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Semester2\ADAA\project\"/>
    </mc:Choice>
  </mc:AlternateContent>
  <xr:revisionPtr revIDLastSave="0" documentId="13_ncr:1_{F819ADBD-133A-428D-B6CB-81DEEA2CEA3D}" xr6:coauthVersionLast="47" xr6:coauthVersionMax="47" xr10:uidLastSave="{00000000-0000-0000-0000-000000000000}"/>
  <bookViews>
    <workbookView xWindow="-98" yWindow="-98" windowWidth="19095" windowHeight="12075" firstSheet="9" activeTab="9" xr2:uid="{00000000-000D-0000-FFFF-FFFF00000000}"/>
  </bookViews>
  <sheets>
    <sheet name="Rule30_rand_0boundary_10cells" sheetId="2" r:id="rId1"/>
    <sheet name="Rule90_rand_0boundary_10cells" sheetId="1" r:id="rId2"/>
    <sheet name="Rule90_rand_0boundary_50cells" sheetId="5" r:id="rId3"/>
    <sheet name="Rule30_rand_0boundary_50cells" sheetId="4" r:id="rId4"/>
    <sheet name="Rule30_diy_continuousBD_50cells" sheetId="9" r:id="rId5"/>
    <sheet name="Rule30_rand_continuousBD50cells" sheetId="8" r:id="rId6"/>
    <sheet name="Rule90_rand_continuousBD_50cell" sheetId="6" r:id="rId7"/>
    <sheet name="Rule90_diy_continuousBD_50cells" sheetId="7" r:id="rId8"/>
    <sheet name="Sheet1" sheetId="10" r:id="rId9"/>
    <sheet name="RuleA_diy_continuousBD_50cells" sheetId="11" r:id="rId10"/>
    <sheet name="RuleAhalf_mix_Rule90half_50cell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D2" i="1"/>
  <c r="E2" i="1"/>
  <c r="F2" i="1"/>
  <c r="G2" i="1"/>
  <c r="H2" i="1"/>
  <c r="I2" i="1"/>
  <c r="J2" i="1"/>
  <c r="AC4" i="12"/>
  <c r="AD4" i="12"/>
  <c r="AE4" i="12"/>
  <c r="AF4" i="12"/>
  <c r="AG4" i="12"/>
  <c r="AH4" i="12"/>
  <c r="AI4" i="12"/>
  <c r="AJ4" i="12"/>
  <c r="AP4" i="12"/>
  <c r="AQ4" i="12"/>
  <c r="AR4" i="12"/>
  <c r="AS4" i="12"/>
  <c r="AT4" i="12"/>
  <c r="AU4" i="12"/>
  <c r="AV4" i="12"/>
  <c r="AW4" i="12"/>
  <c r="AX4" i="12"/>
  <c r="AY4" i="12"/>
  <c r="AB3" i="12"/>
  <c r="AC3" i="12"/>
  <c r="AD3" i="12"/>
  <c r="AE3" i="12"/>
  <c r="AF3" i="12"/>
  <c r="AG3" i="12"/>
  <c r="CF3" i="12" s="1"/>
  <c r="AH3" i="12"/>
  <c r="CG3" i="12" s="1"/>
  <c r="AI3" i="12"/>
  <c r="CH3" i="12" s="1"/>
  <c r="AJ3" i="12"/>
  <c r="AK3" i="12"/>
  <c r="AO3" i="12"/>
  <c r="AP3" i="12"/>
  <c r="AQ3" i="12"/>
  <c r="CP3" i="12" s="1"/>
  <c r="CQ4" i="12" s="1"/>
  <c r="AS5" i="12" s="1"/>
  <c r="AR3" i="12"/>
  <c r="AS3" i="12"/>
  <c r="AT3" i="12"/>
  <c r="AU3" i="12"/>
  <c r="CR3" i="12" s="1"/>
  <c r="AV3" i="12"/>
  <c r="AW3" i="12"/>
  <c r="AX3" i="12"/>
  <c r="AY3" i="12"/>
  <c r="AA3" i="12"/>
  <c r="AA3" i="7"/>
  <c r="CQ3" i="12"/>
  <c r="CO3" i="12"/>
  <c r="O3" i="12"/>
  <c r="M3" i="12"/>
  <c r="G3" i="12"/>
  <c r="F3" i="12"/>
  <c r="E3" i="12"/>
  <c r="CW2" i="12"/>
  <c r="CV2" i="12"/>
  <c r="CU2" i="12"/>
  <c r="CT2" i="12"/>
  <c r="CS2" i="12"/>
  <c r="CR2" i="12"/>
  <c r="CQ2" i="12"/>
  <c r="CP2" i="12"/>
  <c r="CO2" i="12"/>
  <c r="CN2" i="12"/>
  <c r="CM2" i="12"/>
  <c r="CL2" i="12"/>
  <c r="AN3" i="12" s="1"/>
  <c r="CK2" i="12"/>
  <c r="AM3" i="12" s="1"/>
  <c r="CJ2" i="12"/>
  <c r="AL3" i="12" s="1"/>
  <c r="CI3" i="12" s="1"/>
  <c r="AK4" i="12" s="1"/>
  <c r="CI2" i="12"/>
  <c r="CH2" i="12"/>
  <c r="CG2" i="12"/>
  <c r="CF2" i="12"/>
  <c r="CE2" i="12"/>
  <c r="CD2" i="12"/>
  <c r="CC2" i="12"/>
  <c r="CB2" i="12"/>
  <c r="CA2" i="12"/>
  <c r="BZ2" i="12"/>
  <c r="CA3" i="12" s="1"/>
  <c r="BY2" i="12"/>
  <c r="BX2" i="12"/>
  <c r="Z3" i="12" s="1"/>
  <c r="BW2" i="12"/>
  <c r="Y3" i="12" s="1"/>
  <c r="BV2" i="12"/>
  <c r="X3" i="12" s="1"/>
  <c r="BU2" i="12"/>
  <c r="W3" i="12" s="1"/>
  <c r="BT2" i="12"/>
  <c r="V3" i="12" s="1"/>
  <c r="BS2" i="12"/>
  <c r="U3" i="12" s="1"/>
  <c r="BR2" i="12"/>
  <c r="T3" i="12" s="1"/>
  <c r="BQ2" i="12"/>
  <c r="S3" i="12" s="1"/>
  <c r="BP2" i="12"/>
  <c r="R3" i="12" s="1"/>
  <c r="BO2" i="12"/>
  <c r="Q3" i="12" s="1"/>
  <c r="BN2" i="12"/>
  <c r="P3" i="12" s="1"/>
  <c r="BO3" i="12" s="1"/>
  <c r="Q4" i="12" s="1"/>
  <c r="BM2" i="12"/>
  <c r="BL2" i="12"/>
  <c r="N3" i="12" s="1"/>
  <c r="BK2" i="12"/>
  <c r="BJ2" i="12"/>
  <c r="L3" i="12" s="1"/>
  <c r="BI2" i="12"/>
  <c r="K3" i="12" s="1"/>
  <c r="BH2" i="12"/>
  <c r="J3" i="12" s="1"/>
  <c r="BI3" i="12" s="1"/>
  <c r="K4" i="12" s="1"/>
  <c r="BG2" i="12"/>
  <c r="I3" i="12" s="1"/>
  <c r="BH3" i="12" s="1"/>
  <c r="J4" i="12" s="1"/>
  <c r="BF2" i="12"/>
  <c r="H3" i="12" s="1"/>
  <c r="BG3" i="12" s="1"/>
  <c r="I4" i="12" s="1"/>
  <c r="BH4" i="12" s="1"/>
  <c r="J5" i="12" s="1"/>
  <c r="BE2" i="12"/>
  <c r="BD2" i="12"/>
  <c r="BC2" i="12"/>
  <c r="BB2" i="12"/>
  <c r="D3" i="12" s="1"/>
  <c r="BC3" i="12" s="1"/>
  <c r="E4" i="12" s="1"/>
  <c r="BA2" i="12"/>
  <c r="C3" i="12" s="1"/>
  <c r="AZ2" i="12"/>
  <c r="B3" i="12" s="1"/>
  <c r="BA3" i="12" s="1"/>
  <c r="C4" i="12" s="1"/>
  <c r="AV4" i="11"/>
  <c r="AW4" i="11"/>
  <c r="F3" i="11"/>
  <c r="G3" i="11"/>
  <c r="N3" i="11"/>
  <c r="O3" i="11"/>
  <c r="V3" i="11"/>
  <c r="W3" i="11"/>
  <c r="AD3" i="11"/>
  <c r="AE3" i="11"/>
  <c r="AL3" i="11"/>
  <c r="AM3" i="11"/>
  <c r="AT3" i="11"/>
  <c r="AU3" i="11"/>
  <c r="AV3" i="11"/>
  <c r="AW3" i="11"/>
  <c r="AX3" i="11"/>
  <c r="CW2" i="11"/>
  <c r="AY3" i="11" s="1"/>
  <c r="CV2" i="11"/>
  <c r="CU2" i="11"/>
  <c r="CT2" i="11"/>
  <c r="CS2" i="11"/>
  <c r="CR2" i="11"/>
  <c r="CQ2" i="11"/>
  <c r="AS3" i="11" s="1"/>
  <c r="CP2" i="11"/>
  <c r="AR3" i="11" s="1"/>
  <c r="CO2" i="11"/>
  <c r="CN2" i="11"/>
  <c r="AP3" i="11" s="1"/>
  <c r="CM2" i="11"/>
  <c r="AO3" i="11" s="1"/>
  <c r="CL2" i="11"/>
  <c r="AN3" i="11" s="1"/>
  <c r="CK2" i="11"/>
  <c r="CJ2" i="11"/>
  <c r="CI2" i="11"/>
  <c r="AK3" i="11" s="1"/>
  <c r="CH2" i="11"/>
  <c r="AJ3" i="11" s="1"/>
  <c r="CG2" i="11"/>
  <c r="CF2" i="11"/>
  <c r="AH3" i="11" s="1"/>
  <c r="CE2" i="11"/>
  <c r="AG3" i="11" s="1"/>
  <c r="CD2" i="11"/>
  <c r="AF3" i="11" s="1"/>
  <c r="CC2" i="11"/>
  <c r="CB2" i="11"/>
  <c r="CA2" i="11"/>
  <c r="AC3" i="11" s="1"/>
  <c r="BZ2" i="11"/>
  <c r="AB3" i="11" s="1"/>
  <c r="BY2" i="11"/>
  <c r="BX2" i="11"/>
  <c r="Z3" i="11" s="1"/>
  <c r="BW2" i="11"/>
  <c r="Y3" i="11" s="1"/>
  <c r="BV2" i="11"/>
  <c r="X3" i="11" s="1"/>
  <c r="BU2" i="11"/>
  <c r="BT2" i="11"/>
  <c r="BS2" i="11"/>
  <c r="U3" i="11" s="1"/>
  <c r="BR2" i="11"/>
  <c r="T3" i="11" s="1"/>
  <c r="BQ2" i="11"/>
  <c r="BP2" i="11"/>
  <c r="R3" i="11" s="1"/>
  <c r="BO2" i="11"/>
  <c r="Q3" i="11" s="1"/>
  <c r="BN2" i="11"/>
  <c r="P3" i="11" s="1"/>
  <c r="BM2" i="11"/>
  <c r="BL2" i="11"/>
  <c r="BK2" i="11"/>
  <c r="M3" i="11" s="1"/>
  <c r="BJ2" i="11"/>
  <c r="L3" i="11" s="1"/>
  <c r="BI2" i="11"/>
  <c r="BH2" i="11"/>
  <c r="J3" i="11" s="1"/>
  <c r="BG2" i="11"/>
  <c r="I3" i="11" s="1"/>
  <c r="BF2" i="11"/>
  <c r="H3" i="11" s="1"/>
  <c r="BE2" i="11"/>
  <c r="BD2" i="11"/>
  <c r="BC2" i="11"/>
  <c r="E3" i="11" s="1"/>
  <c r="BB2" i="11"/>
  <c r="D3" i="11" s="1"/>
  <c r="BA2" i="11"/>
  <c r="AZ2" i="11"/>
  <c r="B3" i="11" s="1"/>
  <c r="C2" i="2"/>
  <c r="D2" i="2"/>
  <c r="E2" i="2"/>
  <c r="F2" i="2"/>
  <c r="G2" i="2"/>
  <c r="H2" i="2"/>
  <c r="I2" i="2"/>
  <c r="J2" i="2"/>
  <c r="CK2" i="9"/>
  <c r="AM3" i="9" s="1"/>
  <c r="CJ2" i="9"/>
  <c r="AL3" i="9" s="1"/>
  <c r="CI2" i="9"/>
  <c r="AK3" i="9" s="1"/>
  <c r="CJ3" i="9" s="1"/>
  <c r="AL4" i="9" s="1"/>
  <c r="CH2" i="9"/>
  <c r="AJ3" i="9" s="1"/>
  <c r="CI3" i="9" s="1"/>
  <c r="AK4" i="9" s="1"/>
  <c r="BU2" i="9"/>
  <c r="W3" i="9" s="1"/>
  <c r="BT2" i="9"/>
  <c r="V3" i="9" s="1"/>
  <c r="BS2" i="9"/>
  <c r="U3" i="9" s="1"/>
  <c r="BR2" i="9"/>
  <c r="T3" i="9" s="1"/>
  <c r="BQ2" i="9"/>
  <c r="S3" i="9" s="1"/>
  <c r="CW2" i="9"/>
  <c r="AY3" i="9" s="1"/>
  <c r="CV2" i="9"/>
  <c r="AX3" i="9" s="1"/>
  <c r="CS2" i="9"/>
  <c r="AU3" i="9" s="1"/>
  <c r="CQ2" i="9"/>
  <c r="AS3" i="9" s="1"/>
  <c r="CO2" i="9"/>
  <c r="AQ3" i="9" s="1"/>
  <c r="CN2" i="9"/>
  <c r="AP3" i="9" s="1"/>
  <c r="CG2" i="9"/>
  <c r="AI3" i="9" s="1"/>
  <c r="CF2" i="9"/>
  <c r="AH3" i="9" s="1"/>
  <c r="CB2" i="9"/>
  <c r="AD3" i="9" s="1"/>
  <c r="BZ2" i="9"/>
  <c r="AB3" i="9" s="1"/>
  <c r="BY2" i="9"/>
  <c r="AA3" i="9" s="1"/>
  <c r="BX2" i="9"/>
  <c r="Z3" i="9" s="1"/>
  <c r="BP2" i="9"/>
  <c r="R3" i="9" s="1"/>
  <c r="BQ3" i="9" s="1"/>
  <c r="S4" i="9" s="1"/>
  <c r="BM2" i="9"/>
  <c r="O3" i="9" s="1"/>
  <c r="BL2" i="9"/>
  <c r="N3" i="9" s="1"/>
  <c r="BK2" i="9"/>
  <c r="M3" i="9" s="1"/>
  <c r="BJ2" i="9"/>
  <c r="L3" i="9" s="1"/>
  <c r="BI2" i="9"/>
  <c r="K3" i="9" s="1"/>
  <c r="BJ3" i="9" s="1"/>
  <c r="L4" i="9" s="1"/>
  <c r="BH2" i="9"/>
  <c r="J3" i="9" s="1"/>
  <c r="BA2" i="9"/>
  <c r="C3" i="9" s="1"/>
  <c r="AY2" i="8"/>
  <c r="B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I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AX54" i="7"/>
  <c r="AW54" i="7"/>
  <c r="AV54" i="7"/>
  <c r="AU54" i="7"/>
  <c r="AT54" i="7"/>
  <c r="AS54" i="7"/>
  <c r="AR54" i="7"/>
  <c r="AQ54" i="7"/>
  <c r="AP54" i="7"/>
  <c r="AO54" i="7"/>
  <c r="AN54" i="7"/>
  <c r="AM54" i="7"/>
  <c r="AL54" i="7"/>
  <c r="AK54" i="7"/>
  <c r="AJ54" i="7"/>
  <c r="AI54" i="7"/>
  <c r="AH54" i="7"/>
  <c r="AG54" i="7"/>
  <c r="AF54" i="7"/>
  <c r="AE54" i="7"/>
  <c r="AD54" i="7"/>
  <c r="AC54" i="7"/>
  <c r="AB54" i="7"/>
  <c r="AA54" i="7"/>
  <c r="Z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AX53" i="7"/>
  <c r="AW53" i="7"/>
  <c r="AV53" i="7"/>
  <c r="AU53" i="7"/>
  <c r="AT53" i="7"/>
  <c r="AS53" i="7"/>
  <c r="AR53" i="7"/>
  <c r="AQ53" i="7"/>
  <c r="AP53" i="7"/>
  <c r="AO53" i="7"/>
  <c r="AN53" i="7"/>
  <c r="AM53" i="7"/>
  <c r="AL53" i="7"/>
  <c r="AK53" i="7"/>
  <c r="AJ53" i="7"/>
  <c r="AI53" i="7"/>
  <c r="AH53" i="7"/>
  <c r="AG53" i="7"/>
  <c r="AF53" i="7"/>
  <c r="AE53" i="7"/>
  <c r="AD53" i="7"/>
  <c r="AC53" i="7"/>
  <c r="AB53" i="7"/>
  <c r="AA53" i="7"/>
  <c r="Z53" i="7"/>
  <c r="Y53" i="7"/>
  <c r="X53" i="7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BP2" i="7"/>
  <c r="R3" i="7" s="1"/>
  <c r="BH2" i="7"/>
  <c r="J3" i="7" s="1"/>
  <c r="BF2" i="7"/>
  <c r="H3" i="7" s="1"/>
  <c r="AZ2" i="7"/>
  <c r="B3" i="7" s="1"/>
  <c r="CV2" i="7"/>
  <c r="AX3" i="7" s="1"/>
  <c r="CU2" i="7"/>
  <c r="AW3" i="7" s="1"/>
  <c r="CR2" i="7"/>
  <c r="AT3" i="7" s="1"/>
  <c r="CO2" i="7"/>
  <c r="AQ3" i="7" s="1"/>
  <c r="CM2" i="7"/>
  <c r="AO3" i="7" s="1"/>
  <c r="CJ2" i="7"/>
  <c r="AL3" i="7" s="1"/>
  <c r="CB2" i="7"/>
  <c r="AD3" i="7" s="1"/>
  <c r="BX2" i="7"/>
  <c r="Z3" i="7" s="1"/>
  <c r="BV2" i="7"/>
  <c r="X3" i="7" s="1"/>
  <c r="BT2" i="7"/>
  <c r="V3" i="7" s="1"/>
  <c r="BN2" i="7"/>
  <c r="P3" i="7" s="1"/>
  <c r="BL2" i="7"/>
  <c r="N3" i="7" s="1"/>
  <c r="BD2" i="7"/>
  <c r="F3" i="7" s="1"/>
  <c r="AY2" i="6"/>
  <c r="B2" i="6"/>
  <c r="AX54" i="6"/>
  <c r="AW54" i="6"/>
  <c r="AV54" i="6"/>
  <c r="AU54" i="6"/>
  <c r="AT54" i="6"/>
  <c r="AS54" i="6"/>
  <c r="AR54" i="6"/>
  <c r="AQ54" i="6"/>
  <c r="AP54" i="6"/>
  <c r="AO54" i="6"/>
  <c r="AN54" i="6"/>
  <c r="AM54" i="6"/>
  <c r="AL54" i="6"/>
  <c r="AK54" i="6"/>
  <c r="AJ54" i="6"/>
  <c r="AI54" i="6"/>
  <c r="AH54" i="6"/>
  <c r="AG54" i="6"/>
  <c r="AF54" i="6"/>
  <c r="AE54" i="6"/>
  <c r="AD54" i="6"/>
  <c r="AC54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AX53" i="6"/>
  <c r="AW53" i="6"/>
  <c r="AV53" i="6"/>
  <c r="AU53" i="6"/>
  <c r="AT53" i="6"/>
  <c r="AS53" i="6"/>
  <c r="AR53" i="6"/>
  <c r="AQ53" i="6"/>
  <c r="AP53" i="6"/>
  <c r="AO53" i="6"/>
  <c r="AN53" i="6"/>
  <c r="AM53" i="6"/>
  <c r="AL53" i="6"/>
  <c r="AK53" i="6"/>
  <c r="AJ53" i="6"/>
  <c r="AI53" i="6"/>
  <c r="AH53" i="6"/>
  <c r="AG53" i="6"/>
  <c r="AF53" i="6"/>
  <c r="AE53" i="6"/>
  <c r="AD53" i="6"/>
  <c r="AC53" i="6"/>
  <c r="AB53" i="6"/>
  <c r="AA53" i="6"/>
  <c r="Z53" i="6"/>
  <c r="Y53" i="6"/>
  <c r="X53" i="6"/>
  <c r="W53" i="6"/>
  <c r="V53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D53" i="6"/>
  <c r="AX2" i="6"/>
  <c r="AW2" i="6"/>
  <c r="AV2" i="6"/>
  <c r="AU2" i="6"/>
  <c r="AT2" i="6"/>
  <c r="AS2" i="6"/>
  <c r="AR2" i="6"/>
  <c r="AQ2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AM2" i="4"/>
  <c r="AN2" i="4"/>
  <c r="AO2" i="4"/>
  <c r="AP2" i="4"/>
  <c r="AQ2" i="4"/>
  <c r="AR2" i="4"/>
  <c r="AS2" i="4"/>
  <c r="AT2" i="4"/>
  <c r="AU2" i="4"/>
  <c r="AV2" i="4"/>
  <c r="AW2" i="4"/>
  <c r="AX2" i="4"/>
  <c r="AY2" i="4"/>
  <c r="B15" i="5"/>
  <c r="AY15" i="5"/>
  <c r="B16" i="5"/>
  <c r="AY16" i="5"/>
  <c r="B17" i="5"/>
  <c r="AY17" i="5"/>
  <c r="AY18" i="5" s="1"/>
  <c r="AY19" i="5" s="1"/>
  <c r="AY20" i="5" s="1"/>
  <c r="AY21" i="5" s="1"/>
  <c r="AY22" i="5" s="1"/>
  <c r="AY23" i="5" s="1"/>
  <c r="AY24" i="5" s="1"/>
  <c r="AY25" i="5" s="1"/>
  <c r="AY26" i="5" s="1"/>
  <c r="AY27" i="5" s="1"/>
  <c r="AY28" i="5" s="1"/>
  <c r="AY29" i="5" s="1"/>
  <c r="AY30" i="5" s="1"/>
  <c r="AY31" i="5" s="1"/>
  <c r="AY32" i="5" s="1"/>
  <c r="AY33" i="5" s="1"/>
  <c r="AY34" i="5" s="1"/>
  <c r="AY35" i="5" s="1"/>
  <c r="AY36" i="5" s="1"/>
  <c r="AY37" i="5" s="1"/>
  <c r="AY38" i="5" s="1"/>
  <c r="AY39" i="5" s="1"/>
  <c r="AY40" i="5" s="1"/>
  <c r="AY41" i="5" s="1"/>
  <c r="AY42" i="5" s="1"/>
  <c r="AY43" i="5" s="1"/>
  <c r="AY44" i="5" s="1"/>
  <c r="AY45" i="5" s="1"/>
  <c r="AY46" i="5" s="1"/>
  <c r="AY47" i="5" s="1"/>
  <c r="AY48" i="5" s="1"/>
  <c r="AY49" i="5" s="1"/>
  <c r="AY50" i="5" s="1"/>
  <c r="AY51" i="5" s="1"/>
  <c r="AY52" i="5" s="1"/>
  <c r="AY53" i="5" s="1"/>
  <c r="AY54" i="5" s="1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AI2" i="5"/>
  <c r="AJ2" i="5"/>
  <c r="AK2" i="5"/>
  <c r="AL2" i="5"/>
  <c r="AM2" i="5"/>
  <c r="AN2" i="5"/>
  <c r="AO2" i="5"/>
  <c r="AP2" i="5"/>
  <c r="AQ2" i="5"/>
  <c r="AR2" i="5"/>
  <c r="AS2" i="5"/>
  <c r="AT2" i="5"/>
  <c r="AU2" i="5"/>
  <c r="AV2" i="5"/>
  <c r="AW2" i="5"/>
  <c r="AX2" i="5"/>
  <c r="AY3" i="5"/>
  <c r="AY4" i="5" s="1"/>
  <c r="AY5" i="5" s="1"/>
  <c r="AY6" i="5" s="1"/>
  <c r="AY7" i="5" s="1"/>
  <c r="AY8" i="5" s="1"/>
  <c r="AY9" i="5" s="1"/>
  <c r="AY10" i="5" s="1"/>
  <c r="AY11" i="5" s="1"/>
  <c r="AY12" i="5" s="1"/>
  <c r="AY13" i="5" s="1"/>
  <c r="AY14" i="5" s="1"/>
  <c r="B3" i="5"/>
  <c r="B4" i="5" s="1"/>
  <c r="CW2" i="5"/>
  <c r="AZ2" i="5"/>
  <c r="J2" i="5"/>
  <c r="I2" i="5"/>
  <c r="H2" i="5"/>
  <c r="G2" i="5"/>
  <c r="F2" i="5"/>
  <c r="E2" i="5"/>
  <c r="D2" i="5"/>
  <c r="C2" i="5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41" i="4"/>
  <c r="AZ42" i="4"/>
  <c r="AZ43" i="4"/>
  <c r="AZ44" i="4"/>
  <c r="AZ45" i="4"/>
  <c r="AZ46" i="4"/>
  <c r="AZ47" i="4"/>
  <c r="AZ48" i="4"/>
  <c r="AZ49" i="4"/>
  <c r="AZ50" i="4"/>
  <c r="AZ51" i="4"/>
  <c r="AZ3" i="4"/>
  <c r="AZ4" i="4"/>
  <c r="AZ5" i="4"/>
  <c r="AZ6" i="4"/>
  <c r="AZ7" i="4"/>
  <c r="AZ8" i="4"/>
  <c r="AZ9" i="4"/>
  <c r="AZ10" i="4"/>
  <c r="AZ11" i="4"/>
  <c r="AZ12" i="4"/>
  <c r="AZ13" i="4"/>
  <c r="AY3" i="4"/>
  <c r="AY4" i="4"/>
  <c r="AY5" i="4"/>
  <c r="AY6" i="4"/>
  <c r="AY7" i="4"/>
  <c r="AY8" i="4"/>
  <c r="AY9" i="4"/>
  <c r="AY10" i="4"/>
  <c r="AY11" i="4"/>
  <c r="AY12" i="4"/>
  <c r="AY13" i="4"/>
  <c r="AY14" i="4"/>
  <c r="AY15" i="4"/>
  <c r="AY16" i="4"/>
  <c r="AY17" i="4"/>
  <c r="AY18" i="4"/>
  <c r="AY19" i="4"/>
  <c r="AY20" i="4"/>
  <c r="AY21" i="4"/>
  <c r="AY22" i="4"/>
  <c r="AY23" i="4"/>
  <c r="AY24" i="4"/>
  <c r="AY25" i="4"/>
  <c r="AY26" i="4"/>
  <c r="AY27" i="4"/>
  <c r="AY28" i="4"/>
  <c r="AY29" i="4"/>
  <c r="AY30" i="4"/>
  <c r="AY31" i="4"/>
  <c r="AY32" i="4"/>
  <c r="AY33" i="4"/>
  <c r="AY34" i="4"/>
  <c r="AY35" i="4"/>
  <c r="AY36" i="4"/>
  <c r="AY37" i="4"/>
  <c r="AY38" i="4"/>
  <c r="AY39" i="4"/>
  <c r="AY40" i="4"/>
  <c r="AY41" i="4"/>
  <c r="AY42" i="4"/>
  <c r="AY43" i="4"/>
  <c r="AY44" i="4"/>
  <c r="AY45" i="4"/>
  <c r="AY46" i="4"/>
  <c r="AY47" i="4"/>
  <c r="AY48" i="4"/>
  <c r="AY49" i="4"/>
  <c r="AY50" i="4"/>
  <c r="AY51" i="4"/>
  <c r="AY5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CW2" i="4"/>
  <c r="AZ2" i="4"/>
  <c r="L2" i="1"/>
  <c r="L3" i="2"/>
  <c r="L4" i="2"/>
  <c r="L5" i="2"/>
  <c r="L6" i="2"/>
  <c r="L7" i="2"/>
  <c r="L8" i="2"/>
  <c r="L9" i="2"/>
  <c r="L10" i="2"/>
  <c r="L11" i="2"/>
  <c r="L12" i="2"/>
  <c r="L13" i="2"/>
  <c r="L2" i="2"/>
  <c r="K3" i="2"/>
  <c r="K4" i="2" s="1"/>
  <c r="K5" i="2" s="1"/>
  <c r="K6" i="2" s="1"/>
  <c r="K7" i="2" s="1"/>
  <c r="K8" i="2" s="1"/>
  <c r="K9" i="2" s="1"/>
  <c r="K10" i="2" s="1"/>
  <c r="K11" i="2" s="1"/>
  <c r="K12" i="2" s="1"/>
  <c r="K13" i="2" s="1"/>
  <c r="K14" i="2" s="1"/>
  <c r="B3" i="2"/>
  <c r="B4" i="2" s="1"/>
  <c r="U2" i="2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B3" i="1"/>
  <c r="B4" i="1" s="1"/>
  <c r="B5" i="1" s="1"/>
  <c r="B6" i="1" s="1"/>
  <c r="B7" i="1" s="1"/>
  <c r="B8" i="1" s="1"/>
  <c r="U2" i="1"/>
  <c r="BX3" i="12" l="1"/>
  <c r="Z4" i="12" s="1"/>
  <c r="BY3" i="12"/>
  <c r="AA4" i="12" s="1"/>
  <c r="BS3" i="12"/>
  <c r="U4" i="12" s="1"/>
  <c r="BP3" i="12"/>
  <c r="R4" i="12" s="1"/>
  <c r="BQ3" i="12"/>
  <c r="S4" i="12" s="1"/>
  <c r="BP4" i="12" s="1"/>
  <c r="R5" i="12" s="1"/>
  <c r="BW3" i="12"/>
  <c r="Y4" i="12" s="1"/>
  <c r="BL3" i="12"/>
  <c r="N4" i="12" s="1"/>
  <c r="BK3" i="12"/>
  <c r="M4" i="12" s="1"/>
  <c r="CG4" i="12"/>
  <c r="AI5" i="12" s="1"/>
  <c r="CH4" i="12"/>
  <c r="AJ5" i="12" s="1"/>
  <c r="CE3" i="12"/>
  <c r="CF4" i="12" s="1"/>
  <c r="AH5" i="12" s="1"/>
  <c r="CM3" i="12"/>
  <c r="AO4" i="12" s="1"/>
  <c r="CN3" i="12"/>
  <c r="CO4" i="12" s="1"/>
  <c r="AQ5" i="12" s="1"/>
  <c r="CV3" i="12"/>
  <c r="CP4" i="12"/>
  <c r="AR5" i="12" s="1"/>
  <c r="BX4" i="12"/>
  <c r="Z5" i="12" s="1"/>
  <c r="CT3" i="12"/>
  <c r="CU3" i="12"/>
  <c r="CS3" i="12"/>
  <c r="BJ4" i="12"/>
  <c r="L5" i="12" s="1"/>
  <c r="CW3" i="12"/>
  <c r="AZ4" i="12" s="1"/>
  <c r="B5" i="12" s="1"/>
  <c r="BB3" i="12"/>
  <c r="D4" i="12" s="1"/>
  <c r="BB4" i="12" s="1"/>
  <c r="D5" i="12" s="1"/>
  <c r="BJ3" i="12"/>
  <c r="L4" i="12" s="1"/>
  <c r="BR3" i="12"/>
  <c r="T4" i="12" s="1"/>
  <c r="BS4" i="12" s="1"/>
  <c r="U5" i="12" s="1"/>
  <c r="BZ3" i="12"/>
  <c r="AZ3" i="12"/>
  <c r="B4" i="12" s="1"/>
  <c r="BA4" i="12" s="1"/>
  <c r="C5" i="12" s="1"/>
  <c r="BT3" i="12"/>
  <c r="V4" i="12" s="1"/>
  <c r="CB3" i="12"/>
  <c r="CB4" i="12" s="1"/>
  <c r="AD5" i="12" s="1"/>
  <c r="BE3" i="12"/>
  <c r="G4" i="12" s="1"/>
  <c r="BF4" i="12" s="1"/>
  <c r="H5" i="12" s="1"/>
  <c r="BG5" i="12" s="1"/>
  <c r="I6" i="12" s="1"/>
  <c r="CC3" i="12"/>
  <c r="BF3" i="12"/>
  <c r="H4" i="12" s="1"/>
  <c r="BG4" i="12" s="1"/>
  <c r="I5" i="12" s="1"/>
  <c r="BU3" i="12"/>
  <c r="W4" i="12" s="1"/>
  <c r="BV4" i="12" s="1"/>
  <c r="X5" i="12" s="1"/>
  <c r="BV3" i="12"/>
  <c r="X4" i="12" s="1"/>
  <c r="CD3" i="12"/>
  <c r="CE4" i="12" s="1"/>
  <c r="CK3" i="12"/>
  <c r="CL3" i="12"/>
  <c r="CJ3" i="12"/>
  <c r="BM3" i="12"/>
  <c r="O4" i="12" s="1"/>
  <c r="BN4" i="12" s="1"/>
  <c r="P5" i="12" s="1"/>
  <c r="BD3" i="12"/>
  <c r="F4" i="12" s="1"/>
  <c r="BN3" i="12"/>
  <c r="P4" i="12" s="1"/>
  <c r="BO4" i="12" s="1"/>
  <c r="Q5" i="12" s="1"/>
  <c r="CH3" i="11"/>
  <c r="AJ4" i="11" s="1"/>
  <c r="CP3" i="11"/>
  <c r="AR4" i="11" s="1"/>
  <c r="BD3" i="11"/>
  <c r="F4" i="11" s="1"/>
  <c r="AQ3" i="11"/>
  <c r="AI3" i="11"/>
  <c r="AA3" i="11"/>
  <c r="BY3" i="11" s="1"/>
  <c r="AA4" i="11" s="1"/>
  <c r="S3" i="11"/>
  <c r="BR3" i="11" s="1"/>
  <c r="T4" i="11" s="1"/>
  <c r="K3" i="11"/>
  <c r="BH3" i="11" s="1"/>
  <c r="J4" i="11" s="1"/>
  <c r="C3" i="11"/>
  <c r="AZ3" i="11" s="1"/>
  <c r="B4" i="11" s="1"/>
  <c r="CW3" i="11"/>
  <c r="AY4" i="11" s="1"/>
  <c r="CV3" i="11"/>
  <c r="AX4" i="11" s="1"/>
  <c r="CC3" i="11"/>
  <c r="AE4" i="11" s="1"/>
  <c r="CK3" i="11"/>
  <c r="AM4" i="11" s="1"/>
  <c r="CS3" i="11"/>
  <c r="AU4" i="11" s="1"/>
  <c r="BM3" i="11"/>
  <c r="O4" i="11" s="1"/>
  <c r="BE3" i="11"/>
  <c r="G4" i="11" s="1"/>
  <c r="BU3" i="11"/>
  <c r="BG3" i="11"/>
  <c r="BO3" i="11"/>
  <c r="Q4" i="11" s="1"/>
  <c r="BW3" i="11"/>
  <c r="Y4" i="11" s="1"/>
  <c r="CE3" i="11"/>
  <c r="AG4" i="11" s="1"/>
  <c r="CM3" i="11"/>
  <c r="AO4" i="11" s="1"/>
  <c r="CU3" i="11"/>
  <c r="BF3" i="11"/>
  <c r="H4" i="11" s="1"/>
  <c r="BN3" i="11"/>
  <c r="P4" i="11" s="1"/>
  <c r="BN4" i="11" s="1"/>
  <c r="P5" i="11" s="1"/>
  <c r="BV3" i="11"/>
  <c r="X4" i="11" s="1"/>
  <c r="CD3" i="11"/>
  <c r="CL3" i="11"/>
  <c r="AN4" i="11" s="1"/>
  <c r="CT3" i="11"/>
  <c r="BI3" i="11"/>
  <c r="K4" i="11" s="1"/>
  <c r="CF3" i="11"/>
  <c r="AH4" i="11" s="1"/>
  <c r="BL3" i="11"/>
  <c r="N4" i="11" s="1"/>
  <c r="CG3" i="11"/>
  <c r="CL4" i="11"/>
  <c r="AN5" i="11" s="1"/>
  <c r="BP3" i="11"/>
  <c r="R4" i="11" s="1"/>
  <c r="CJ3" i="11"/>
  <c r="CB3" i="11"/>
  <c r="AD4" i="11" s="1"/>
  <c r="BQ3" i="11"/>
  <c r="S4" i="11" s="1"/>
  <c r="CN3" i="11"/>
  <c r="AP4" i="11" s="1"/>
  <c r="BE4" i="11"/>
  <c r="G5" i="11" s="1"/>
  <c r="BT3" i="11"/>
  <c r="V4" i="11" s="1"/>
  <c r="CO3" i="11"/>
  <c r="AQ4" i="11" s="1"/>
  <c r="BC3" i="11"/>
  <c r="BK3" i="11"/>
  <c r="M4" i="11" s="1"/>
  <c r="BS3" i="11"/>
  <c r="U4" i="11" s="1"/>
  <c r="CA3" i="11"/>
  <c r="AC4" i="11" s="1"/>
  <c r="CI3" i="11"/>
  <c r="AK4" i="11" s="1"/>
  <c r="CQ3" i="11"/>
  <c r="BX3" i="11"/>
  <c r="CR3" i="11"/>
  <c r="AT4" i="11" s="1"/>
  <c r="BR3" i="9"/>
  <c r="T4" i="9" s="1"/>
  <c r="BK3" i="9"/>
  <c r="M4" i="9" s="1"/>
  <c r="BI3" i="9"/>
  <c r="K4" i="9" s="1"/>
  <c r="BJ4" i="9" s="1"/>
  <c r="L5" i="9" s="1"/>
  <c r="AZ2" i="9"/>
  <c r="B3" i="9" s="1"/>
  <c r="AZ3" i="9" s="1"/>
  <c r="B4" i="9" s="1"/>
  <c r="BC2" i="9"/>
  <c r="E3" i="9" s="1"/>
  <c r="CP2" i="9"/>
  <c r="AR3" i="9" s="1"/>
  <c r="CP3" i="9" s="1"/>
  <c r="AR4" i="9" s="1"/>
  <c r="CG3" i="9"/>
  <c r="AI4" i="9" s="1"/>
  <c r="BS3" i="9"/>
  <c r="U4" i="9" s="1"/>
  <c r="BR4" i="9" s="1"/>
  <c r="T5" i="9" s="1"/>
  <c r="BT3" i="9"/>
  <c r="V4" i="9" s="1"/>
  <c r="BY3" i="9"/>
  <c r="AA4" i="9" s="1"/>
  <c r="BL3" i="9"/>
  <c r="N4" i="9" s="1"/>
  <c r="CH3" i="9"/>
  <c r="AJ4" i="9" s="1"/>
  <c r="CI4" i="9" s="1"/>
  <c r="AK5" i="9" s="1"/>
  <c r="BB2" i="9"/>
  <c r="D3" i="9" s="1"/>
  <c r="CA2" i="9"/>
  <c r="AC3" i="9" s="1"/>
  <c r="BZ3" i="9" s="1"/>
  <c r="AB4" i="9" s="1"/>
  <c r="BF2" i="9"/>
  <c r="H3" i="9" s="1"/>
  <c r="BN2" i="9"/>
  <c r="P3" i="9" s="1"/>
  <c r="BM3" i="9" s="1"/>
  <c r="O4" i="9" s="1"/>
  <c r="BV2" i="9"/>
  <c r="X3" i="9" s="1"/>
  <c r="BU3" i="9" s="1"/>
  <c r="W4" i="9" s="1"/>
  <c r="CD2" i="9"/>
  <c r="AF3" i="9" s="1"/>
  <c r="CL2" i="9"/>
  <c r="AN3" i="9" s="1"/>
  <c r="CT2" i="9"/>
  <c r="AV3" i="9" s="1"/>
  <c r="BD2" i="9"/>
  <c r="F3" i="9" s="1"/>
  <c r="CC2" i="9"/>
  <c r="AE3" i="9" s="1"/>
  <c r="BG2" i="9"/>
  <c r="I3" i="9" s="1"/>
  <c r="BH3" i="9" s="1"/>
  <c r="J4" i="9" s="1"/>
  <c r="BI4" i="9" s="1"/>
  <c r="K5" i="9" s="1"/>
  <c r="BO2" i="9"/>
  <c r="Q3" i="9" s="1"/>
  <c r="BP3" i="9" s="1"/>
  <c r="R4" i="9" s="1"/>
  <c r="BQ4" i="9" s="1"/>
  <c r="S5" i="9" s="1"/>
  <c r="BW2" i="9"/>
  <c r="Y3" i="9" s="1"/>
  <c r="BX3" i="9" s="1"/>
  <c r="Z4" i="9" s="1"/>
  <c r="CE2" i="9"/>
  <c r="AG3" i="9" s="1"/>
  <c r="CF3" i="9" s="1"/>
  <c r="AH4" i="9" s="1"/>
  <c r="CM2" i="9"/>
  <c r="AO3" i="9" s="1"/>
  <c r="CN3" i="9" s="1"/>
  <c r="AP4" i="9" s="1"/>
  <c r="CU2" i="9"/>
  <c r="AW3" i="9" s="1"/>
  <c r="CV3" i="9" s="1"/>
  <c r="AX4" i="9" s="1"/>
  <c r="BE2" i="9"/>
  <c r="G3" i="9" s="1"/>
  <c r="CR2" i="9"/>
  <c r="AT3" i="9" s="1"/>
  <c r="CS3" i="9" s="1"/>
  <c r="AU4" i="9" s="1"/>
  <c r="CV2" i="8"/>
  <c r="AX3" i="8" s="1"/>
  <c r="CW2" i="8"/>
  <c r="AY3" i="8" s="1"/>
  <c r="AZ2" i="8"/>
  <c r="B3" i="8" s="1"/>
  <c r="CU2" i="8"/>
  <c r="AW3" i="8" s="1"/>
  <c r="CA2" i="8"/>
  <c r="AC3" i="8" s="1"/>
  <c r="CI2" i="8"/>
  <c r="AK3" i="8" s="1"/>
  <c r="CQ2" i="8"/>
  <c r="AS3" i="8" s="1"/>
  <c r="BA2" i="8"/>
  <c r="C3" i="8" s="1"/>
  <c r="BH2" i="8"/>
  <c r="J3" i="8" s="1"/>
  <c r="BP2" i="8"/>
  <c r="R3" i="8" s="1"/>
  <c r="BX2" i="8"/>
  <c r="Z3" i="8" s="1"/>
  <c r="CF2" i="8"/>
  <c r="AH3" i="8" s="1"/>
  <c r="CN2" i="8"/>
  <c r="AP3" i="8" s="1"/>
  <c r="BI2" i="8"/>
  <c r="K3" i="8" s="1"/>
  <c r="BQ2" i="8"/>
  <c r="S3" i="8" s="1"/>
  <c r="CG2" i="8"/>
  <c r="AI3" i="8" s="1"/>
  <c r="CO2" i="8"/>
  <c r="AQ3" i="8" s="1"/>
  <c r="BY2" i="8"/>
  <c r="AA3" i="8" s="1"/>
  <c r="BC2" i="8"/>
  <c r="E3" i="8" s="1"/>
  <c r="BK2" i="8"/>
  <c r="M3" i="8" s="1"/>
  <c r="BT2" i="8"/>
  <c r="V3" i="8" s="1"/>
  <c r="BU2" i="8"/>
  <c r="W3" i="8" s="1"/>
  <c r="CS2" i="8"/>
  <c r="AU3" i="8" s="1"/>
  <c r="BS2" i="8"/>
  <c r="U3" i="8" s="1"/>
  <c r="BE2" i="8"/>
  <c r="G3" i="8" s="1"/>
  <c r="BM2" i="8"/>
  <c r="O3" i="8" s="1"/>
  <c r="CC2" i="8"/>
  <c r="AE3" i="8" s="1"/>
  <c r="BZ2" i="8"/>
  <c r="AB3" i="8" s="1"/>
  <c r="CH2" i="8"/>
  <c r="AJ3" i="8" s="1"/>
  <c r="CP2" i="8"/>
  <c r="AR3" i="8" s="1"/>
  <c r="CK2" i="8"/>
  <c r="AM3" i="8" s="1"/>
  <c r="BB2" i="8"/>
  <c r="D3" i="8" s="1"/>
  <c r="BJ2" i="8"/>
  <c r="L3" i="8" s="1"/>
  <c r="BR2" i="8"/>
  <c r="T3" i="8" s="1"/>
  <c r="BV2" i="8"/>
  <c r="X3" i="8" s="1"/>
  <c r="CR2" i="8"/>
  <c r="AT3" i="8" s="1"/>
  <c r="BD2" i="8"/>
  <c r="F3" i="8" s="1"/>
  <c r="CT2" i="8"/>
  <c r="AV3" i="8" s="1"/>
  <c r="BG2" i="8"/>
  <c r="I3" i="8" s="1"/>
  <c r="BO2" i="8"/>
  <c r="Q3" i="8" s="1"/>
  <c r="BW2" i="8"/>
  <c r="Y3" i="8" s="1"/>
  <c r="CE2" i="8"/>
  <c r="AG3" i="8" s="1"/>
  <c r="CM2" i="8"/>
  <c r="AO3" i="8" s="1"/>
  <c r="CD2" i="8"/>
  <c r="AF3" i="8" s="1"/>
  <c r="BF2" i="8"/>
  <c r="H3" i="8" s="1"/>
  <c r="BL2" i="8"/>
  <c r="N3" i="8" s="1"/>
  <c r="CB2" i="8"/>
  <c r="AD3" i="8" s="1"/>
  <c r="BN2" i="8"/>
  <c r="P3" i="8" s="1"/>
  <c r="CJ2" i="8"/>
  <c r="AL3" i="8" s="1"/>
  <c r="CL2" i="8"/>
  <c r="AN3" i="8" s="1"/>
  <c r="BE2" i="7"/>
  <c r="G3" i="7" s="1"/>
  <c r="BM2" i="7"/>
  <c r="O3" i="7" s="1"/>
  <c r="BU2" i="7"/>
  <c r="W3" i="7" s="1"/>
  <c r="CC2" i="7"/>
  <c r="AE3" i="7" s="1"/>
  <c r="CK2" i="7"/>
  <c r="AM3" i="7" s="1"/>
  <c r="CS2" i="7"/>
  <c r="AU3" i="7" s="1"/>
  <c r="CS3" i="7" s="1"/>
  <c r="AU4" i="7" s="1"/>
  <c r="CD2" i="7"/>
  <c r="AF3" i="7" s="1"/>
  <c r="CL2" i="7"/>
  <c r="AN3" i="7" s="1"/>
  <c r="CK3" i="7" s="1"/>
  <c r="AM4" i="7" s="1"/>
  <c r="CT2" i="7"/>
  <c r="AV3" i="7" s="1"/>
  <c r="BG2" i="7"/>
  <c r="I3" i="7" s="1"/>
  <c r="BO2" i="7"/>
  <c r="Q3" i="7" s="1"/>
  <c r="BW2" i="7"/>
  <c r="Y3" i="7" s="1"/>
  <c r="BW3" i="7" s="1"/>
  <c r="Y4" i="7" s="1"/>
  <c r="CF2" i="7"/>
  <c r="AH3" i="7" s="1"/>
  <c r="CG3" i="7" s="1"/>
  <c r="AI4" i="7" s="1"/>
  <c r="CW2" i="7"/>
  <c r="AY3" i="7" s="1"/>
  <c r="CW3" i="7" s="1"/>
  <c r="AY4" i="7" s="1"/>
  <c r="BM3" i="7"/>
  <c r="O4" i="7" s="1"/>
  <c r="BB2" i="7"/>
  <c r="D3" i="7" s="1"/>
  <c r="BI2" i="7"/>
  <c r="K3" i="7" s="1"/>
  <c r="BR2" i="7"/>
  <c r="T3" i="7" s="1"/>
  <c r="BZ2" i="7"/>
  <c r="AB3" i="7" s="1"/>
  <c r="CH2" i="7"/>
  <c r="AJ3" i="7" s="1"/>
  <c r="CQ2" i="7"/>
  <c r="AS3" i="7" s="1"/>
  <c r="BH3" i="7"/>
  <c r="J4" i="7" s="1"/>
  <c r="BG3" i="7"/>
  <c r="I4" i="7" s="1"/>
  <c r="BO3" i="7"/>
  <c r="Q4" i="7" s="1"/>
  <c r="CG2" i="7"/>
  <c r="AI3" i="7" s="1"/>
  <c r="BQ2" i="7"/>
  <c r="S3" i="7" s="1"/>
  <c r="BP3" i="7" s="1"/>
  <c r="R4" i="7" s="1"/>
  <c r="BJ2" i="7"/>
  <c r="L3" i="7" s="1"/>
  <c r="CI2" i="7"/>
  <c r="AK3" i="7" s="1"/>
  <c r="BC2" i="7"/>
  <c r="E3" i="7" s="1"/>
  <c r="BD3" i="7" s="1"/>
  <c r="F4" i="7" s="1"/>
  <c r="BK2" i="7"/>
  <c r="M3" i="7" s="1"/>
  <c r="BL3" i="7" s="1"/>
  <c r="N4" i="7" s="1"/>
  <c r="BS2" i="7"/>
  <c r="U3" i="7" s="1"/>
  <c r="CA2" i="7"/>
  <c r="AC3" i="7" s="1"/>
  <c r="CB3" i="7" s="1"/>
  <c r="AD4" i="7" s="1"/>
  <c r="BA2" i="7"/>
  <c r="C3" i="7" s="1"/>
  <c r="BY2" i="7"/>
  <c r="BI3" i="7"/>
  <c r="K4" i="7" s="1"/>
  <c r="CE2" i="7"/>
  <c r="AG3" i="7" s="1"/>
  <c r="CN2" i="7"/>
  <c r="AP3" i="7" s="1"/>
  <c r="CN3" i="7" s="1"/>
  <c r="AP4" i="7" s="1"/>
  <c r="CP2" i="7"/>
  <c r="AR3" i="7" s="1"/>
  <c r="CW2" i="6"/>
  <c r="AZ2" i="6"/>
  <c r="B3" i="6" s="1"/>
  <c r="CC2" i="6"/>
  <c r="AE3" i="6" s="1"/>
  <c r="BI2" i="6"/>
  <c r="K3" i="6" s="1"/>
  <c r="BQ2" i="6"/>
  <c r="S3" i="6" s="1"/>
  <c r="BE2" i="6"/>
  <c r="G3" i="6" s="1"/>
  <c r="BY2" i="6"/>
  <c r="AA3" i="6" s="1"/>
  <c r="CG2" i="6"/>
  <c r="AI3" i="6" s="1"/>
  <c r="CO2" i="6"/>
  <c r="AQ3" i="6" s="1"/>
  <c r="BA2" i="6"/>
  <c r="C3" i="6" s="1"/>
  <c r="BZ2" i="6"/>
  <c r="AB3" i="6" s="1"/>
  <c r="CL2" i="6"/>
  <c r="AN3" i="6" s="1"/>
  <c r="CT2" i="6"/>
  <c r="AV3" i="6" s="1"/>
  <c r="BN2" i="6"/>
  <c r="P3" i="6" s="1"/>
  <c r="BG2" i="6"/>
  <c r="I3" i="6" s="1"/>
  <c r="BW2" i="6"/>
  <c r="Y3" i="6" s="1"/>
  <c r="CE2" i="6"/>
  <c r="AG3" i="6" s="1"/>
  <c r="CU2" i="6"/>
  <c r="AW3" i="6" s="1"/>
  <c r="BH2" i="6"/>
  <c r="J3" i="6" s="1"/>
  <c r="BP2" i="6"/>
  <c r="R3" i="6" s="1"/>
  <c r="BX2" i="6"/>
  <c r="Z3" i="6" s="1"/>
  <c r="CF2" i="6"/>
  <c r="AH3" i="6" s="1"/>
  <c r="CN2" i="6"/>
  <c r="AP3" i="6" s="1"/>
  <c r="CV2" i="6"/>
  <c r="BF2" i="6"/>
  <c r="H3" i="6" s="1"/>
  <c r="BD2" i="6"/>
  <c r="F3" i="6" s="1"/>
  <c r="BJ2" i="6"/>
  <c r="L3" i="6" s="1"/>
  <c r="CS2" i="6"/>
  <c r="AU3" i="6" s="1"/>
  <c r="BV2" i="6"/>
  <c r="X3" i="6" s="1"/>
  <c r="BU2" i="6"/>
  <c r="W3" i="6" s="1"/>
  <c r="CD2" i="6"/>
  <c r="AF3" i="6" s="1"/>
  <c r="BM2" i="6"/>
  <c r="O3" i="6" s="1"/>
  <c r="CH2" i="6"/>
  <c r="AJ3" i="6" s="1"/>
  <c r="BO2" i="6"/>
  <c r="Q3" i="6" s="1"/>
  <c r="CK2" i="6"/>
  <c r="AM3" i="6" s="1"/>
  <c r="BR2" i="6"/>
  <c r="T3" i="6" s="1"/>
  <c r="CM2" i="6"/>
  <c r="AO3" i="6" s="1"/>
  <c r="BC2" i="6"/>
  <c r="E3" i="6" s="1"/>
  <c r="BK2" i="6"/>
  <c r="M3" i="6" s="1"/>
  <c r="BB2" i="6"/>
  <c r="D3" i="6" s="1"/>
  <c r="BL2" i="6"/>
  <c r="N3" i="6" s="1"/>
  <c r="BT2" i="6"/>
  <c r="V3" i="6" s="1"/>
  <c r="CB2" i="6"/>
  <c r="AD3" i="6" s="1"/>
  <c r="CJ2" i="6"/>
  <c r="AL3" i="6" s="1"/>
  <c r="CR2" i="6"/>
  <c r="AT3" i="6" s="1"/>
  <c r="CP2" i="6"/>
  <c r="AR3" i="6" s="1"/>
  <c r="BS2" i="6"/>
  <c r="U3" i="6" s="1"/>
  <c r="CA2" i="6"/>
  <c r="AC3" i="6" s="1"/>
  <c r="CI2" i="6"/>
  <c r="AK3" i="6" s="1"/>
  <c r="CQ2" i="6"/>
  <c r="AS3" i="6" s="1"/>
  <c r="CV2" i="5"/>
  <c r="AX3" i="5" s="1"/>
  <c r="BF2" i="5"/>
  <c r="H3" i="5" s="1"/>
  <c r="B18" i="5"/>
  <c r="CQ2" i="5"/>
  <c r="AS3" i="5" s="1"/>
  <c r="CI2" i="5"/>
  <c r="AK3" i="5" s="1"/>
  <c r="CA2" i="5"/>
  <c r="AC3" i="5" s="1"/>
  <c r="BS2" i="5"/>
  <c r="U3" i="5" s="1"/>
  <c r="BK2" i="5"/>
  <c r="M3" i="5" s="1"/>
  <c r="CP2" i="5"/>
  <c r="AR3" i="5" s="1"/>
  <c r="CH2" i="5"/>
  <c r="AJ3" i="5" s="1"/>
  <c r="BZ2" i="5"/>
  <c r="AB3" i="5" s="1"/>
  <c r="BR2" i="5"/>
  <c r="T3" i="5" s="1"/>
  <c r="BJ2" i="5"/>
  <c r="L3" i="5" s="1"/>
  <c r="CN2" i="5"/>
  <c r="AP3" i="5" s="1"/>
  <c r="CF2" i="5"/>
  <c r="AH3" i="5" s="1"/>
  <c r="BX2" i="5"/>
  <c r="Z3" i="5" s="1"/>
  <c r="BP2" i="5"/>
  <c r="R3" i="5" s="1"/>
  <c r="BG2" i="5"/>
  <c r="I3" i="5" s="1"/>
  <c r="CE2" i="5"/>
  <c r="AG3" i="5" s="1"/>
  <c r="BW2" i="5"/>
  <c r="Y3" i="5" s="1"/>
  <c r="BV2" i="5"/>
  <c r="X3" i="5" s="1"/>
  <c r="CU2" i="5"/>
  <c r="AW3" i="5" s="1"/>
  <c r="CL2" i="5"/>
  <c r="AN3" i="5" s="1"/>
  <c r="BU2" i="5"/>
  <c r="W3" i="5" s="1"/>
  <c r="CM2" i="5"/>
  <c r="AO3" i="5" s="1"/>
  <c r="BO2" i="5"/>
  <c r="Q3" i="5" s="1"/>
  <c r="CT2" i="5"/>
  <c r="AV3" i="5" s="1"/>
  <c r="CD2" i="5"/>
  <c r="AF3" i="5" s="1"/>
  <c r="BN2" i="5"/>
  <c r="P3" i="5" s="1"/>
  <c r="CS2" i="5"/>
  <c r="AU3" i="5" s="1"/>
  <c r="CK2" i="5"/>
  <c r="AM3" i="5" s="1"/>
  <c r="CC2" i="5"/>
  <c r="AE3" i="5" s="1"/>
  <c r="BM2" i="5"/>
  <c r="O3" i="5" s="1"/>
  <c r="BA2" i="5"/>
  <c r="C3" i="5" s="1"/>
  <c r="CR2" i="5"/>
  <c r="AT3" i="5" s="1"/>
  <c r="CJ2" i="5"/>
  <c r="AL3" i="5" s="1"/>
  <c r="CB2" i="5"/>
  <c r="AD3" i="5" s="1"/>
  <c r="BT2" i="5"/>
  <c r="V3" i="5" s="1"/>
  <c r="BL2" i="5"/>
  <c r="N3" i="5" s="1"/>
  <c r="BC2" i="5"/>
  <c r="E3" i="5" s="1"/>
  <c r="BE2" i="5"/>
  <c r="G3" i="5" s="1"/>
  <c r="CG2" i="5"/>
  <c r="AI3" i="5" s="1"/>
  <c r="BQ2" i="5"/>
  <c r="S3" i="5" s="1"/>
  <c r="BH2" i="5"/>
  <c r="J3" i="5" s="1"/>
  <c r="BD2" i="5"/>
  <c r="F3" i="5" s="1"/>
  <c r="CO2" i="5"/>
  <c r="AQ3" i="5" s="1"/>
  <c r="BY2" i="5"/>
  <c r="AA3" i="5" s="1"/>
  <c r="BI2" i="5"/>
  <c r="K3" i="5" s="1"/>
  <c r="BB2" i="5"/>
  <c r="D3" i="5" s="1"/>
  <c r="B5" i="5"/>
  <c r="BC2" i="4"/>
  <c r="E3" i="4" s="1"/>
  <c r="BK2" i="4"/>
  <c r="M3" i="4" s="1"/>
  <c r="CA2" i="4"/>
  <c r="AC3" i="4" s="1"/>
  <c r="CI2" i="4"/>
  <c r="AK3" i="4" s="1"/>
  <c r="CQ2" i="4"/>
  <c r="AS3" i="4" s="1"/>
  <c r="BS2" i="4"/>
  <c r="U3" i="4" s="1"/>
  <c r="BL2" i="4"/>
  <c r="N3" i="4" s="1"/>
  <c r="BT2" i="4"/>
  <c r="V3" i="4" s="1"/>
  <c r="CB2" i="4"/>
  <c r="AD3" i="4" s="1"/>
  <c r="CJ2" i="4"/>
  <c r="AL3" i="4" s="1"/>
  <c r="CR2" i="4"/>
  <c r="AT3" i="4" s="1"/>
  <c r="BA2" i="4"/>
  <c r="C3" i="4" s="1"/>
  <c r="BP2" i="4"/>
  <c r="R3" i="4" s="1"/>
  <c r="BX2" i="4"/>
  <c r="Z3" i="4" s="1"/>
  <c r="CF2" i="4"/>
  <c r="AH3" i="4" s="1"/>
  <c r="CN2" i="4"/>
  <c r="AP3" i="4" s="1"/>
  <c r="CV2" i="4"/>
  <c r="AX3" i="4" s="1"/>
  <c r="BY2" i="4"/>
  <c r="AA3" i="4" s="1"/>
  <c r="BI2" i="4"/>
  <c r="K3" i="4" s="1"/>
  <c r="BJ2" i="4"/>
  <c r="L3" i="4" s="1"/>
  <c r="BQ2" i="4"/>
  <c r="S3" i="4" s="1"/>
  <c r="BZ2" i="4"/>
  <c r="AB3" i="4" s="1"/>
  <c r="CH2" i="4"/>
  <c r="AJ3" i="4" s="1"/>
  <c r="CP2" i="4"/>
  <c r="AR3" i="4" s="1"/>
  <c r="BD2" i="4"/>
  <c r="F3" i="4" s="1"/>
  <c r="BU2" i="4"/>
  <c r="W3" i="4" s="1"/>
  <c r="CC2" i="4"/>
  <c r="AE3" i="4" s="1"/>
  <c r="CK2" i="4"/>
  <c r="AM3" i="4" s="1"/>
  <c r="CS2" i="4"/>
  <c r="AU3" i="4" s="1"/>
  <c r="BM2" i="4"/>
  <c r="O3" i="4" s="1"/>
  <c r="BN2" i="4"/>
  <c r="P3" i="4" s="1"/>
  <c r="BV2" i="4"/>
  <c r="X3" i="4" s="1"/>
  <c r="CD2" i="4"/>
  <c r="AF3" i="4" s="1"/>
  <c r="CL2" i="4"/>
  <c r="AN3" i="4" s="1"/>
  <c r="CT2" i="4"/>
  <c r="AV3" i="4" s="1"/>
  <c r="CG2" i="4"/>
  <c r="AI3" i="4" s="1"/>
  <c r="BR2" i="4"/>
  <c r="T3" i="4" s="1"/>
  <c r="BE2" i="4"/>
  <c r="G3" i="4" s="1"/>
  <c r="CO2" i="4"/>
  <c r="AQ3" i="4" s="1"/>
  <c r="BO2" i="4"/>
  <c r="Q3" i="4" s="1"/>
  <c r="BW2" i="4"/>
  <c r="Y3" i="4" s="1"/>
  <c r="CE2" i="4"/>
  <c r="AG3" i="4" s="1"/>
  <c r="CM2" i="4"/>
  <c r="AO3" i="4" s="1"/>
  <c r="CU2" i="4"/>
  <c r="AW3" i="4" s="1"/>
  <c r="BG2" i="4"/>
  <c r="I3" i="4" s="1"/>
  <c r="BH2" i="4"/>
  <c r="J3" i="4" s="1"/>
  <c r="BF2" i="4"/>
  <c r="H3" i="4" s="1"/>
  <c r="BB2" i="4"/>
  <c r="D3" i="4" s="1"/>
  <c r="T2" i="2"/>
  <c r="J3" i="2" s="1"/>
  <c r="N2" i="2"/>
  <c r="D3" i="2" s="1"/>
  <c r="R2" i="2"/>
  <c r="H3" i="2" s="1"/>
  <c r="P2" i="2"/>
  <c r="F3" i="2" s="1"/>
  <c r="M2" i="2"/>
  <c r="C3" i="2" s="1"/>
  <c r="Q2" i="2"/>
  <c r="G3" i="2" s="1"/>
  <c r="B5" i="2"/>
  <c r="O2" i="1"/>
  <c r="E3" i="1" s="1"/>
  <c r="O2" i="2"/>
  <c r="E3" i="2" s="1"/>
  <c r="S2" i="2"/>
  <c r="I3" i="2" s="1"/>
  <c r="B9" i="1"/>
  <c r="S2" i="1"/>
  <c r="I3" i="1" s="1"/>
  <c r="Q2" i="1"/>
  <c r="G3" i="1" s="1"/>
  <c r="N2" i="1"/>
  <c r="D3" i="1" s="1"/>
  <c r="T2" i="1"/>
  <c r="J3" i="1" s="1"/>
  <c r="R2" i="1"/>
  <c r="H3" i="1" s="1"/>
  <c r="P2" i="1"/>
  <c r="F3" i="1" s="1"/>
  <c r="M2" i="1"/>
  <c r="C3" i="1" s="1"/>
  <c r="BO5" i="12" l="1"/>
  <c r="Q6" i="12" s="1"/>
  <c r="BW4" i="12"/>
  <c r="Y5" i="12" s="1"/>
  <c r="BW5" i="12" s="1"/>
  <c r="Y6" i="12" s="1"/>
  <c r="AB4" i="12"/>
  <c r="BY4" i="12" s="1"/>
  <c r="AA5" i="12" s="1"/>
  <c r="BX5" i="12" s="1"/>
  <c r="Z6" i="12" s="1"/>
  <c r="AL4" i="12"/>
  <c r="CI4" i="12" s="1"/>
  <c r="AK5" i="12" s="1"/>
  <c r="CM4" i="12"/>
  <c r="AO5" i="12" s="1"/>
  <c r="AN4" i="12"/>
  <c r="CJ4" i="12"/>
  <c r="AL5" i="12" s="1"/>
  <c r="AM4" i="12"/>
  <c r="BK4" i="12"/>
  <c r="M5" i="12" s="1"/>
  <c r="AG5" i="12"/>
  <c r="CF5" i="12" s="1"/>
  <c r="AH6" i="12" s="1"/>
  <c r="CP5" i="12"/>
  <c r="AR6" i="12" s="1"/>
  <c r="BZ4" i="12"/>
  <c r="CT4" i="12"/>
  <c r="AV5" i="12" s="1"/>
  <c r="CG5" i="12"/>
  <c r="CN4" i="12"/>
  <c r="CD4" i="12"/>
  <c r="CU4" i="12"/>
  <c r="BR4" i="12"/>
  <c r="T5" i="12" s="1"/>
  <c r="BT4" i="12"/>
  <c r="V5" i="12" s="1"/>
  <c r="BU4" i="12"/>
  <c r="W5" i="12" s="1"/>
  <c r="BV5" i="12" s="1"/>
  <c r="X6" i="12" s="1"/>
  <c r="CW4" i="12"/>
  <c r="CK4" i="12"/>
  <c r="AM5" i="12" s="1"/>
  <c r="CA4" i="12"/>
  <c r="BI4" i="12"/>
  <c r="K5" i="12" s="1"/>
  <c r="BH5" i="12" s="1"/>
  <c r="J6" i="12" s="1"/>
  <c r="BL4" i="12"/>
  <c r="N5" i="12" s="1"/>
  <c r="BK5" i="12" s="1"/>
  <c r="M6" i="12" s="1"/>
  <c r="CC4" i="12"/>
  <c r="AE5" i="12" s="1"/>
  <c r="CL4" i="12"/>
  <c r="BQ4" i="12"/>
  <c r="S5" i="12" s="1"/>
  <c r="CV4" i="12"/>
  <c r="AX5" i="12" s="1"/>
  <c r="BA5" i="12"/>
  <c r="C6" i="12" s="1"/>
  <c r="BD4" i="12"/>
  <c r="F5" i="12" s="1"/>
  <c r="CS4" i="12"/>
  <c r="AU5" i="12" s="1"/>
  <c r="BC4" i="12"/>
  <c r="E5" i="12" s="1"/>
  <c r="BE4" i="12"/>
  <c r="G5" i="12" s="1"/>
  <c r="BF5" i="12" s="1"/>
  <c r="H6" i="12" s="1"/>
  <c r="CR4" i="12"/>
  <c r="AT5" i="12" s="1"/>
  <c r="BM4" i="12"/>
  <c r="O5" i="12" s="1"/>
  <c r="BN5" i="12" s="1"/>
  <c r="P6" i="12" s="1"/>
  <c r="BZ3" i="11"/>
  <c r="AB4" i="11" s="1"/>
  <c r="BZ4" i="11" s="1"/>
  <c r="AB5" i="11" s="1"/>
  <c r="AI4" i="11"/>
  <c r="CH4" i="11" s="1"/>
  <c r="AJ5" i="11" s="1"/>
  <c r="BD4" i="11"/>
  <c r="F5" i="11" s="1"/>
  <c r="E4" i="11"/>
  <c r="CV4" i="11"/>
  <c r="AX5" i="11" s="1"/>
  <c r="I4" i="11"/>
  <c r="BF4" i="11" s="1"/>
  <c r="Z4" i="11"/>
  <c r="BX4" i="11" s="1"/>
  <c r="BJ3" i="11"/>
  <c r="L4" i="11" s="1"/>
  <c r="W4" i="11"/>
  <c r="BV4" i="11" s="1"/>
  <c r="X5" i="11" s="1"/>
  <c r="BA3" i="11"/>
  <c r="AL4" i="11"/>
  <c r="CK4" i="11" s="1"/>
  <c r="AM5" i="11" s="1"/>
  <c r="BB3" i="11"/>
  <c r="D4" i="11" s="1"/>
  <c r="BC4" i="11" s="1"/>
  <c r="AS4" i="11"/>
  <c r="CR4" i="11" s="1"/>
  <c r="AT5" i="11" s="1"/>
  <c r="CE4" i="11"/>
  <c r="AG5" i="11" s="1"/>
  <c r="AF4" i="11"/>
  <c r="E5" i="11"/>
  <c r="BD5" i="11" s="1"/>
  <c r="F6" i="11" s="1"/>
  <c r="CT4" i="11"/>
  <c r="AV5" i="11" s="1"/>
  <c r="CJ4" i="11"/>
  <c r="BM4" i="11"/>
  <c r="O5" i="11" s="1"/>
  <c r="BM5" i="11" s="1"/>
  <c r="O6" i="11" s="1"/>
  <c r="BG4" i="11"/>
  <c r="I5" i="11" s="1"/>
  <c r="BQ4" i="11"/>
  <c r="S5" i="11" s="1"/>
  <c r="CB4" i="11"/>
  <c r="AD5" i="11" s="1"/>
  <c r="BL4" i="11"/>
  <c r="N5" i="11" s="1"/>
  <c r="CU4" i="11"/>
  <c r="CS4" i="11"/>
  <c r="AU5" i="11" s="1"/>
  <c r="BO4" i="11"/>
  <c r="Q5" i="11" s="1"/>
  <c r="CO4" i="11"/>
  <c r="AQ5" i="11" s="1"/>
  <c r="CF4" i="11"/>
  <c r="AH5" i="11" s="1"/>
  <c r="CP4" i="11"/>
  <c r="AR5" i="11" s="1"/>
  <c r="BR4" i="11"/>
  <c r="CG4" i="11"/>
  <c r="CI4" i="11"/>
  <c r="CN4" i="11"/>
  <c r="AP5" i="11" s="1"/>
  <c r="BJ4" i="11"/>
  <c r="L5" i="11" s="1"/>
  <c r="BI4" i="11"/>
  <c r="K5" i="11" s="1"/>
  <c r="CA4" i="11"/>
  <c r="AC5" i="11" s="1"/>
  <c r="BP4" i="11"/>
  <c r="R5" i="11" s="1"/>
  <c r="CD4" i="11"/>
  <c r="AF5" i="11" s="1"/>
  <c r="BK4" i="11"/>
  <c r="BS4" i="11"/>
  <c r="CC4" i="11"/>
  <c r="CM4" i="11"/>
  <c r="CW4" i="11"/>
  <c r="AY5" i="11" s="1"/>
  <c r="BT3" i="7"/>
  <c r="V4" i="7" s="1"/>
  <c r="BX3" i="8"/>
  <c r="Z4" i="8" s="1"/>
  <c r="CW3" i="8"/>
  <c r="AY4" i="8" s="1"/>
  <c r="BG3" i="9"/>
  <c r="I4" i="9" s="1"/>
  <c r="BH4" i="9" s="1"/>
  <c r="J5" i="9" s="1"/>
  <c r="BI5" i="9" s="1"/>
  <c r="K6" i="9" s="1"/>
  <c r="BO3" i="8"/>
  <c r="Q4" i="8" s="1"/>
  <c r="CD3" i="9"/>
  <c r="AF4" i="9" s="1"/>
  <c r="BA3" i="9"/>
  <c r="C4" i="9" s="1"/>
  <c r="CW3" i="9"/>
  <c r="AY4" i="9" s="1"/>
  <c r="AZ4" i="9" s="1"/>
  <c r="B5" i="9" s="1"/>
  <c r="BB3" i="9"/>
  <c r="D4" i="9" s="1"/>
  <c r="BB4" i="9" s="1"/>
  <c r="D5" i="9" s="1"/>
  <c r="CO3" i="9"/>
  <c r="AQ4" i="9" s="1"/>
  <c r="CO4" i="9" s="1"/>
  <c r="AQ5" i="9" s="1"/>
  <c r="BV3" i="9"/>
  <c r="X4" i="9" s="1"/>
  <c r="BU4" i="9" s="1"/>
  <c r="W5" i="9" s="1"/>
  <c r="CU3" i="9"/>
  <c r="AW4" i="9" s="1"/>
  <c r="BL4" i="9"/>
  <c r="N5" i="9" s="1"/>
  <c r="CM3" i="9"/>
  <c r="AO4" i="9" s="1"/>
  <c r="CL3" i="9"/>
  <c r="AN4" i="9" s="1"/>
  <c r="CK3" i="9"/>
  <c r="AM4" i="9" s="1"/>
  <c r="BN3" i="9"/>
  <c r="P4" i="9" s="1"/>
  <c r="CH4" i="9"/>
  <c r="AJ5" i="9" s="1"/>
  <c r="BE3" i="9"/>
  <c r="G4" i="9" s="1"/>
  <c r="CG4" i="9"/>
  <c r="AI5" i="9" s="1"/>
  <c r="CE3" i="9"/>
  <c r="AG4" i="9" s="1"/>
  <c r="CF4" i="9" s="1"/>
  <c r="AH5" i="9" s="1"/>
  <c r="CQ3" i="9"/>
  <c r="AS4" i="9" s="1"/>
  <c r="CE4" i="9"/>
  <c r="AG5" i="9" s="1"/>
  <c r="CF5" i="9" s="1"/>
  <c r="AH6" i="9" s="1"/>
  <c r="BM4" i="9"/>
  <c r="O5" i="9" s="1"/>
  <c r="CA3" i="9"/>
  <c r="AC4" i="9" s="1"/>
  <c r="BZ4" i="9" s="1"/>
  <c r="AB5" i="9" s="1"/>
  <c r="BC3" i="9"/>
  <c r="E4" i="9" s="1"/>
  <c r="BY4" i="9"/>
  <c r="AA5" i="9" s="1"/>
  <c r="BW3" i="9"/>
  <c r="Y4" i="9" s="1"/>
  <c r="BX4" i="9" s="1"/>
  <c r="Z5" i="9" s="1"/>
  <c r="CC3" i="9"/>
  <c r="AE4" i="9" s="1"/>
  <c r="CD4" i="9" s="1"/>
  <c r="AF5" i="9" s="1"/>
  <c r="CT3" i="9"/>
  <c r="AV4" i="9" s="1"/>
  <c r="CU4" i="9" s="1"/>
  <c r="AW5" i="9" s="1"/>
  <c r="BT4" i="9"/>
  <c r="V5" i="9" s="1"/>
  <c r="CB3" i="9"/>
  <c r="AD4" i="9" s="1"/>
  <c r="BF3" i="9"/>
  <c r="H4" i="9" s="1"/>
  <c r="BO3" i="9"/>
  <c r="Q4" i="9" s="1"/>
  <c r="BP4" i="9" s="1"/>
  <c r="R5" i="9" s="1"/>
  <c r="BQ5" i="9" s="1"/>
  <c r="S6" i="9" s="1"/>
  <c r="BD3" i="9"/>
  <c r="F4" i="9" s="1"/>
  <c r="CR3" i="9"/>
  <c r="AT4" i="9" s="1"/>
  <c r="CS4" i="9" s="1"/>
  <c r="AU5" i="9" s="1"/>
  <c r="BS4" i="9"/>
  <c r="U5" i="9" s="1"/>
  <c r="BK4" i="9"/>
  <c r="M5" i="9" s="1"/>
  <c r="BJ5" i="9" s="1"/>
  <c r="L6" i="9" s="1"/>
  <c r="BH3" i="8"/>
  <c r="J4" i="8" s="1"/>
  <c r="CL3" i="8"/>
  <c r="AN4" i="8" s="1"/>
  <c r="CT3" i="8"/>
  <c r="BR3" i="8"/>
  <c r="T4" i="8" s="1"/>
  <c r="CF3" i="8"/>
  <c r="AH4" i="8" s="1"/>
  <c r="BM3" i="8"/>
  <c r="O4" i="8" s="1"/>
  <c r="CU3" i="8"/>
  <c r="CE3" i="8"/>
  <c r="AG4" i="8" s="1"/>
  <c r="CN3" i="8"/>
  <c r="AP4" i="8" s="1"/>
  <c r="CV3" i="8"/>
  <c r="AX4" i="8" s="1"/>
  <c r="CM3" i="8"/>
  <c r="BS3" i="8"/>
  <c r="U4" i="8" s="1"/>
  <c r="AZ3" i="8"/>
  <c r="B4" i="8" s="1"/>
  <c r="CQ3" i="8"/>
  <c r="BV3" i="8"/>
  <c r="X4" i="8" s="1"/>
  <c r="BJ3" i="8"/>
  <c r="L4" i="8" s="1"/>
  <c r="CJ3" i="8"/>
  <c r="AL4" i="8" s="1"/>
  <c r="BG3" i="8"/>
  <c r="I4" i="8" s="1"/>
  <c r="BE3" i="8"/>
  <c r="G4" i="8" s="1"/>
  <c r="CI3" i="8"/>
  <c r="AK4" i="8" s="1"/>
  <c r="BU3" i="8"/>
  <c r="W4" i="8" s="1"/>
  <c r="CO3" i="8"/>
  <c r="AQ4" i="8" s="1"/>
  <c r="CB3" i="8"/>
  <c r="CR3" i="8"/>
  <c r="AT4" i="8" s="1"/>
  <c r="CS3" i="8"/>
  <c r="AU4" i="8" s="1"/>
  <c r="CA3" i="8"/>
  <c r="AC4" i="8" s="1"/>
  <c r="BL3" i="8"/>
  <c r="N4" i="8" s="1"/>
  <c r="CG3" i="8"/>
  <c r="BW3" i="8"/>
  <c r="Y4" i="8" s="1"/>
  <c r="CD3" i="8"/>
  <c r="AF4" i="8" s="1"/>
  <c r="BD3" i="8"/>
  <c r="F4" i="8" s="1"/>
  <c r="BY3" i="8"/>
  <c r="AA4" i="8" s="1"/>
  <c r="BN3" i="8"/>
  <c r="P4" i="8" s="1"/>
  <c r="BZ3" i="8"/>
  <c r="AB4" i="8" s="1"/>
  <c r="BQ3" i="8"/>
  <c r="S4" i="8" s="1"/>
  <c r="BA3" i="8"/>
  <c r="C4" i="8" s="1"/>
  <c r="CC3" i="8"/>
  <c r="AE4" i="8" s="1"/>
  <c r="CK3" i="8"/>
  <c r="AM4" i="8" s="1"/>
  <c r="BK3" i="8"/>
  <c r="M4" i="8" s="1"/>
  <c r="BF3" i="8"/>
  <c r="H4" i="8" s="1"/>
  <c r="CP3" i="8"/>
  <c r="AR4" i="8" s="1"/>
  <c r="BI3" i="8"/>
  <c r="K4" i="8" s="1"/>
  <c r="BP3" i="8"/>
  <c r="BC3" i="8"/>
  <c r="E4" i="8" s="1"/>
  <c r="BT3" i="8"/>
  <c r="V4" i="8" s="1"/>
  <c r="CH3" i="8"/>
  <c r="AJ4" i="8" s="1"/>
  <c r="BB3" i="8"/>
  <c r="CR3" i="7"/>
  <c r="AT4" i="7" s="1"/>
  <c r="CI3" i="7"/>
  <c r="AK4" i="7" s="1"/>
  <c r="CP3" i="7"/>
  <c r="AR4" i="7" s="1"/>
  <c r="CC3" i="7"/>
  <c r="AE4" i="7" s="1"/>
  <c r="BV3" i="7"/>
  <c r="X4" i="7" s="1"/>
  <c r="CL3" i="7"/>
  <c r="AN4" i="7" s="1"/>
  <c r="CM4" i="7" s="1"/>
  <c r="AO5" i="7" s="1"/>
  <c r="CJ3" i="7"/>
  <c r="AL4" i="7" s="1"/>
  <c r="CV3" i="7"/>
  <c r="AX4" i="7" s="1"/>
  <c r="BN3" i="7"/>
  <c r="P4" i="7" s="1"/>
  <c r="BO4" i="7" s="1"/>
  <c r="Q5" i="7" s="1"/>
  <c r="CT3" i="7"/>
  <c r="AV4" i="7" s="1"/>
  <c r="CU4" i="7" s="1"/>
  <c r="AW5" i="7" s="1"/>
  <c r="BF3" i="7"/>
  <c r="H4" i="7" s="1"/>
  <c r="BZ3" i="7"/>
  <c r="AB4" i="7" s="1"/>
  <c r="BR3" i="7"/>
  <c r="T4" i="7" s="1"/>
  <c r="CU3" i="7"/>
  <c r="AW4" i="7" s="1"/>
  <c r="CT4" i="7" s="1"/>
  <c r="AV5" i="7" s="1"/>
  <c r="CS4" i="7"/>
  <c r="AU5" i="7" s="1"/>
  <c r="CQ3" i="7"/>
  <c r="AS4" i="7" s="1"/>
  <c r="CQ4" i="7" s="1"/>
  <c r="AS5" i="7" s="1"/>
  <c r="CO3" i="7"/>
  <c r="AQ4" i="7" s="1"/>
  <c r="CO4" i="7" s="1"/>
  <c r="AQ5" i="7" s="1"/>
  <c r="CA3" i="7"/>
  <c r="AC4" i="7" s="1"/>
  <c r="CF3" i="7"/>
  <c r="AH4" i="7" s="1"/>
  <c r="BS3" i="7"/>
  <c r="U4" i="7" s="1"/>
  <c r="BX3" i="7"/>
  <c r="Z4" i="7" s="1"/>
  <c r="BW4" i="7" s="1"/>
  <c r="Y5" i="7" s="1"/>
  <c r="BE3" i="7"/>
  <c r="G4" i="7" s="1"/>
  <c r="BF4" i="7" s="1"/>
  <c r="H5" i="7" s="1"/>
  <c r="BU3" i="7"/>
  <c r="W4" i="7" s="1"/>
  <c r="BK3" i="7"/>
  <c r="M4" i="7" s="1"/>
  <c r="BL4" i="7" s="1"/>
  <c r="N5" i="7" s="1"/>
  <c r="BB3" i="7"/>
  <c r="D4" i="7" s="1"/>
  <c r="BJ3" i="7"/>
  <c r="L4" i="7" s="1"/>
  <c r="BI4" i="7" s="1"/>
  <c r="K5" i="7" s="1"/>
  <c r="CE3" i="7"/>
  <c r="AG4" i="7" s="1"/>
  <c r="CF4" i="7" s="1"/>
  <c r="AH5" i="7" s="1"/>
  <c r="BA3" i="7"/>
  <c r="C4" i="7" s="1"/>
  <c r="CH3" i="7"/>
  <c r="AJ4" i="7" s="1"/>
  <c r="BC3" i="7"/>
  <c r="E4" i="7" s="1"/>
  <c r="CM3" i="7"/>
  <c r="AO4" i="7" s="1"/>
  <c r="CD3" i="7"/>
  <c r="AF4" i="7" s="1"/>
  <c r="CC4" i="7" s="1"/>
  <c r="AE5" i="7" s="1"/>
  <c r="BQ3" i="7"/>
  <c r="S4" i="7" s="1"/>
  <c r="BG4" i="7"/>
  <c r="I5" i="7" s="1"/>
  <c r="BY3" i="7"/>
  <c r="AA4" i="7" s="1"/>
  <c r="BH4" i="7"/>
  <c r="J5" i="7" s="1"/>
  <c r="AZ3" i="7"/>
  <c r="B4" i="7" s="1"/>
  <c r="AX3" i="6"/>
  <c r="CU3" i="6" s="1"/>
  <c r="AW4" i="6" s="1"/>
  <c r="AY3" i="6"/>
  <c r="BI3" i="6"/>
  <c r="K4" i="6" s="1"/>
  <c r="BE3" i="6"/>
  <c r="G4" i="6" s="1"/>
  <c r="CN3" i="6"/>
  <c r="AP4" i="6" s="1"/>
  <c r="BA3" i="6"/>
  <c r="C4" i="6" s="1"/>
  <c r="CO3" i="6"/>
  <c r="AQ4" i="6" s="1"/>
  <c r="BH3" i="6"/>
  <c r="J4" i="6" s="1"/>
  <c r="CH3" i="6"/>
  <c r="AJ4" i="6" s="1"/>
  <c r="BG3" i="6"/>
  <c r="I4" i="6" s="1"/>
  <c r="BZ3" i="6"/>
  <c r="AB4" i="6" s="1"/>
  <c r="BD3" i="6"/>
  <c r="F4" i="6" s="1"/>
  <c r="BW3" i="6"/>
  <c r="Y4" i="6" s="1"/>
  <c r="BY3" i="6"/>
  <c r="AA4" i="6" s="1"/>
  <c r="CK3" i="6"/>
  <c r="AM4" i="6" s="1"/>
  <c r="CT3" i="6"/>
  <c r="AV4" i="6" s="1"/>
  <c r="BS3" i="6"/>
  <c r="U4" i="6" s="1"/>
  <c r="BF3" i="6"/>
  <c r="H4" i="6" s="1"/>
  <c r="CS3" i="6"/>
  <c r="AU4" i="6" s="1"/>
  <c r="CF3" i="6"/>
  <c r="AH4" i="6" s="1"/>
  <c r="CE3" i="6"/>
  <c r="AG4" i="6" s="1"/>
  <c r="BX3" i="6"/>
  <c r="Z4" i="6" s="1"/>
  <c r="BP3" i="6"/>
  <c r="R4" i="6" s="1"/>
  <c r="CC3" i="6"/>
  <c r="AE4" i="6" s="1"/>
  <c r="BL3" i="6"/>
  <c r="N4" i="6" s="1"/>
  <c r="BK3" i="6"/>
  <c r="M4" i="6" s="1"/>
  <c r="BM3" i="6"/>
  <c r="O4" i="6" s="1"/>
  <c r="CB3" i="6"/>
  <c r="AD4" i="6" s="1"/>
  <c r="CA3" i="6"/>
  <c r="AC4" i="6" s="1"/>
  <c r="BO3" i="6"/>
  <c r="Q4" i="6" s="1"/>
  <c r="BR3" i="6"/>
  <c r="T4" i="6" s="1"/>
  <c r="CI3" i="6"/>
  <c r="AK4" i="6" s="1"/>
  <c r="CR3" i="6"/>
  <c r="AT4" i="6" s="1"/>
  <c r="BN3" i="6"/>
  <c r="P4" i="6" s="1"/>
  <c r="CL3" i="6"/>
  <c r="AN4" i="6" s="1"/>
  <c r="BJ3" i="6"/>
  <c r="L4" i="6" s="1"/>
  <c r="BQ3" i="6"/>
  <c r="S4" i="6" s="1"/>
  <c r="BT3" i="6"/>
  <c r="V4" i="6" s="1"/>
  <c r="CM3" i="6"/>
  <c r="AO4" i="6" s="1"/>
  <c r="CG3" i="6"/>
  <c r="AI4" i="6" s="1"/>
  <c r="CD3" i="6"/>
  <c r="AF4" i="6" s="1"/>
  <c r="BB3" i="6"/>
  <c r="D4" i="6" s="1"/>
  <c r="BU3" i="6"/>
  <c r="W4" i="6" s="1"/>
  <c r="CJ3" i="6"/>
  <c r="AL4" i="6" s="1"/>
  <c r="CQ3" i="6"/>
  <c r="AS4" i="6" s="1"/>
  <c r="BC3" i="6"/>
  <c r="E4" i="6" s="1"/>
  <c r="BV3" i="6"/>
  <c r="X4" i="6" s="1"/>
  <c r="CP3" i="6"/>
  <c r="AR4" i="6" s="1"/>
  <c r="BJ3" i="5"/>
  <c r="L4" i="5" s="1"/>
  <c r="BV3" i="5"/>
  <c r="X4" i="5" s="1"/>
  <c r="CV3" i="5"/>
  <c r="AX4" i="5" s="1"/>
  <c r="BC3" i="5"/>
  <c r="E4" i="5" s="1"/>
  <c r="BI3" i="5"/>
  <c r="K4" i="5" s="1"/>
  <c r="CH3" i="5"/>
  <c r="AJ4" i="5" s="1"/>
  <c r="BR3" i="5"/>
  <c r="T4" i="5" s="1"/>
  <c r="CS3" i="5"/>
  <c r="AU4" i="5" s="1"/>
  <c r="CU3" i="5"/>
  <c r="AW4" i="5" s="1"/>
  <c r="CF3" i="5"/>
  <c r="AH4" i="5" s="1"/>
  <c r="CA3" i="5"/>
  <c r="AC4" i="5" s="1"/>
  <c r="BH3" i="5"/>
  <c r="J4" i="5" s="1"/>
  <c r="CI3" i="5"/>
  <c r="AK4" i="5" s="1"/>
  <c r="B19" i="5"/>
  <c r="CN3" i="5"/>
  <c r="AP4" i="5" s="1"/>
  <c r="BP3" i="5"/>
  <c r="R4" i="5" s="1"/>
  <c r="BN3" i="5"/>
  <c r="P4" i="5" s="1"/>
  <c r="BQ3" i="5"/>
  <c r="S4" i="5" s="1"/>
  <c r="CD3" i="5"/>
  <c r="AF4" i="5" s="1"/>
  <c r="BY3" i="5"/>
  <c r="AA4" i="5" s="1"/>
  <c r="BM3" i="5"/>
  <c r="O4" i="5" s="1"/>
  <c r="CM3" i="5"/>
  <c r="AO4" i="5" s="1"/>
  <c r="BT3" i="5"/>
  <c r="V4" i="5" s="1"/>
  <c r="BG3" i="5"/>
  <c r="I4" i="5" s="1"/>
  <c r="BU3" i="5"/>
  <c r="W4" i="5" s="1"/>
  <c r="CB3" i="5"/>
  <c r="AD4" i="5" s="1"/>
  <c r="CC3" i="5"/>
  <c r="AE4" i="5" s="1"/>
  <c r="BO3" i="5"/>
  <c r="Q4" i="5" s="1"/>
  <c r="BW3" i="5"/>
  <c r="Y4" i="5" s="1"/>
  <c r="BK3" i="5"/>
  <c r="M4" i="5" s="1"/>
  <c r="CJ3" i="5"/>
  <c r="AL4" i="5" s="1"/>
  <c r="CQ3" i="5"/>
  <c r="AS4" i="5" s="1"/>
  <c r="BL3" i="5"/>
  <c r="N4" i="5" s="1"/>
  <c r="BZ3" i="5"/>
  <c r="AB4" i="5" s="1"/>
  <c r="CL3" i="5"/>
  <c r="AN4" i="5" s="1"/>
  <c r="CG3" i="5"/>
  <c r="AI4" i="5" s="1"/>
  <c r="CP3" i="5"/>
  <c r="AR4" i="5" s="1"/>
  <c r="CT3" i="5"/>
  <c r="CO3" i="5"/>
  <c r="AQ4" i="5" s="1"/>
  <c r="CK3" i="5"/>
  <c r="AM4" i="5" s="1"/>
  <c r="CE3" i="5"/>
  <c r="AG4" i="5" s="1"/>
  <c r="BX3" i="5"/>
  <c r="Z4" i="5" s="1"/>
  <c r="BS3" i="5"/>
  <c r="U4" i="5" s="1"/>
  <c r="CR3" i="5"/>
  <c r="AT4" i="5" s="1"/>
  <c r="BA3" i="5"/>
  <c r="C4" i="5" s="1"/>
  <c r="BB3" i="5"/>
  <c r="D4" i="5" s="1"/>
  <c r="BE3" i="5"/>
  <c r="G4" i="5" s="1"/>
  <c r="BD3" i="5"/>
  <c r="F4" i="5" s="1"/>
  <c r="BF3" i="5"/>
  <c r="H4" i="5" s="1"/>
  <c r="BC3" i="4"/>
  <c r="E4" i="4" s="1"/>
  <c r="CA3" i="4"/>
  <c r="AC4" i="4" s="1"/>
  <c r="CV3" i="4"/>
  <c r="AX4" i="4" s="1"/>
  <c r="B6" i="5"/>
  <c r="CT3" i="4"/>
  <c r="AV4" i="4" s="1"/>
  <c r="BR3" i="4"/>
  <c r="T4" i="4" s="1"/>
  <c r="CN3" i="4"/>
  <c r="AP4" i="4" s="1"/>
  <c r="CH3" i="4"/>
  <c r="AJ4" i="4" s="1"/>
  <c r="BA3" i="4"/>
  <c r="C4" i="4" s="1"/>
  <c r="CM3" i="4"/>
  <c r="AO4" i="4" s="1"/>
  <c r="BV3" i="4"/>
  <c r="X4" i="4" s="1"/>
  <c r="BY3" i="4"/>
  <c r="AA4" i="4" s="1"/>
  <c r="BL3" i="4"/>
  <c r="N4" i="4" s="1"/>
  <c r="BH3" i="4"/>
  <c r="J4" i="4" s="1"/>
  <c r="BS3" i="4"/>
  <c r="U4" i="4" s="1"/>
  <c r="BQ3" i="4"/>
  <c r="S4" i="4" s="1"/>
  <c r="BI3" i="4"/>
  <c r="K4" i="4" s="1"/>
  <c r="CJ3" i="4"/>
  <c r="AL4" i="4" s="1"/>
  <c r="CL3" i="4"/>
  <c r="AN4" i="4" s="1"/>
  <c r="CD3" i="4"/>
  <c r="AF4" i="4" s="1"/>
  <c r="BJ3" i="4"/>
  <c r="L4" i="4" s="1"/>
  <c r="CR3" i="4"/>
  <c r="AT4" i="4" s="1"/>
  <c r="CB3" i="4"/>
  <c r="AD4" i="4" s="1"/>
  <c r="BX3" i="4"/>
  <c r="Z4" i="4" s="1"/>
  <c r="CE3" i="4"/>
  <c r="AG4" i="4" s="1"/>
  <c r="BE3" i="4"/>
  <c r="G4" i="4" s="1"/>
  <c r="CC3" i="4"/>
  <c r="AE4" i="4" s="1"/>
  <c r="BD3" i="4"/>
  <c r="F4" i="4" s="1"/>
  <c r="BP3" i="4"/>
  <c r="R4" i="4" s="1"/>
  <c r="BW3" i="4"/>
  <c r="Y4" i="4" s="1"/>
  <c r="CQ3" i="4"/>
  <c r="AS4" i="4" s="1"/>
  <c r="CO3" i="4"/>
  <c r="AQ4" i="4" s="1"/>
  <c r="BU3" i="4"/>
  <c r="W4" i="4" s="1"/>
  <c r="BG3" i="4"/>
  <c r="I4" i="4" s="1"/>
  <c r="CP3" i="4"/>
  <c r="AR4" i="4" s="1"/>
  <c r="BO3" i="4"/>
  <c r="Q4" i="4" s="1"/>
  <c r="CI3" i="4"/>
  <c r="AK4" i="4" s="1"/>
  <c r="BM3" i="4"/>
  <c r="O4" i="4" s="1"/>
  <c r="BF3" i="4"/>
  <c r="H4" i="4" s="1"/>
  <c r="BN3" i="4"/>
  <c r="P4" i="4" s="1"/>
  <c r="BT3" i="4"/>
  <c r="V4" i="4" s="1"/>
  <c r="CU3" i="4"/>
  <c r="AW4" i="4" s="1"/>
  <c r="BZ3" i="4"/>
  <c r="AB4" i="4" s="1"/>
  <c r="CG3" i="4"/>
  <c r="AI4" i="4" s="1"/>
  <c r="CK3" i="4"/>
  <c r="AM4" i="4" s="1"/>
  <c r="CS3" i="4"/>
  <c r="AU4" i="4" s="1"/>
  <c r="BK3" i="4"/>
  <c r="M4" i="4" s="1"/>
  <c r="CF3" i="4"/>
  <c r="AH4" i="4" s="1"/>
  <c r="BB3" i="4"/>
  <c r="D4" i="4" s="1"/>
  <c r="M3" i="2"/>
  <c r="C4" i="2" s="1"/>
  <c r="T3" i="2"/>
  <c r="J4" i="2" s="1"/>
  <c r="Q3" i="2"/>
  <c r="G4" i="2" s="1"/>
  <c r="R3" i="2"/>
  <c r="H4" i="2" s="1"/>
  <c r="S3" i="2"/>
  <c r="I4" i="2" s="1"/>
  <c r="P3" i="2"/>
  <c r="F4" i="2" s="1"/>
  <c r="B6" i="2"/>
  <c r="O3" i="2"/>
  <c r="E4" i="2" s="1"/>
  <c r="N3" i="2"/>
  <c r="D4" i="2" s="1"/>
  <c r="Q3" i="1"/>
  <c r="G4" i="1" s="1"/>
  <c r="B10" i="1"/>
  <c r="M3" i="1"/>
  <c r="C4" i="1" s="1"/>
  <c r="N3" i="1"/>
  <c r="D4" i="1" s="1"/>
  <c r="O3" i="1"/>
  <c r="E4" i="1" s="1"/>
  <c r="T3" i="1"/>
  <c r="J4" i="1" s="1"/>
  <c r="S3" i="1"/>
  <c r="I4" i="1" s="1"/>
  <c r="R3" i="1"/>
  <c r="H4" i="1" s="1"/>
  <c r="P3" i="1"/>
  <c r="F4" i="1" s="1"/>
  <c r="CH5" i="12" l="1"/>
  <c r="AJ6" i="12" s="1"/>
  <c r="CI5" i="12"/>
  <c r="BU5" i="12"/>
  <c r="W6" i="12" s="1"/>
  <c r="BV6" i="12" s="1"/>
  <c r="X7" i="12" s="1"/>
  <c r="AI6" i="12"/>
  <c r="CG6" i="12" s="1"/>
  <c r="AI7" i="12" s="1"/>
  <c r="AN5" i="12"/>
  <c r="CM5" i="12" s="1"/>
  <c r="AO6" i="12" s="1"/>
  <c r="AB5" i="12"/>
  <c r="BY5" i="12" s="1"/>
  <c r="AA6" i="12" s="1"/>
  <c r="BX6" i="12" s="1"/>
  <c r="Z7" i="12" s="1"/>
  <c r="AC5" i="12"/>
  <c r="CA5" i="12" s="1"/>
  <c r="AC6" i="12" s="1"/>
  <c r="AW5" i="12"/>
  <c r="AK6" i="12"/>
  <c r="AF5" i="12"/>
  <c r="CE5" i="12" s="1"/>
  <c r="AY5" i="12"/>
  <c r="CV5" i="12" s="1"/>
  <c r="AX6" i="12" s="1"/>
  <c r="CU6" i="12" s="1"/>
  <c r="AW7" i="12" s="1"/>
  <c r="CO5" i="12"/>
  <c r="AQ6" i="12" s="1"/>
  <c r="AP5" i="12"/>
  <c r="CU5" i="12"/>
  <c r="AW6" i="12" s="1"/>
  <c r="CN5" i="12"/>
  <c r="CT5" i="12"/>
  <c r="AV6" i="12" s="1"/>
  <c r="CD5" i="12"/>
  <c r="BD5" i="12"/>
  <c r="F6" i="12" s="1"/>
  <c r="BB5" i="12"/>
  <c r="D6" i="12" s="1"/>
  <c r="BT5" i="12"/>
  <c r="V6" i="12" s="1"/>
  <c r="BU6" i="12" s="1"/>
  <c r="W7" i="12" s="1"/>
  <c r="BE5" i="12"/>
  <c r="G6" i="12" s="1"/>
  <c r="BF6" i="12" s="1"/>
  <c r="H7" i="12" s="1"/>
  <c r="BB6" i="12"/>
  <c r="D7" i="12" s="1"/>
  <c r="BR5" i="12"/>
  <c r="T6" i="12" s="1"/>
  <c r="BS6" i="12" s="1"/>
  <c r="U7" i="12" s="1"/>
  <c r="BQ5" i="12"/>
  <c r="S6" i="12" s="1"/>
  <c r="BJ5" i="12"/>
  <c r="L6" i="12" s="1"/>
  <c r="BI5" i="12"/>
  <c r="K6" i="12" s="1"/>
  <c r="BH6" i="12" s="1"/>
  <c r="J7" i="12" s="1"/>
  <c r="CL5" i="12"/>
  <c r="BG6" i="12"/>
  <c r="I7" i="12" s="1"/>
  <c r="CS5" i="12"/>
  <c r="CQ5" i="12"/>
  <c r="AS6" i="12" s="1"/>
  <c r="CR5" i="12"/>
  <c r="BM5" i="12"/>
  <c r="O6" i="12" s="1"/>
  <c r="BN6" i="12" s="1"/>
  <c r="P7" i="12" s="1"/>
  <c r="CJ5" i="12"/>
  <c r="CC5" i="12"/>
  <c r="BS5" i="12"/>
  <c r="U6" i="12" s="1"/>
  <c r="BP5" i="12"/>
  <c r="R6" i="12" s="1"/>
  <c r="BO6" i="12" s="1"/>
  <c r="Q7" i="12" s="1"/>
  <c r="BL5" i="12"/>
  <c r="N6" i="12" s="1"/>
  <c r="BW6" i="12"/>
  <c r="Y7" i="12" s="1"/>
  <c r="BC5" i="12"/>
  <c r="E6" i="12" s="1"/>
  <c r="BW4" i="11"/>
  <c r="Y5" i="11" s="1"/>
  <c r="BU4" i="11"/>
  <c r="W5" i="11" s="1"/>
  <c r="BY4" i="11"/>
  <c r="AA5" i="11" s="1"/>
  <c r="BZ5" i="11" s="1"/>
  <c r="AB6" i="11" s="1"/>
  <c r="BT4" i="11"/>
  <c r="C4" i="11"/>
  <c r="BH4" i="11"/>
  <c r="J5" i="11" s="1"/>
  <c r="CQ4" i="11"/>
  <c r="CS5" i="11"/>
  <c r="AU6" i="11" s="1"/>
  <c r="Z5" i="11"/>
  <c r="H5" i="11"/>
  <c r="AK5" i="11"/>
  <c r="AW5" i="11"/>
  <c r="CU5" i="11" s="1"/>
  <c r="AW6" i="11" s="1"/>
  <c r="AL5" i="11"/>
  <c r="CK5" i="11" s="1"/>
  <c r="AM6" i="11" s="1"/>
  <c r="AO5" i="11"/>
  <c r="CL5" i="11" s="1"/>
  <c r="AN6" i="11" s="1"/>
  <c r="AE5" i="11"/>
  <c r="CD5" i="11" s="1"/>
  <c r="AF6" i="11" s="1"/>
  <c r="U5" i="11"/>
  <c r="CT5" i="11"/>
  <c r="AV6" i="11" s="1"/>
  <c r="AI5" i="11"/>
  <c r="CH5" i="11" s="1"/>
  <c r="AJ6" i="11" s="1"/>
  <c r="V5" i="11"/>
  <c r="BU5" i="11" s="1"/>
  <c r="W6" i="11" s="1"/>
  <c r="M5" i="11"/>
  <c r="BJ5" i="11" s="1"/>
  <c r="T5" i="11"/>
  <c r="BQ5" i="11" s="1"/>
  <c r="S6" i="11" s="1"/>
  <c r="AS5" i="11"/>
  <c r="CP5" i="11" s="1"/>
  <c r="AR6" i="11" s="1"/>
  <c r="BP5" i="11"/>
  <c r="R6" i="11" s="1"/>
  <c r="BK5" i="11"/>
  <c r="BV5" i="11"/>
  <c r="CO5" i="11"/>
  <c r="AQ6" i="11" s="1"/>
  <c r="CM5" i="11"/>
  <c r="BH5" i="11"/>
  <c r="J6" i="11" s="1"/>
  <c r="BI5" i="11"/>
  <c r="BN5" i="11"/>
  <c r="P6" i="11" s="1"/>
  <c r="BW5" i="11"/>
  <c r="CN5" i="11"/>
  <c r="AP6" i="11" s="1"/>
  <c r="CE5" i="11"/>
  <c r="AG6" i="11" s="1"/>
  <c r="BO5" i="11"/>
  <c r="CA5" i="11"/>
  <c r="CJ4" i="7"/>
  <c r="AL5" i="7" s="1"/>
  <c r="BV4" i="7"/>
  <c r="X5" i="7" s="1"/>
  <c r="CN4" i="9"/>
  <c r="AP5" i="9" s="1"/>
  <c r="BG4" i="9"/>
  <c r="I5" i="9" s="1"/>
  <c r="BH5" i="9" s="1"/>
  <c r="J6" i="9" s="1"/>
  <c r="BS5" i="9"/>
  <c r="U6" i="9" s="1"/>
  <c r="BA4" i="9"/>
  <c r="C5" i="9" s="1"/>
  <c r="CE5" i="9"/>
  <c r="AG6" i="9" s="1"/>
  <c r="BR5" i="9"/>
  <c r="T6" i="9" s="1"/>
  <c r="BF4" i="9"/>
  <c r="H5" i="9" s="1"/>
  <c r="BG5" i="9" s="1"/>
  <c r="I6" i="9" s="1"/>
  <c r="BH6" i="9" s="1"/>
  <c r="J7" i="9" s="1"/>
  <c r="BO4" i="9"/>
  <c r="Q5" i="9" s="1"/>
  <c r="BP5" i="9" s="1"/>
  <c r="R6" i="9" s="1"/>
  <c r="CV4" i="9"/>
  <c r="AX5" i="9" s="1"/>
  <c r="BY5" i="9"/>
  <c r="AA6" i="9" s="1"/>
  <c r="BN4" i="9"/>
  <c r="P5" i="9" s="1"/>
  <c r="BO5" i="9" s="1"/>
  <c r="Q6" i="9" s="1"/>
  <c r="BP6" i="9" s="1"/>
  <c r="R7" i="9" s="1"/>
  <c r="CA4" i="9"/>
  <c r="AC5" i="9" s="1"/>
  <c r="BZ5" i="9" s="1"/>
  <c r="AB6" i="9" s="1"/>
  <c r="CW4" i="9"/>
  <c r="AY5" i="9" s="1"/>
  <c r="AZ5" i="9" s="1"/>
  <c r="B6" i="9" s="1"/>
  <c r="CT4" i="9"/>
  <c r="AV5" i="9" s="1"/>
  <c r="CU5" i="9" s="1"/>
  <c r="AW6" i="9" s="1"/>
  <c r="BI6" i="9"/>
  <c r="K7" i="9" s="1"/>
  <c r="BV4" i="9"/>
  <c r="X5" i="9" s="1"/>
  <c r="BU5" i="9" s="1"/>
  <c r="W6" i="9" s="1"/>
  <c r="CR4" i="9"/>
  <c r="AT5" i="9" s="1"/>
  <c r="CP4" i="9"/>
  <c r="AR5" i="9" s="1"/>
  <c r="BA5" i="9"/>
  <c r="C6" i="9" s="1"/>
  <c r="CG5" i="9"/>
  <c r="AI6" i="9" s="1"/>
  <c r="CF6" i="9" s="1"/>
  <c r="AH7" i="9" s="1"/>
  <c r="BE4" i="9"/>
  <c r="G5" i="9" s="1"/>
  <c r="BD4" i="9"/>
  <c r="F5" i="9" s="1"/>
  <c r="CH5" i="9"/>
  <c r="AJ6" i="9" s="1"/>
  <c r="CL4" i="9"/>
  <c r="AN5" i="9" s="1"/>
  <c r="CK4" i="9"/>
  <c r="AM5" i="9" s="1"/>
  <c r="CJ4" i="9"/>
  <c r="AL5" i="9" s="1"/>
  <c r="BC4" i="9"/>
  <c r="E5" i="9" s="1"/>
  <c r="BB5" i="9" s="1"/>
  <c r="D6" i="9" s="1"/>
  <c r="BC5" i="9"/>
  <c r="E6" i="9" s="1"/>
  <c r="CC4" i="9"/>
  <c r="AE5" i="9" s="1"/>
  <c r="CD5" i="9" s="1"/>
  <c r="AF6" i="9" s="1"/>
  <c r="CE6" i="9" s="1"/>
  <c r="AG7" i="9" s="1"/>
  <c r="BL5" i="9"/>
  <c r="N6" i="9" s="1"/>
  <c r="BK5" i="9"/>
  <c r="M6" i="9" s="1"/>
  <c r="BT5" i="9"/>
  <c r="V6" i="9" s="1"/>
  <c r="BS6" i="9" s="1"/>
  <c r="U7" i="9" s="1"/>
  <c r="BR6" i="9"/>
  <c r="T7" i="9" s="1"/>
  <c r="CB4" i="9"/>
  <c r="AD5" i="9" s="1"/>
  <c r="CQ4" i="9"/>
  <c r="AS5" i="9" s="1"/>
  <c r="CM4" i="9"/>
  <c r="AO5" i="9" s="1"/>
  <c r="BW4" i="9"/>
  <c r="Y5" i="9" s="1"/>
  <c r="BX5" i="9" s="1"/>
  <c r="Z6" i="9" s="1"/>
  <c r="CJ4" i="8"/>
  <c r="CD4" i="8"/>
  <c r="AF5" i="8" s="1"/>
  <c r="BX4" i="8"/>
  <c r="CE4" i="8"/>
  <c r="AG5" i="8" s="1"/>
  <c r="CW4" i="8"/>
  <c r="AY5" i="8" s="1"/>
  <c r="BH4" i="8"/>
  <c r="J5" i="8" s="1"/>
  <c r="BV4" i="8"/>
  <c r="X5" i="8" s="1"/>
  <c r="BM4" i="8"/>
  <c r="O5" i="8" s="1"/>
  <c r="BS4" i="8"/>
  <c r="U5" i="8" s="1"/>
  <c r="AZ4" i="8"/>
  <c r="B5" i="8" s="1"/>
  <c r="BD4" i="8"/>
  <c r="BG4" i="8"/>
  <c r="CO4" i="8"/>
  <c r="AQ5" i="8" s="1"/>
  <c r="BZ4" i="8"/>
  <c r="AB5" i="8" s="1"/>
  <c r="BF4" i="8"/>
  <c r="BK4" i="8"/>
  <c r="CK4" i="8"/>
  <c r="AM5" i="8" s="1"/>
  <c r="BW4" i="8"/>
  <c r="Y5" i="8" s="1"/>
  <c r="BI4" i="8"/>
  <c r="K5" i="8" s="1"/>
  <c r="BR4" i="8"/>
  <c r="T5" i="8" s="1"/>
  <c r="BL4" i="8"/>
  <c r="BT4" i="8"/>
  <c r="V5" i="8" s="1"/>
  <c r="CI4" i="8"/>
  <c r="AK5" i="8" s="1"/>
  <c r="BN4" i="8"/>
  <c r="P5" i="8" s="1"/>
  <c r="BE4" i="8"/>
  <c r="G5" i="8" s="1"/>
  <c r="BU4" i="8"/>
  <c r="W5" i="8" s="1"/>
  <c r="BJ4" i="8"/>
  <c r="BY4" i="8"/>
  <c r="AA5" i="8" s="1"/>
  <c r="AV4" i="8"/>
  <c r="R4" i="8"/>
  <c r="AI4" i="8"/>
  <c r="D4" i="8"/>
  <c r="AS4" i="8"/>
  <c r="CQ4" i="8" s="1"/>
  <c r="AD4" i="8"/>
  <c r="CB4" i="8" s="1"/>
  <c r="AD5" i="8" s="1"/>
  <c r="AO4" i="8"/>
  <c r="CM4" i="8" s="1"/>
  <c r="AW4" i="8"/>
  <c r="BZ4" i="7"/>
  <c r="AB5" i="7" s="1"/>
  <c r="BB4" i="7"/>
  <c r="D5" i="7" s="1"/>
  <c r="BG5" i="7"/>
  <c r="I6" i="7" s="1"/>
  <c r="CR4" i="7"/>
  <c r="AT5" i="7" s="1"/>
  <c r="BT4" i="7"/>
  <c r="V5" i="7" s="1"/>
  <c r="BM4" i="7"/>
  <c r="O5" i="7" s="1"/>
  <c r="BM5" i="7" s="1"/>
  <c r="O6" i="7" s="1"/>
  <c r="CK4" i="7"/>
  <c r="AM5" i="7" s="1"/>
  <c r="CV4" i="7"/>
  <c r="AX5" i="7" s="1"/>
  <c r="CV5" i="7" s="1"/>
  <c r="AX6" i="7" s="1"/>
  <c r="CR5" i="7"/>
  <c r="AT6" i="7" s="1"/>
  <c r="CP4" i="7"/>
  <c r="AR5" i="7" s="1"/>
  <c r="CP5" i="7" s="1"/>
  <c r="AR6" i="7" s="1"/>
  <c r="BD4" i="7"/>
  <c r="F5" i="7" s="1"/>
  <c r="CI4" i="7"/>
  <c r="AK5" i="7" s="1"/>
  <c r="CB4" i="7"/>
  <c r="AD5" i="7" s="1"/>
  <c r="CA4" i="7"/>
  <c r="AC5" i="7" s="1"/>
  <c r="BN4" i="7"/>
  <c r="P5" i="7" s="1"/>
  <c r="CU5" i="7"/>
  <c r="AW6" i="7" s="1"/>
  <c r="CQ5" i="7"/>
  <c r="AS6" i="7" s="1"/>
  <c r="BS4" i="7"/>
  <c r="U5" i="7" s="1"/>
  <c r="BX4" i="7"/>
  <c r="Z5" i="7" s="1"/>
  <c r="BW5" i="7" s="1"/>
  <c r="Y6" i="7" s="1"/>
  <c r="BC4" i="7"/>
  <c r="E5" i="7" s="1"/>
  <c r="BJ4" i="7"/>
  <c r="L5" i="7" s="1"/>
  <c r="BI5" i="7" s="1"/>
  <c r="K6" i="7" s="1"/>
  <c r="CG4" i="7"/>
  <c r="AI5" i="7" s="1"/>
  <c r="CH4" i="7"/>
  <c r="AJ5" i="7" s="1"/>
  <c r="BY4" i="7"/>
  <c r="AA5" i="7" s="1"/>
  <c r="BH5" i="7"/>
  <c r="J6" i="7" s="1"/>
  <c r="BR4" i="7"/>
  <c r="T5" i="7" s="1"/>
  <c r="BU4" i="7"/>
  <c r="W5" i="7" s="1"/>
  <c r="BV5" i="7" s="1"/>
  <c r="X6" i="7" s="1"/>
  <c r="BE4" i="7"/>
  <c r="G5" i="7" s="1"/>
  <c r="CS5" i="7"/>
  <c r="AU6" i="7" s="1"/>
  <c r="CE4" i="7"/>
  <c r="AG5" i="7" s="1"/>
  <c r="CD4" i="7"/>
  <c r="AF5" i="7" s="1"/>
  <c r="BQ4" i="7"/>
  <c r="S5" i="7" s="1"/>
  <c r="BA4" i="7"/>
  <c r="C5" i="7" s="1"/>
  <c r="CW4" i="7"/>
  <c r="AY5" i="7" s="1"/>
  <c r="AZ4" i="7"/>
  <c r="B5" i="7" s="1"/>
  <c r="CN4" i="7"/>
  <c r="AP5" i="7" s="1"/>
  <c r="CN5" i="7" s="1"/>
  <c r="AP6" i="7" s="1"/>
  <c r="CL4" i="7"/>
  <c r="AN5" i="7" s="1"/>
  <c r="BK4" i="7"/>
  <c r="M5" i="7" s="1"/>
  <c r="BP4" i="7"/>
  <c r="R5" i="7" s="1"/>
  <c r="CT5" i="7"/>
  <c r="AV6" i="7" s="1"/>
  <c r="CV3" i="6"/>
  <c r="AX4" i="6" s="1"/>
  <c r="CU4" i="6" s="1"/>
  <c r="AW5" i="6" s="1"/>
  <c r="CW3" i="6"/>
  <c r="AY4" i="6" s="1"/>
  <c r="AZ3" i="6"/>
  <c r="B4" i="6" s="1"/>
  <c r="BG4" i="6"/>
  <c r="I5" i="6" s="1"/>
  <c r="CN4" i="6"/>
  <c r="AP5" i="6" s="1"/>
  <c r="BH4" i="6"/>
  <c r="J5" i="6" s="1"/>
  <c r="BD4" i="6"/>
  <c r="F5" i="6" s="1"/>
  <c r="CT4" i="6"/>
  <c r="AV5" i="6" s="1"/>
  <c r="BX4" i="6"/>
  <c r="Z5" i="6" s="1"/>
  <c r="CE4" i="6"/>
  <c r="AG5" i="6" s="1"/>
  <c r="CF4" i="6"/>
  <c r="AH5" i="6" s="1"/>
  <c r="BW4" i="6"/>
  <c r="Y5" i="6" s="1"/>
  <c r="CK4" i="6"/>
  <c r="AM5" i="6" s="1"/>
  <c r="BP4" i="6"/>
  <c r="R5" i="6" s="1"/>
  <c r="CB4" i="6"/>
  <c r="AD5" i="6" s="1"/>
  <c r="BE4" i="6"/>
  <c r="G5" i="6" s="1"/>
  <c r="BC4" i="6"/>
  <c r="E5" i="6" s="1"/>
  <c r="BY4" i="6"/>
  <c r="AA5" i="6" s="1"/>
  <c r="BF4" i="6"/>
  <c r="H5" i="6" s="1"/>
  <c r="CS4" i="6"/>
  <c r="AU5" i="6" s="1"/>
  <c r="BS4" i="6"/>
  <c r="U5" i="6" s="1"/>
  <c r="CR4" i="6"/>
  <c r="AT5" i="6" s="1"/>
  <c r="BJ4" i="6"/>
  <c r="L5" i="6" s="1"/>
  <c r="BV4" i="6"/>
  <c r="X5" i="6" s="1"/>
  <c r="CM4" i="6"/>
  <c r="AO5" i="6" s="1"/>
  <c r="CP4" i="6"/>
  <c r="AR5" i="6" s="1"/>
  <c r="CQ4" i="6"/>
  <c r="AS5" i="6" s="1"/>
  <c r="CH4" i="6"/>
  <c r="AJ5" i="6" s="1"/>
  <c r="CG4" i="6"/>
  <c r="AI5" i="6" s="1"/>
  <c r="CC4" i="6"/>
  <c r="AE5" i="6" s="1"/>
  <c r="CO4" i="6"/>
  <c r="AQ5" i="6" s="1"/>
  <c r="CJ4" i="6"/>
  <c r="AL5" i="6" s="1"/>
  <c r="BN4" i="6"/>
  <c r="P5" i="6" s="1"/>
  <c r="BL4" i="6"/>
  <c r="N5" i="6" s="1"/>
  <c r="BO4" i="6"/>
  <c r="Q5" i="6" s="1"/>
  <c r="CD4" i="6"/>
  <c r="AF5" i="6" s="1"/>
  <c r="BZ4" i="6"/>
  <c r="AB5" i="6" s="1"/>
  <c r="BU4" i="6"/>
  <c r="W5" i="6" s="1"/>
  <c r="CL4" i="6"/>
  <c r="AN5" i="6" s="1"/>
  <c r="CA4" i="6"/>
  <c r="AC5" i="6" s="1"/>
  <c r="BM4" i="6"/>
  <c r="O5" i="6" s="1"/>
  <c r="BK4" i="6"/>
  <c r="M5" i="6" s="1"/>
  <c r="BI4" i="6"/>
  <c r="K5" i="6" s="1"/>
  <c r="BB4" i="6"/>
  <c r="D5" i="6" s="1"/>
  <c r="BR4" i="6"/>
  <c r="T5" i="6" s="1"/>
  <c r="BQ4" i="6"/>
  <c r="S5" i="6" s="1"/>
  <c r="BT4" i="6"/>
  <c r="V5" i="6" s="1"/>
  <c r="CI4" i="6"/>
  <c r="AK5" i="6" s="1"/>
  <c r="CV4" i="5"/>
  <c r="AX5" i="5" s="1"/>
  <c r="CM4" i="5"/>
  <c r="AO5" i="5" s="1"/>
  <c r="BJ4" i="5"/>
  <c r="L5" i="5" s="1"/>
  <c r="BI4" i="5"/>
  <c r="K5" i="5" s="1"/>
  <c r="CA4" i="5"/>
  <c r="AC5" i="5" s="1"/>
  <c r="BH4" i="5"/>
  <c r="J5" i="5" s="1"/>
  <c r="CJ4" i="5"/>
  <c r="AL5" i="5" s="1"/>
  <c r="CI4" i="5"/>
  <c r="AK5" i="5" s="1"/>
  <c r="B20" i="5"/>
  <c r="CQ4" i="5"/>
  <c r="AS5" i="5" s="1"/>
  <c r="BX4" i="5"/>
  <c r="Z5" i="5" s="1"/>
  <c r="BN4" i="5"/>
  <c r="P5" i="5" s="1"/>
  <c r="CH4" i="5"/>
  <c r="AJ5" i="5" s="1"/>
  <c r="BP4" i="5"/>
  <c r="R5" i="5" s="1"/>
  <c r="BZ4" i="5"/>
  <c r="AB5" i="5" s="1"/>
  <c r="BT4" i="5"/>
  <c r="V5" i="5" s="1"/>
  <c r="CD4" i="5"/>
  <c r="AF5" i="5" s="1"/>
  <c r="CE4" i="5"/>
  <c r="AG5" i="5" s="1"/>
  <c r="BS4" i="5"/>
  <c r="U5" i="5" s="1"/>
  <c r="BR4" i="5"/>
  <c r="T5" i="5" s="1"/>
  <c r="BM4" i="5"/>
  <c r="O5" i="5" s="1"/>
  <c r="CL4" i="5"/>
  <c r="AN5" i="5" s="1"/>
  <c r="CR4" i="5"/>
  <c r="AT5" i="5" s="1"/>
  <c r="BQ4" i="5"/>
  <c r="S5" i="5" s="1"/>
  <c r="BK4" i="5"/>
  <c r="M5" i="5" s="1"/>
  <c r="CC4" i="5"/>
  <c r="AE5" i="5" s="1"/>
  <c r="BV4" i="5"/>
  <c r="X5" i="5" s="1"/>
  <c r="CP4" i="5"/>
  <c r="AR5" i="5" s="1"/>
  <c r="CK4" i="5"/>
  <c r="AM5" i="5" s="1"/>
  <c r="BU4" i="5"/>
  <c r="W5" i="5" s="1"/>
  <c r="BW4" i="5"/>
  <c r="Y5" i="5" s="1"/>
  <c r="CB4" i="5"/>
  <c r="AD5" i="5" s="1"/>
  <c r="CG4" i="5"/>
  <c r="AI5" i="5" s="1"/>
  <c r="BY4" i="5"/>
  <c r="AA5" i="5" s="1"/>
  <c r="CF4" i="5"/>
  <c r="AH5" i="5" s="1"/>
  <c r="BO4" i="5"/>
  <c r="Q5" i="5" s="1"/>
  <c r="BG4" i="5"/>
  <c r="I5" i="5" s="1"/>
  <c r="AV4" i="5"/>
  <c r="CS4" i="5" s="1"/>
  <c r="AU5" i="5" s="1"/>
  <c r="BL4" i="5"/>
  <c r="N5" i="5" s="1"/>
  <c r="CN4" i="5"/>
  <c r="AP5" i="5" s="1"/>
  <c r="CO4" i="5"/>
  <c r="AQ5" i="5" s="1"/>
  <c r="BD4" i="5"/>
  <c r="F5" i="5" s="1"/>
  <c r="BA4" i="5"/>
  <c r="C5" i="5" s="1"/>
  <c r="BB4" i="5"/>
  <c r="D5" i="5" s="1"/>
  <c r="BC4" i="5"/>
  <c r="E5" i="5" s="1"/>
  <c r="BF4" i="5"/>
  <c r="H5" i="5" s="1"/>
  <c r="BE4" i="5"/>
  <c r="G5" i="5" s="1"/>
  <c r="BD4" i="4"/>
  <c r="F5" i="4" s="1"/>
  <c r="CH4" i="4"/>
  <c r="AJ5" i="4" s="1"/>
  <c r="BP4" i="4"/>
  <c r="R5" i="4" s="1"/>
  <c r="CA4" i="4"/>
  <c r="AC5" i="4" s="1"/>
  <c r="CQ4" i="4"/>
  <c r="AS5" i="4" s="1"/>
  <c r="CV4" i="4"/>
  <c r="AX5" i="4" s="1"/>
  <c r="BH4" i="4"/>
  <c r="J5" i="4" s="1"/>
  <c r="B7" i="5"/>
  <c r="CR4" i="4"/>
  <c r="AT5" i="4" s="1"/>
  <c r="CN4" i="4"/>
  <c r="AP5" i="4" s="1"/>
  <c r="BI4" i="4"/>
  <c r="K5" i="4" s="1"/>
  <c r="CG4" i="4"/>
  <c r="AI5" i="4" s="1"/>
  <c r="BO4" i="4"/>
  <c r="Q5" i="4" s="1"/>
  <c r="CK4" i="4"/>
  <c r="AM5" i="4" s="1"/>
  <c r="BU4" i="4"/>
  <c r="W5" i="4" s="1"/>
  <c r="BX4" i="4"/>
  <c r="Z5" i="4" s="1"/>
  <c r="CC4" i="4"/>
  <c r="AE5" i="4" s="1"/>
  <c r="CM4" i="4"/>
  <c r="AO5" i="4" s="1"/>
  <c r="BC4" i="4"/>
  <c r="E5" i="4" s="1"/>
  <c r="CJ4" i="4"/>
  <c r="AL5" i="4" s="1"/>
  <c r="BQ4" i="4"/>
  <c r="S5" i="4" s="1"/>
  <c r="BR4" i="4"/>
  <c r="T5" i="4" s="1"/>
  <c r="BL4" i="4"/>
  <c r="N5" i="4" s="1"/>
  <c r="BG4" i="4"/>
  <c r="I5" i="4" s="1"/>
  <c r="BS4" i="4"/>
  <c r="U5" i="4" s="1"/>
  <c r="BE4" i="4"/>
  <c r="G5" i="4" s="1"/>
  <c r="CS4" i="4"/>
  <c r="AU5" i="4" s="1"/>
  <c r="BB4" i="4"/>
  <c r="D5" i="4" s="1"/>
  <c r="CT4" i="4"/>
  <c r="AV5" i="4" s="1"/>
  <c r="BW4" i="4"/>
  <c r="Y5" i="4" s="1"/>
  <c r="BV4" i="4"/>
  <c r="X5" i="4" s="1"/>
  <c r="CD4" i="4"/>
  <c r="AF5" i="4" s="1"/>
  <c r="BK4" i="4"/>
  <c r="M5" i="4" s="1"/>
  <c r="BA4" i="4"/>
  <c r="C5" i="4" s="1"/>
  <c r="BT4" i="4"/>
  <c r="V5" i="4" s="1"/>
  <c r="CL4" i="4"/>
  <c r="AN5" i="4" s="1"/>
  <c r="CU4" i="4"/>
  <c r="AW5" i="4" s="1"/>
  <c r="CP4" i="4"/>
  <c r="AR5" i="4" s="1"/>
  <c r="BF4" i="4"/>
  <c r="H5" i="4" s="1"/>
  <c r="CE4" i="4"/>
  <c r="AG5" i="4" s="1"/>
  <c r="BJ4" i="4"/>
  <c r="L5" i="4" s="1"/>
  <c r="BN4" i="4"/>
  <c r="P5" i="4" s="1"/>
  <c r="CF4" i="4"/>
  <c r="AH5" i="4" s="1"/>
  <c r="CO4" i="4"/>
  <c r="AQ5" i="4" s="1"/>
  <c r="BY4" i="4"/>
  <c r="AA5" i="4" s="1"/>
  <c r="BM4" i="4"/>
  <c r="O5" i="4" s="1"/>
  <c r="BZ4" i="4"/>
  <c r="AB5" i="4" s="1"/>
  <c r="CI4" i="4"/>
  <c r="AK5" i="4" s="1"/>
  <c r="CB4" i="4"/>
  <c r="AD5" i="4" s="1"/>
  <c r="Q4" i="2"/>
  <c r="G5" i="2" s="1"/>
  <c r="R4" i="2"/>
  <c r="H5" i="2" s="1"/>
  <c r="T4" i="2"/>
  <c r="J5" i="2" s="1"/>
  <c r="T4" i="1"/>
  <c r="J5" i="1" s="1"/>
  <c r="S4" i="2"/>
  <c r="I5" i="2" s="1"/>
  <c r="P4" i="2"/>
  <c r="F5" i="2" s="1"/>
  <c r="S4" i="1"/>
  <c r="I5" i="1" s="1"/>
  <c r="O4" i="2"/>
  <c r="E5" i="2" s="1"/>
  <c r="M4" i="2"/>
  <c r="C5" i="2" s="1"/>
  <c r="N4" i="2"/>
  <c r="D5" i="2" s="1"/>
  <c r="P4" i="1"/>
  <c r="F5" i="1" s="1"/>
  <c r="B7" i="2"/>
  <c r="R4" i="1"/>
  <c r="H5" i="1" s="1"/>
  <c r="M4" i="1"/>
  <c r="C5" i="1" s="1"/>
  <c r="N4" i="1"/>
  <c r="D5" i="1" s="1"/>
  <c r="O4" i="1"/>
  <c r="E5" i="1" s="1"/>
  <c r="Q4" i="1"/>
  <c r="G5" i="1" s="1"/>
  <c r="B11" i="1"/>
  <c r="BT6" i="12" l="1"/>
  <c r="V7" i="12" s="1"/>
  <c r="BT7" i="12" s="1"/>
  <c r="V8" i="12" s="1"/>
  <c r="CK5" i="12"/>
  <c r="AM6" i="12" s="1"/>
  <c r="CH6" i="12"/>
  <c r="AJ7" i="12" s="1"/>
  <c r="BM6" i="12"/>
  <c r="O7" i="12" s="1"/>
  <c r="BN7" i="12" s="1"/>
  <c r="P8" i="12" s="1"/>
  <c r="AG6" i="12"/>
  <c r="CF6" i="12" s="1"/>
  <c r="AH7" i="12" s="1"/>
  <c r="CG7" i="12" s="1"/>
  <c r="AI8" i="12" s="1"/>
  <c r="AZ5" i="12"/>
  <c r="B6" i="12" s="1"/>
  <c r="BA6" i="12" s="1"/>
  <c r="C7" i="12" s="1"/>
  <c r="AN6" i="12"/>
  <c r="CE6" i="12"/>
  <c r="AF6" i="12"/>
  <c r="AE6" i="12"/>
  <c r="CD6" i="12" s="1"/>
  <c r="CW5" i="12"/>
  <c r="AT6" i="12"/>
  <c r="CR6" i="12" s="1"/>
  <c r="BZ5" i="12"/>
  <c r="AP6" i="12"/>
  <c r="CO6" i="12" s="1"/>
  <c r="AQ7" i="12" s="1"/>
  <c r="CB5" i="12"/>
  <c r="AD6" i="12" s="1"/>
  <c r="CC6" i="12" s="1"/>
  <c r="AL6" i="12"/>
  <c r="AU6" i="12"/>
  <c r="CT6" i="12" s="1"/>
  <c r="AV7" i="12" s="1"/>
  <c r="BW7" i="12"/>
  <c r="Y8" i="12" s="1"/>
  <c r="BG7" i="12"/>
  <c r="I8" i="12" s="1"/>
  <c r="BE6" i="12"/>
  <c r="G7" i="12" s="1"/>
  <c r="BF7" i="12" s="1"/>
  <c r="H8" i="12" s="1"/>
  <c r="CP6" i="12"/>
  <c r="AR7" i="12" s="1"/>
  <c r="BD6" i="12"/>
  <c r="F7" i="12" s="1"/>
  <c r="BV7" i="12"/>
  <c r="X8" i="12" s="1"/>
  <c r="BJ6" i="12"/>
  <c r="L7" i="12" s="1"/>
  <c r="BC6" i="12"/>
  <c r="E7" i="12" s="1"/>
  <c r="BB7" i="12" s="1"/>
  <c r="D8" i="12" s="1"/>
  <c r="BI6" i="12"/>
  <c r="K7" i="12" s="1"/>
  <c r="CI6" i="12"/>
  <c r="AK7" i="12" s="1"/>
  <c r="BH7" i="12"/>
  <c r="J8" i="12" s="1"/>
  <c r="BK6" i="12"/>
  <c r="M7" i="12" s="1"/>
  <c r="BQ6" i="12"/>
  <c r="S7" i="12" s="1"/>
  <c r="BP6" i="12"/>
  <c r="R7" i="12" s="1"/>
  <c r="BR6" i="12"/>
  <c r="T7" i="12" s="1"/>
  <c r="BS7" i="12" s="1"/>
  <c r="U8" i="12" s="1"/>
  <c r="BL6" i="12"/>
  <c r="N7" i="12" s="1"/>
  <c r="BX5" i="11"/>
  <c r="Z6" i="11" s="1"/>
  <c r="BT5" i="11"/>
  <c r="V6" i="11" s="1"/>
  <c r="CI5" i="11"/>
  <c r="CV5" i="11"/>
  <c r="BL5" i="11"/>
  <c r="N6" i="11" s="1"/>
  <c r="BM6" i="11" s="1"/>
  <c r="O7" i="11" s="1"/>
  <c r="CT6" i="11"/>
  <c r="AV7" i="11" s="1"/>
  <c r="BA4" i="11"/>
  <c r="C5" i="11" s="1"/>
  <c r="AZ4" i="11"/>
  <c r="B5" i="11" s="1"/>
  <c r="BB4" i="11"/>
  <c r="D5" i="11" s="1"/>
  <c r="BC5" i="11" s="1"/>
  <c r="E6" i="11" s="1"/>
  <c r="AK6" i="11"/>
  <c r="CF5" i="11"/>
  <c r="AO6" i="11"/>
  <c r="CL6" i="11" s="1"/>
  <c r="AN7" i="11" s="1"/>
  <c r="CB5" i="11"/>
  <c r="AD6" i="11" s="1"/>
  <c r="CC6" i="11" s="1"/>
  <c r="AE7" i="11" s="1"/>
  <c r="CG5" i="11"/>
  <c r="AI6" i="11" s="1"/>
  <c r="CH6" i="11" s="1"/>
  <c r="CC5" i="11"/>
  <c r="AE6" i="11" s="1"/>
  <c r="CD6" i="11" s="1"/>
  <c r="AF7" i="11" s="1"/>
  <c r="CR5" i="11"/>
  <c r="AT6" i="11" s="1"/>
  <c r="CS6" i="11" s="1"/>
  <c r="AU7" i="11" s="1"/>
  <c r="CJ5" i="11"/>
  <c r="AL6" i="11" s="1"/>
  <c r="CK6" i="11" s="1"/>
  <c r="AM7" i="11" s="1"/>
  <c r="BR5" i="11"/>
  <c r="L6" i="11"/>
  <c r="BS5" i="11"/>
  <c r="BF5" i="11"/>
  <c r="H6" i="11" s="1"/>
  <c r="BE5" i="11"/>
  <c r="G6" i="11" s="1"/>
  <c r="AX6" i="11"/>
  <c r="CQ5" i="11"/>
  <c r="X6" i="11"/>
  <c r="BU6" i="11" s="1"/>
  <c r="W7" i="11" s="1"/>
  <c r="BG5" i="11"/>
  <c r="I6" i="11" s="1"/>
  <c r="AC6" i="11"/>
  <c r="CB6" i="11" s="1"/>
  <c r="AD7" i="11" s="1"/>
  <c r="Y6" i="11"/>
  <c r="K6" i="11"/>
  <c r="BJ6" i="11" s="1"/>
  <c r="Q6" i="11"/>
  <c r="BN6" i="11" s="1"/>
  <c r="M6" i="11"/>
  <c r="BL6" i="11" s="1"/>
  <c r="N7" i="11" s="1"/>
  <c r="BY5" i="11"/>
  <c r="AA6" i="11" s="1"/>
  <c r="BY6" i="11" s="1"/>
  <c r="AA7" i="11" s="1"/>
  <c r="CO6" i="11"/>
  <c r="AQ7" i="11" s="1"/>
  <c r="CM6" i="11"/>
  <c r="AO7" i="11" s="1"/>
  <c r="CI5" i="7"/>
  <c r="AK6" i="7" s="1"/>
  <c r="CJ5" i="7"/>
  <c r="AL6" i="7" s="1"/>
  <c r="CH5" i="7"/>
  <c r="AJ6" i="7" s="1"/>
  <c r="BH6" i="7"/>
  <c r="J7" i="7" s="1"/>
  <c r="BL5" i="7"/>
  <c r="N6" i="7" s="1"/>
  <c r="CF5" i="7"/>
  <c r="AH6" i="7" s="1"/>
  <c r="BX5" i="7"/>
  <c r="Z6" i="7" s="1"/>
  <c r="BW6" i="7" s="1"/>
  <c r="Y7" i="7" s="1"/>
  <c r="CN5" i="9"/>
  <c r="AP6" i="9" s="1"/>
  <c r="BF5" i="9"/>
  <c r="H6" i="9" s="1"/>
  <c r="BG6" i="9" s="1"/>
  <c r="I7" i="9" s="1"/>
  <c r="CE5" i="7"/>
  <c r="AG6" i="7" s="1"/>
  <c r="BQ6" i="9"/>
  <c r="S7" i="9" s="1"/>
  <c r="BR7" i="9" s="1"/>
  <c r="T8" i="9" s="1"/>
  <c r="CR5" i="9"/>
  <c r="AT6" i="9" s="1"/>
  <c r="BM5" i="9"/>
  <c r="O6" i="9" s="1"/>
  <c r="CG6" i="9"/>
  <c r="AI7" i="9" s="1"/>
  <c r="CL5" i="9"/>
  <c r="AN6" i="9" s="1"/>
  <c r="CS5" i="9"/>
  <c r="AU6" i="9" s="1"/>
  <c r="CS6" i="9" s="1"/>
  <c r="AU7" i="9" s="1"/>
  <c r="BQ7" i="9"/>
  <c r="S8" i="9" s="1"/>
  <c r="CW5" i="9"/>
  <c r="AY6" i="9" s="1"/>
  <c r="AZ6" i="9" s="1"/>
  <c r="B7" i="9" s="1"/>
  <c r="BN6" i="9"/>
  <c r="P7" i="9" s="1"/>
  <c r="BO7" i="9" s="1"/>
  <c r="Q8" i="9" s="1"/>
  <c r="BL6" i="9"/>
  <c r="N7" i="9" s="1"/>
  <c r="BY6" i="9"/>
  <c r="AA7" i="9" s="1"/>
  <c r="BE5" i="9"/>
  <c r="G6" i="9" s="1"/>
  <c r="BF6" i="9" s="1"/>
  <c r="H7" i="9" s="1"/>
  <c r="BG7" i="9" s="1"/>
  <c r="I8" i="9" s="1"/>
  <c r="CT5" i="9"/>
  <c r="AV6" i="9" s="1"/>
  <c r="BN5" i="9"/>
  <c r="P6" i="9" s="1"/>
  <c r="BO6" i="9" s="1"/>
  <c r="Q7" i="9" s="1"/>
  <c r="CV5" i="9"/>
  <c r="AX6" i="9" s="1"/>
  <c r="CQ5" i="9"/>
  <c r="AS6" i="9" s="1"/>
  <c r="CR6" i="9" s="1"/>
  <c r="AT7" i="9" s="1"/>
  <c r="CO5" i="9"/>
  <c r="AQ6" i="9" s="1"/>
  <c r="BV5" i="9"/>
  <c r="X6" i="9" s="1"/>
  <c r="CM5" i="9"/>
  <c r="AO6" i="9" s="1"/>
  <c r="CF7" i="9"/>
  <c r="AH8" i="9" s="1"/>
  <c r="CP5" i="9"/>
  <c r="AR6" i="9" s="1"/>
  <c r="CC5" i="9"/>
  <c r="AE6" i="9" s="1"/>
  <c r="CD6" i="9" s="1"/>
  <c r="AF7" i="9" s="1"/>
  <c r="CE7" i="9" s="1"/>
  <c r="AG8" i="9" s="1"/>
  <c r="BH7" i="9"/>
  <c r="J8" i="9" s="1"/>
  <c r="CB5" i="9"/>
  <c r="AD6" i="9" s="1"/>
  <c r="BB6" i="9"/>
  <c r="D7" i="9" s="1"/>
  <c r="BD5" i="9"/>
  <c r="F6" i="9" s="1"/>
  <c r="BA6" i="9"/>
  <c r="C7" i="9" s="1"/>
  <c r="BT6" i="9"/>
  <c r="V7" i="9" s="1"/>
  <c r="BS7" i="9" s="1"/>
  <c r="U8" i="9" s="1"/>
  <c r="BJ6" i="9"/>
  <c r="L7" i="9" s="1"/>
  <c r="BI7" i="9" s="1"/>
  <c r="K8" i="9" s="1"/>
  <c r="BP7" i="9"/>
  <c r="R8" i="9" s="1"/>
  <c r="CA5" i="9"/>
  <c r="AC6" i="9" s="1"/>
  <c r="BZ6" i="9" s="1"/>
  <c r="AB7" i="9" s="1"/>
  <c r="CK5" i="9"/>
  <c r="AM6" i="9" s="1"/>
  <c r="CJ5" i="9"/>
  <c r="AL6" i="9" s="1"/>
  <c r="CI5" i="9"/>
  <c r="AK6" i="9" s="1"/>
  <c r="CH6" i="9"/>
  <c r="AJ7" i="9" s="1"/>
  <c r="BW5" i="9"/>
  <c r="Y6" i="9" s="1"/>
  <c r="BX6" i="9" s="1"/>
  <c r="Z7" i="9" s="1"/>
  <c r="BK6" i="9"/>
  <c r="M7" i="9" s="1"/>
  <c r="CT4" i="8"/>
  <c r="AV5" i="8" s="1"/>
  <c r="CH4" i="8"/>
  <c r="AJ5" i="8" s="1"/>
  <c r="CL4" i="8"/>
  <c r="AN5" i="8" s="1"/>
  <c r="CA4" i="8"/>
  <c r="AC5" i="8" s="1"/>
  <c r="BZ5" i="8" s="1"/>
  <c r="BQ4" i="8"/>
  <c r="S5" i="8" s="1"/>
  <c r="BR5" i="8" s="1"/>
  <c r="T6" i="8" s="1"/>
  <c r="BV5" i="8"/>
  <c r="X6" i="8" s="1"/>
  <c r="CV4" i="8"/>
  <c r="AX5" i="8" s="1"/>
  <c r="CW5" i="8" s="1"/>
  <c r="AY6" i="8" s="1"/>
  <c r="CU4" i="8"/>
  <c r="AW5" i="8" s="1"/>
  <c r="BO4" i="8"/>
  <c r="Q5" i="8" s="1"/>
  <c r="BC4" i="8"/>
  <c r="E5" i="8" s="1"/>
  <c r="CN4" i="8"/>
  <c r="AP5" i="8" s="1"/>
  <c r="CP4" i="8"/>
  <c r="AR5" i="8" s="1"/>
  <c r="BU5" i="8"/>
  <c r="W6" i="8" s="1"/>
  <c r="BS5" i="8"/>
  <c r="U6" i="8" s="1"/>
  <c r="CC4" i="8"/>
  <c r="AE5" i="8" s="1"/>
  <c r="CF4" i="8"/>
  <c r="AH5" i="8" s="1"/>
  <c r="CE5" i="8" s="1"/>
  <c r="BA4" i="8"/>
  <c r="C5" i="8" s="1"/>
  <c r="CR4" i="8"/>
  <c r="AT5" i="8" s="1"/>
  <c r="BP4" i="8"/>
  <c r="R5" i="8" s="1"/>
  <c r="BT5" i="8"/>
  <c r="CS4" i="8"/>
  <c r="AU5" i="8" s="1"/>
  <c r="CG4" i="8"/>
  <c r="AI5" i="8" s="1"/>
  <c r="BB4" i="8"/>
  <c r="D5" i="8" s="1"/>
  <c r="AS5" i="8"/>
  <c r="N5" i="8"/>
  <c r="Z5" i="8"/>
  <c r="L5" i="8"/>
  <c r="F5" i="8"/>
  <c r="M5" i="8"/>
  <c r="I5" i="8"/>
  <c r="H5" i="8"/>
  <c r="AL5" i="8"/>
  <c r="CI6" i="7"/>
  <c r="AK7" i="7" s="1"/>
  <c r="CA5" i="7"/>
  <c r="AC6" i="7" s="1"/>
  <c r="BS5" i="7"/>
  <c r="U6" i="7" s="1"/>
  <c r="BZ5" i="7"/>
  <c r="AB6" i="7" s="1"/>
  <c r="CR6" i="7"/>
  <c r="AT7" i="7" s="1"/>
  <c r="CR7" i="7" s="1"/>
  <c r="AT8" i="7" s="1"/>
  <c r="CQ6" i="7"/>
  <c r="AS7" i="7" s="1"/>
  <c r="CG5" i="7"/>
  <c r="AI6" i="7" s="1"/>
  <c r="CH6" i="7" s="1"/>
  <c r="AJ7" i="7" s="1"/>
  <c r="BR5" i="7"/>
  <c r="T6" i="7" s="1"/>
  <c r="CB5" i="7"/>
  <c r="AD6" i="7" s="1"/>
  <c r="CO5" i="7"/>
  <c r="AQ6" i="7" s="1"/>
  <c r="BA5" i="7"/>
  <c r="C6" i="7" s="1"/>
  <c r="BE5" i="7"/>
  <c r="G6" i="7" s="1"/>
  <c r="BD5" i="7"/>
  <c r="F6" i="7" s="1"/>
  <c r="BN5" i="7"/>
  <c r="P6" i="7" s="1"/>
  <c r="BM6" i="7" s="1"/>
  <c r="O7" i="7" s="1"/>
  <c r="BC5" i="7"/>
  <c r="E6" i="7" s="1"/>
  <c r="CS6" i="7"/>
  <c r="AU7" i="7" s="1"/>
  <c r="BY5" i="7"/>
  <c r="AA6" i="7" s="1"/>
  <c r="BX6" i="7" s="1"/>
  <c r="Z7" i="7" s="1"/>
  <c r="CU6" i="7"/>
  <c r="AW7" i="7" s="1"/>
  <c r="CC5" i="7"/>
  <c r="AE6" i="7" s="1"/>
  <c r="BT5" i="7"/>
  <c r="V6" i="7" s="1"/>
  <c r="BF5" i="7"/>
  <c r="H6" i="7" s="1"/>
  <c r="BG6" i="7" s="1"/>
  <c r="I7" i="7" s="1"/>
  <c r="BU5" i="7"/>
  <c r="W6" i="7" s="1"/>
  <c r="BV6" i="7" s="1"/>
  <c r="X7" i="7" s="1"/>
  <c r="BB5" i="7"/>
  <c r="D6" i="7" s="1"/>
  <c r="BB6" i="7" s="1"/>
  <c r="D7" i="7" s="1"/>
  <c r="BJ5" i="7"/>
  <c r="L6" i="7" s="1"/>
  <c r="CM5" i="7"/>
  <c r="AO6" i="7" s="1"/>
  <c r="CL5" i="7"/>
  <c r="AN6" i="7" s="1"/>
  <c r="CK5" i="7"/>
  <c r="AM6" i="7" s="1"/>
  <c r="BK5" i="7"/>
  <c r="M6" i="7" s="1"/>
  <c r="BL6" i="7" s="1"/>
  <c r="N7" i="7" s="1"/>
  <c r="CP6" i="7"/>
  <c r="AR7" i="7" s="1"/>
  <c r="CD5" i="7"/>
  <c r="AF6" i="7" s="1"/>
  <c r="CE6" i="7" s="1"/>
  <c r="AG7" i="7" s="1"/>
  <c r="BQ5" i="7"/>
  <c r="S6" i="7" s="1"/>
  <c r="BP5" i="7"/>
  <c r="R6" i="7" s="1"/>
  <c r="BO5" i="7"/>
  <c r="Q6" i="7" s="1"/>
  <c r="AZ5" i="7"/>
  <c r="B6" i="7" s="1"/>
  <c r="CW5" i="7"/>
  <c r="AY6" i="7" s="1"/>
  <c r="CW6" i="7" s="1"/>
  <c r="AY7" i="7" s="1"/>
  <c r="CT6" i="7"/>
  <c r="AV7" i="7" s="1"/>
  <c r="CS7" i="7" s="1"/>
  <c r="AU8" i="7" s="1"/>
  <c r="CO6" i="7"/>
  <c r="AQ7" i="7" s="1"/>
  <c r="AZ4" i="6"/>
  <c r="B5" i="6" s="1"/>
  <c r="BA4" i="6"/>
  <c r="C5" i="6" s="1"/>
  <c r="BB5" i="6" s="1"/>
  <c r="D6" i="6" s="1"/>
  <c r="CW4" i="6"/>
  <c r="AY5" i="6" s="1"/>
  <c r="CV4" i="6"/>
  <c r="AX5" i="6" s="1"/>
  <c r="BG5" i="6"/>
  <c r="I6" i="6" s="1"/>
  <c r="CG5" i="6"/>
  <c r="AI6" i="6" s="1"/>
  <c r="BC5" i="6"/>
  <c r="E6" i="6" s="1"/>
  <c r="CM5" i="6"/>
  <c r="AO6" i="6" s="1"/>
  <c r="BW5" i="6"/>
  <c r="Y6" i="6" s="1"/>
  <c r="CO5" i="6"/>
  <c r="AQ6" i="6" s="1"/>
  <c r="BX5" i="6"/>
  <c r="Z6" i="6" s="1"/>
  <c r="CS5" i="6"/>
  <c r="AU6" i="6" s="1"/>
  <c r="CT5" i="6"/>
  <c r="AV6" i="6" s="1"/>
  <c r="CR5" i="6"/>
  <c r="AT6" i="6" s="1"/>
  <c r="CF5" i="6"/>
  <c r="AH6" i="6" s="1"/>
  <c r="CE5" i="6"/>
  <c r="AG6" i="6" s="1"/>
  <c r="BN5" i="6"/>
  <c r="P6" i="6" s="1"/>
  <c r="BD5" i="6"/>
  <c r="F6" i="6" s="1"/>
  <c r="BF5" i="6"/>
  <c r="H6" i="6" s="1"/>
  <c r="BO5" i="6"/>
  <c r="Q6" i="6" s="1"/>
  <c r="CQ5" i="6"/>
  <c r="AS6" i="6" s="1"/>
  <c r="BS5" i="6"/>
  <c r="U6" i="6" s="1"/>
  <c r="BV5" i="6"/>
  <c r="X6" i="6" s="1"/>
  <c r="CP5" i="6"/>
  <c r="AR6" i="6" s="1"/>
  <c r="BE5" i="6"/>
  <c r="G6" i="6" s="1"/>
  <c r="CJ5" i="6"/>
  <c r="AL6" i="6" s="1"/>
  <c r="CL5" i="6"/>
  <c r="AN6" i="6" s="1"/>
  <c r="BU5" i="6"/>
  <c r="W6" i="6" s="1"/>
  <c r="CB5" i="6"/>
  <c r="AD6" i="6" s="1"/>
  <c r="CA5" i="6"/>
  <c r="AC6" i="6" s="1"/>
  <c r="BY5" i="6"/>
  <c r="AA6" i="6" s="1"/>
  <c r="BZ5" i="6"/>
  <c r="AB6" i="6" s="1"/>
  <c r="BJ5" i="6"/>
  <c r="L6" i="6" s="1"/>
  <c r="BI5" i="6"/>
  <c r="K6" i="6" s="1"/>
  <c r="BH5" i="6"/>
  <c r="J6" i="6" s="1"/>
  <c r="BR5" i="6"/>
  <c r="T6" i="6" s="1"/>
  <c r="BL5" i="6"/>
  <c r="N6" i="6" s="1"/>
  <c r="BP5" i="6"/>
  <c r="R6" i="6" s="1"/>
  <c r="CD5" i="6"/>
  <c r="AF6" i="6" s="1"/>
  <c r="CH5" i="6"/>
  <c r="AJ6" i="6" s="1"/>
  <c r="BM5" i="6"/>
  <c r="O6" i="6" s="1"/>
  <c r="CI5" i="6"/>
  <c r="AK6" i="6" s="1"/>
  <c r="BT5" i="6"/>
  <c r="V6" i="6" s="1"/>
  <c r="CN5" i="6"/>
  <c r="AP6" i="6" s="1"/>
  <c r="BQ5" i="6"/>
  <c r="S6" i="6" s="1"/>
  <c r="CC5" i="6"/>
  <c r="AE6" i="6" s="1"/>
  <c r="CK5" i="6"/>
  <c r="AM6" i="6" s="1"/>
  <c r="BK5" i="6"/>
  <c r="M6" i="6" s="1"/>
  <c r="CL5" i="5"/>
  <c r="AN6" i="5" s="1"/>
  <c r="CR5" i="5"/>
  <c r="AT6" i="5" s="1"/>
  <c r="BI5" i="5"/>
  <c r="K6" i="5" s="1"/>
  <c r="CE5" i="5"/>
  <c r="AG6" i="5" s="1"/>
  <c r="CJ5" i="5"/>
  <c r="AL6" i="5" s="1"/>
  <c r="BS5" i="5"/>
  <c r="U6" i="5" s="1"/>
  <c r="BJ5" i="5"/>
  <c r="L6" i="5" s="1"/>
  <c r="BO5" i="5"/>
  <c r="Q6" i="5" s="1"/>
  <c r="CP5" i="5"/>
  <c r="AR6" i="5" s="1"/>
  <c r="BZ5" i="5"/>
  <c r="AB6" i="5" s="1"/>
  <c r="BX5" i="5"/>
  <c r="Z6" i="5" s="1"/>
  <c r="BU5" i="5"/>
  <c r="W6" i="5" s="1"/>
  <c r="CC5" i="5"/>
  <c r="AE6" i="5" s="1"/>
  <c r="CQ5" i="5"/>
  <c r="AS6" i="5" s="1"/>
  <c r="BN5" i="5"/>
  <c r="P6" i="5" s="1"/>
  <c r="CI5" i="5"/>
  <c r="AK6" i="5" s="1"/>
  <c r="BD5" i="5"/>
  <c r="F6" i="5" s="1"/>
  <c r="CA5" i="5"/>
  <c r="AC6" i="5" s="1"/>
  <c r="BP5" i="5"/>
  <c r="R6" i="5" s="1"/>
  <c r="CH5" i="5"/>
  <c r="AJ6" i="5" s="1"/>
  <c r="CD5" i="5"/>
  <c r="AF6" i="5" s="1"/>
  <c r="B21" i="5"/>
  <c r="CB5" i="5"/>
  <c r="AD6" i="5" s="1"/>
  <c r="BK5" i="5"/>
  <c r="M6" i="5" s="1"/>
  <c r="BV5" i="5"/>
  <c r="X6" i="5" s="1"/>
  <c r="CO5" i="5"/>
  <c r="AQ6" i="5" s="1"/>
  <c r="CK5" i="5"/>
  <c r="AM6" i="5" s="1"/>
  <c r="BR5" i="5"/>
  <c r="T6" i="5" s="1"/>
  <c r="CN5" i="5"/>
  <c r="AP6" i="5" s="1"/>
  <c r="BW5" i="5"/>
  <c r="Y6" i="5" s="1"/>
  <c r="BT5" i="5"/>
  <c r="V6" i="5" s="1"/>
  <c r="BQ5" i="5"/>
  <c r="S6" i="5" s="1"/>
  <c r="BM5" i="5"/>
  <c r="O6" i="5" s="1"/>
  <c r="CU4" i="5"/>
  <c r="AW5" i="5" s="1"/>
  <c r="CV5" i="5" s="1"/>
  <c r="AX6" i="5" s="1"/>
  <c r="CT4" i="5"/>
  <c r="AV5" i="5" s="1"/>
  <c r="CS5" i="5" s="1"/>
  <c r="AU6" i="5" s="1"/>
  <c r="BL5" i="5"/>
  <c r="N6" i="5" s="1"/>
  <c r="CG5" i="5"/>
  <c r="AI6" i="5" s="1"/>
  <c r="CF5" i="5"/>
  <c r="AH6" i="5" s="1"/>
  <c r="CM5" i="5"/>
  <c r="AO6" i="5" s="1"/>
  <c r="BY5" i="5"/>
  <c r="AA6" i="5" s="1"/>
  <c r="BA5" i="5"/>
  <c r="C6" i="5" s="1"/>
  <c r="BB5" i="5"/>
  <c r="D6" i="5" s="1"/>
  <c r="BH5" i="5"/>
  <c r="J6" i="5" s="1"/>
  <c r="BC5" i="5"/>
  <c r="E6" i="5" s="1"/>
  <c r="BG5" i="5"/>
  <c r="I6" i="5" s="1"/>
  <c r="BE5" i="5"/>
  <c r="G6" i="5" s="1"/>
  <c r="BF5" i="5"/>
  <c r="H6" i="5" s="1"/>
  <c r="BD5" i="4"/>
  <c r="F6" i="4" s="1"/>
  <c r="CV5" i="4"/>
  <c r="AX6" i="4" s="1"/>
  <c r="CG5" i="4"/>
  <c r="AI6" i="4" s="1"/>
  <c r="BH5" i="4"/>
  <c r="J6" i="4" s="1"/>
  <c r="BN5" i="4"/>
  <c r="P6" i="4" s="1"/>
  <c r="B8" i="5"/>
  <c r="BC5" i="4"/>
  <c r="E6" i="4" s="1"/>
  <c r="BO5" i="4"/>
  <c r="Q6" i="4" s="1"/>
  <c r="CB5" i="4"/>
  <c r="AD6" i="4" s="1"/>
  <c r="CM5" i="4"/>
  <c r="AO6" i="4" s="1"/>
  <c r="CQ5" i="4"/>
  <c r="AS6" i="4" s="1"/>
  <c r="BR5" i="4"/>
  <c r="T6" i="4" s="1"/>
  <c r="BQ5" i="4"/>
  <c r="S6" i="4" s="1"/>
  <c r="CJ5" i="4"/>
  <c r="AL6" i="4" s="1"/>
  <c r="CA5" i="4"/>
  <c r="AC6" i="4" s="1"/>
  <c r="CN5" i="4"/>
  <c r="AP6" i="4" s="1"/>
  <c r="BG5" i="4"/>
  <c r="I6" i="4" s="1"/>
  <c r="BW5" i="4"/>
  <c r="Y6" i="4" s="1"/>
  <c r="CD5" i="4"/>
  <c r="AF6" i="4" s="1"/>
  <c r="BZ5" i="4"/>
  <c r="AB6" i="4" s="1"/>
  <c r="CT5" i="4"/>
  <c r="AV6" i="4" s="1"/>
  <c r="BP5" i="4"/>
  <c r="R6" i="4" s="1"/>
  <c r="CC5" i="4"/>
  <c r="AE6" i="4" s="1"/>
  <c r="BY5" i="4"/>
  <c r="AA6" i="4" s="1"/>
  <c r="CI5" i="4"/>
  <c r="AK6" i="4" s="1"/>
  <c r="BX5" i="4"/>
  <c r="Z6" i="4" s="1"/>
  <c r="BT5" i="4"/>
  <c r="V6" i="4" s="1"/>
  <c r="BS5" i="4"/>
  <c r="U6" i="4" s="1"/>
  <c r="CS5" i="4"/>
  <c r="AU6" i="4" s="1"/>
  <c r="BF5" i="4"/>
  <c r="H6" i="4" s="1"/>
  <c r="CK5" i="4"/>
  <c r="AM6" i="4" s="1"/>
  <c r="CR5" i="4"/>
  <c r="AT6" i="4" s="1"/>
  <c r="CH5" i="4"/>
  <c r="AJ6" i="4" s="1"/>
  <c r="CU5" i="4"/>
  <c r="AW6" i="4" s="1"/>
  <c r="BK5" i="4"/>
  <c r="M6" i="4" s="1"/>
  <c r="BM5" i="4"/>
  <c r="O6" i="4" s="1"/>
  <c r="BU5" i="4"/>
  <c r="W6" i="4" s="1"/>
  <c r="BI5" i="4"/>
  <c r="K6" i="4" s="1"/>
  <c r="BE5" i="4"/>
  <c r="G6" i="4" s="1"/>
  <c r="CF5" i="4"/>
  <c r="AH6" i="4" s="1"/>
  <c r="BV5" i="4"/>
  <c r="X6" i="4" s="1"/>
  <c r="BJ5" i="4"/>
  <c r="L6" i="4" s="1"/>
  <c r="CL5" i="4"/>
  <c r="AN6" i="4" s="1"/>
  <c r="CE5" i="4"/>
  <c r="AG6" i="4" s="1"/>
  <c r="CP5" i="4"/>
  <c r="AR6" i="4" s="1"/>
  <c r="BA5" i="4"/>
  <c r="C6" i="4" s="1"/>
  <c r="BB5" i="4"/>
  <c r="D6" i="4" s="1"/>
  <c r="CO5" i="4"/>
  <c r="AQ6" i="4" s="1"/>
  <c r="BL5" i="4"/>
  <c r="N6" i="4" s="1"/>
  <c r="Q5" i="2"/>
  <c r="G6" i="2" s="1"/>
  <c r="T5" i="1"/>
  <c r="J6" i="1" s="1"/>
  <c r="S5" i="1"/>
  <c r="I6" i="1" s="1"/>
  <c r="T5" i="2"/>
  <c r="J6" i="2" s="1"/>
  <c r="R5" i="2"/>
  <c r="H6" i="2" s="1"/>
  <c r="S5" i="2"/>
  <c r="I6" i="2" s="1"/>
  <c r="B8" i="2"/>
  <c r="N5" i="2"/>
  <c r="D6" i="2" s="1"/>
  <c r="M5" i="2"/>
  <c r="C6" i="2" s="1"/>
  <c r="R5" i="1"/>
  <c r="H6" i="1" s="1"/>
  <c r="O5" i="1"/>
  <c r="E6" i="1" s="1"/>
  <c r="Q5" i="1"/>
  <c r="G6" i="1" s="1"/>
  <c r="B12" i="1"/>
  <c r="P5" i="1"/>
  <c r="F6" i="1" s="1"/>
  <c r="M5" i="1"/>
  <c r="C6" i="1" s="1"/>
  <c r="N5" i="1"/>
  <c r="D6" i="1" s="1"/>
  <c r="CB6" i="12" l="1"/>
  <c r="BU7" i="12"/>
  <c r="W8" i="12" s="1"/>
  <c r="BM7" i="12"/>
  <c r="O8" i="12" s="1"/>
  <c r="BR7" i="12"/>
  <c r="T8" i="12" s="1"/>
  <c r="BS8" i="12" s="1"/>
  <c r="U9" i="12" s="1"/>
  <c r="CJ6" i="12"/>
  <c r="AL7" i="12" s="1"/>
  <c r="CK6" i="12"/>
  <c r="CL6" i="12"/>
  <c r="BG8" i="12"/>
  <c r="I9" i="12" s="1"/>
  <c r="BQ7" i="12"/>
  <c r="S8" i="12" s="1"/>
  <c r="AF7" i="12"/>
  <c r="CE7" i="12" s="1"/>
  <c r="AG8" i="12" s="1"/>
  <c r="AE7" i="12"/>
  <c r="AN7" i="12"/>
  <c r="CM7" i="12" s="1"/>
  <c r="AO8" i="12" s="1"/>
  <c r="CS7" i="12"/>
  <c r="AU8" i="12" s="1"/>
  <c r="AT7" i="12"/>
  <c r="AB6" i="12"/>
  <c r="AD7" i="12"/>
  <c r="CS6" i="12"/>
  <c r="AU7" i="12" s="1"/>
  <c r="CT7" i="12" s="1"/>
  <c r="AV8" i="12" s="1"/>
  <c r="AM7" i="12"/>
  <c r="CM6" i="12"/>
  <c r="AO7" i="12" s="1"/>
  <c r="CN7" i="12" s="1"/>
  <c r="AP8" i="12" s="1"/>
  <c r="CQ6" i="12"/>
  <c r="AS7" i="12" s="1"/>
  <c r="AY6" i="12"/>
  <c r="CN6" i="12"/>
  <c r="AP7" i="12" s="1"/>
  <c r="CO7" i="12" s="1"/>
  <c r="AQ8" i="12" s="1"/>
  <c r="AG7" i="12"/>
  <c r="BU8" i="12"/>
  <c r="W9" i="12" s="1"/>
  <c r="BC7" i="12"/>
  <c r="E8" i="12" s="1"/>
  <c r="BT8" i="12"/>
  <c r="V9" i="12" s="1"/>
  <c r="CQ7" i="12"/>
  <c r="AS8" i="12" s="1"/>
  <c r="CP7" i="12"/>
  <c r="AR8" i="12" s="1"/>
  <c r="BL7" i="12"/>
  <c r="N8" i="12" s="1"/>
  <c r="BM8" i="12" s="1"/>
  <c r="O9" i="12" s="1"/>
  <c r="BJ7" i="12"/>
  <c r="L8" i="12" s="1"/>
  <c r="CR7" i="12"/>
  <c r="BP7" i="12"/>
  <c r="R8" i="12" s="1"/>
  <c r="BO7" i="12"/>
  <c r="Q8" i="12" s="1"/>
  <c r="BD7" i="12"/>
  <c r="F8" i="12" s="1"/>
  <c r="BE8" i="12" s="1"/>
  <c r="G9" i="12" s="1"/>
  <c r="BF9" i="12" s="1"/>
  <c r="H10" i="12" s="1"/>
  <c r="BI7" i="12"/>
  <c r="K8" i="12" s="1"/>
  <c r="CI7" i="12"/>
  <c r="AK8" i="12" s="1"/>
  <c r="CH7" i="12"/>
  <c r="AJ8" i="12" s="1"/>
  <c r="BK7" i="12"/>
  <c r="M8" i="12" s="1"/>
  <c r="BE7" i="12"/>
  <c r="G8" i="12" s="1"/>
  <c r="BF8" i="12" s="1"/>
  <c r="H9" i="12" s="1"/>
  <c r="BV8" i="12"/>
  <c r="X9" i="12" s="1"/>
  <c r="CN6" i="11"/>
  <c r="AP7" i="11" s="1"/>
  <c r="BW6" i="11"/>
  <c r="AZ5" i="11"/>
  <c r="B6" i="11" s="1"/>
  <c r="BA5" i="11"/>
  <c r="C6" i="11" s="1"/>
  <c r="BB6" i="11" s="1"/>
  <c r="D7" i="11" s="1"/>
  <c r="CW5" i="11"/>
  <c r="AY6" i="11" s="1"/>
  <c r="CV6" i="11" s="1"/>
  <c r="AX7" i="11" s="1"/>
  <c r="BI6" i="11"/>
  <c r="BK6" i="11"/>
  <c r="M7" i="11" s="1"/>
  <c r="BL7" i="11" s="1"/>
  <c r="BB5" i="11"/>
  <c r="D6" i="11" s="1"/>
  <c r="BC6" i="11" s="1"/>
  <c r="E7" i="11" s="1"/>
  <c r="BH6" i="11"/>
  <c r="J7" i="11" s="1"/>
  <c r="CJ6" i="11"/>
  <c r="AL7" i="11" s="1"/>
  <c r="CK7" i="11" s="1"/>
  <c r="AM8" i="11" s="1"/>
  <c r="L7" i="11"/>
  <c r="Y7" i="11"/>
  <c r="BX7" i="11" s="1"/>
  <c r="Z8" i="11" s="1"/>
  <c r="P7" i="11"/>
  <c r="BM7" i="11" s="1"/>
  <c r="O8" i="11" s="1"/>
  <c r="BG6" i="11"/>
  <c r="CA6" i="11"/>
  <c r="AC7" i="11" s="1"/>
  <c r="CB7" i="11" s="1"/>
  <c r="AD8" i="11" s="1"/>
  <c r="BF6" i="11"/>
  <c r="H7" i="11" s="1"/>
  <c r="BD6" i="11"/>
  <c r="BE6" i="11"/>
  <c r="G7" i="11" s="1"/>
  <c r="BA6" i="11"/>
  <c r="CW6" i="11"/>
  <c r="AY7" i="11" s="1"/>
  <c r="BV6" i="11"/>
  <c r="X7" i="11" s="1"/>
  <c r="BX6" i="11"/>
  <c r="Z7" i="11" s="1"/>
  <c r="CU6" i="11"/>
  <c r="AW7" i="11" s="1"/>
  <c r="CT7" i="11" s="1"/>
  <c r="AV8" i="11" s="1"/>
  <c r="CI6" i="11"/>
  <c r="BZ6" i="11"/>
  <c r="AB7" i="11" s="1"/>
  <c r="AH6" i="11"/>
  <c r="K7" i="11"/>
  <c r="BJ7" i="11" s="1"/>
  <c r="L8" i="11" s="1"/>
  <c r="U6" i="11"/>
  <c r="BT6" i="11" s="1"/>
  <c r="V7" i="11" s="1"/>
  <c r="BP6" i="11"/>
  <c r="R7" i="11" s="1"/>
  <c r="AJ7" i="11"/>
  <c r="BO6" i="11"/>
  <c r="Q7" i="11" s="1"/>
  <c r="BO7" i="11" s="1"/>
  <c r="AS6" i="11"/>
  <c r="T6" i="11"/>
  <c r="CC7" i="11"/>
  <c r="AE8" i="11" s="1"/>
  <c r="CN7" i="11"/>
  <c r="AP8" i="11" s="1"/>
  <c r="BV7" i="11"/>
  <c r="X8" i="11" s="1"/>
  <c r="CM7" i="11"/>
  <c r="AO8" i="11" s="1"/>
  <c r="CL7" i="11"/>
  <c r="CN6" i="7"/>
  <c r="AP7" i="7" s="1"/>
  <c r="BE6" i="9"/>
  <c r="G7" i="9" s="1"/>
  <c r="BF7" i="9" s="1"/>
  <c r="H8" i="9" s="1"/>
  <c r="BP8" i="9"/>
  <c r="R9" i="9" s="1"/>
  <c r="CW6" i="9"/>
  <c r="AY7" i="9" s="1"/>
  <c r="CK6" i="9"/>
  <c r="AM7" i="9" s="1"/>
  <c r="BW6" i="9"/>
  <c r="Y7" i="9" s="1"/>
  <c r="BX7" i="9" s="1"/>
  <c r="Z8" i="9" s="1"/>
  <c r="CT6" i="9"/>
  <c r="AV7" i="9" s="1"/>
  <c r="CC6" i="9"/>
  <c r="AE7" i="9" s="1"/>
  <c r="CD7" i="9" s="1"/>
  <c r="AF8" i="9" s="1"/>
  <c r="CE8" i="9" s="1"/>
  <c r="AG9" i="9" s="1"/>
  <c r="CP6" i="9"/>
  <c r="AR7" i="9" s="1"/>
  <c r="AZ7" i="9"/>
  <c r="B8" i="9" s="1"/>
  <c r="CU6" i="9"/>
  <c r="AW7" i="9" s="1"/>
  <c r="CJ6" i="9"/>
  <c r="AL7" i="9" s="1"/>
  <c r="BA7" i="9"/>
  <c r="C8" i="9" s="1"/>
  <c r="CS7" i="9"/>
  <c r="AU8" i="9" s="1"/>
  <c r="BM6" i="9"/>
  <c r="O7" i="9" s="1"/>
  <c r="BN7" i="9" s="1"/>
  <c r="P8" i="9" s="1"/>
  <c r="BO8" i="9" s="1"/>
  <c r="Q9" i="9" s="1"/>
  <c r="BH8" i="9"/>
  <c r="J9" i="9" s="1"/>
  <c r="BG8" i="9"/>
  <c r="I9" i="9" s="1"/>
  <c r="CI6" i="9"/>
  <c r="AK7" i="9" s="1"/>
  <c r="BC6" i="9"/>
  <c r="E7" i="9" s="1"/>
  <c r="BB7" i="9" s="1"/>
  <c r="D8" i="9" s="1"/>
  <c r="BA8" i="9" s="1"/>
  <c r="C9" i="9" s="1"/>
  <c r="CV6" i="9"/>
  <c r="AX7" i="9" s="1"/>
  <c r="CW7" i="9" s="1"/>
  <c r="AY8" i="9" s="1"/>
  <c r="BQ8" i="9"/>
  <c r="S9" i="9" s="1"/>
  <c r="CO6" i="9"/>
  <c r="AQ7" i="9" s="1"/>
  <c r="CG7" i="9"/>
  <c r="AI8" i="9" s="1"/>
  <c r="CN6" i="9"/>
  <c r="AP7" i="9" s="1"/>
  <c r="CL6" i="9"/>
  <c r="AN7" i="9" s="1"/>
  <c r="CM7" i="9" s="1"/>
  <c r="AO8" i="9" s="1"/>
  <c r="BU6" i="9"/>
  <c r="W7" i="9" s="1"/>
  <c r="CM6" i="9"/>
  <c r="AO7" i="9" s="1"/>
  <c r="BK7" i="9"/>
  <c r="M8" i="9" s="1"/>
  <c r="CA6" i="9"/>
  <c r="AC7" i="9" s="1"/>
  <c r="BJ7" i="9"/>
  <c r="L8" i="9" s="1"/>
  <c r="CH7" i="9"/>
  <c r="AJ8" i="9" s="1"/>
  <c r="CB6" i="9"/>
  <c r="AD7" i="9" s="1"/>
  <c r="BD6" i="9"/>
  <c r="F7" i="9" s="1"/>
  <c r="BE7" i="9" s="1"/>
  <c r="G8" i="9" s="1"/>
  <c r="BF8" i="9" s="1"/>
  <c r="H9" i="9" s="1"/>
  <c r="BG9" i="9" s="1"/>
  <c r="I10" i="9" s="1"/>
  <c r="BY7" i="9"/>
  <c r="AA8" i="9" s="1"/>
  <c r="CQ6" i="9"/>
  <c r="AS7" i="9" s="1"/>
  <c r="CR7" i="9" s="1"/>
  <c r="AT8" i="9" s="1"/>
  <c r="BV6" i="9"/>
  <c r="X7" i="9" s="1"/>
  <c r="BR8" i="9"/>
  <c r="T9" i="9" s="1"/>
  <c r="CT5" i="8"/>
  <c r="BD5" i="8"/>
  <c r="F6" i="8" s="1"/>
  <c r="BE5" i="8"/>
  <c r="G6" i="8" s="1"/>
  <c r="BF5" i="8"/>
  <c r="H6" i="8" s="1"/>
  <c r="BK5" i="8"/>
  <c r="M6" i="8" s="1"/>
  <c r="BC5" i="8"/>
  <c r="CI5" i="8"/>
  <c r="AK6" i="8" s="1"/>
  <c r="CD5" i="8"/>
  <c r="AF6" i="8" s="1"/>
  <c r="CC5" i="8"/>
  <c r="AE6" i="8" s="1"/>
  <c r="CF5" i="8"/>
  <c r="AH6" i="8" s="1"/>
  <c r="CH5" i="8"/>
  <c r="AJ6" i="8" s="1"/>
  <c r="BB5" i="8"/>
  <c r="D6" i="8" s="1"/>
  <c r="AZ5" i="8"/>
  <c r="B6" i="8" s="1"/>
  <c r="BA5" i="8"/>
  <c r="C6" i="8" s="1"/>
  <c r="BH5" i="8"/>
  <c r="J6" i="8" s="1"/>
  <c r="CO5" i="8"/>
  <c r="AQ6" i="8" s="1"/>
  <c r="BP5" i="8"/>
  <c r="R6" i="8" s="1"/>
  <c r="BO5" i="8"/>
  <c r="Q6" i="8" s="1"/>
  <c r="BN5" i="8"/>
  <c r="P6" i="8" s="1"/>
  <c r="BI5" i="8"/>
  <c r="K6" i="8" s="1"/>
  <c r="BY5" i="8"/>
  <c r="AA6" i="8" s="1"/>
  <c r="CR5" i="8"/>
  <c r="BJ5" i="8"/>
  <c r="L6" i="8" s="1"/>
  <c r="BL5" i="8"/>
  <c r="N6" i="8" s="1"/>
  <c r="BM5" i="8"/>
  <c r="O6" i="8" s="1"/>
  <c r="BX5" i="8"/>
  <c r="Z6" i="8" s="1"/>
  <c r="BQ5" i="8"/>
  <c r="S6" i="8" s="1"/>
  <c r="CV5" i="8"/>
  <c r="AX6" i="8" s="1"/>
  <c r="CQ5" i="8"/>
  <c r="AS6" i="8" s="1"/>
  <c r="CK5" i="8"/>
  <c r="AM6" i="8" s="1"/>
  <c r="AB6" i="8"/>
  <c r="CB5" i="8"/>
  <c r="AD6" i="8" s="1"/>
  <c r="CP5" i="8"/>
  <c r="AR6" i="8" s="1"/>
  <c r="CU5" i="8"/>
  <c r="AW6" i="8" s="1"/>
  <c r="CG5" i="8"/>
  <c r="AI6" i="8" s="1"/>
  <c r="CS5" i="8"/>
  <c r="AU6" i="8" s="1"/>
  <c r="CA5" i="8"/>
  <c r="AC6" i="8" s="1"/>
  <c r="CJ5" i="8"/>
  <c r="AL6" i="8" s="1"/>
  <c r="BG5" i="8"/>
  <c r="I6" i="8" s="1"/>
  <c r="BW5" i="8"/>
  <c r="Y6" i="8" s="1"/>
  <c r="AG6" i="8"/>
  <c r="V6" i="8"/>
  <c r="AO5" i="8"/>
  <c r="CM5" i="8" s="1"/>
  <c r="CB6" i="7"/>
  <c r="AD7" i="7" s="1"/>
  <c r="CA6" i="7"/>
  <c r="AC7" i="7" s="1"/>
  <c r="CQ7" i="7"/>
  <c r="AS8" i="7" s="1"/>
  <c r="BR6" i="7"/>
  <c r="T7" i="7" s="1"/>
  <c r="BZ6" i="7"/>
  <c r="AB7" i="7" s="1"/>
  <c r="CP7" i="7"/>
  <c r="AR8" i="7" s="1"/>
  <c r="CQ8" i="7" s="1"/>
  <c r="AS9" i="7" s="1"/>
  <c r="BA6" i="7"/>
  <c r="C7" i="7" s="1"/>
  <c r="BY6" i="7"/>
  <c r="AA7" i="7" s="1"/>
  <c r="CF6" i="7"/>
  <c r="AH7" i="7" s="1"/>
  <c r="CG6" i="7"/>
  <c r="AI7" i="7" s="1"/>
  <c r="CH7" i="7" s="1"/>
  <c r="AJ8" i="7" s="1"/>
  <c r="BD6" i="7"/>
  <c r="F7" i="7" s="1"/>
  <c r="CV5" i="6"/>
  <c r="AX6" i="6" s="1"/>
  <c r="BU6" i="7"/>
  <c r="W7" i="7" s="1"/>
  <c r="BV7" i="7" s="1"/>
  <c r="X8" i="7" s="1"/>
  <c r="BT6" i="7"/>
  <c r="V7" i="7" s="1"/>
  <c r="BS6" i="7"/>
  <c r="U7" i="7" s="1"/>
  <c r="BF6" i="7"/>
  <c r="H7" i="7" s="1"/>
  <c r="BG7" i="7" s="1"/>
  <c r="I8" i="7" s="1"/>
  <c r="BC6" i="7"/>
  <c r="E7" i="7" s="1"/>
  <c r="BE6" i="7"/>
  <c r="G7" i="7" s="1"/>
  <c r="CL6" i="7"/>
  <c r="AN7" i="7" s="1"/>
  <c r="CK6" i="7"/>
  <c r="AM7" i="7" s="1"/>
  <c r="CJ6" i="7"/>
  <c r="AL7" i="7" s="1"/>
  <c r="BA5" i="6"/>
  <c r="C6" i="6" s="1"/>
  <c r="BB6" i="6" s="1"/>
  <c r="D7" i="6" s="1"/>
  <c r="CC6" i="7"/>
  <c r="AE7" i="7" s="1"/>
  <c r="CM6" i="7"/>
  <c r="AO7" i="7" s="1"/>
  <c r="CN7" i="7" s="1"/>
  <c r="AP8" i="7" s="1"/>
  <c r="CO7" i="7"/>
  <c r="AQ8" i="7" s="1"/>
  <c r="CP8" i="7" s="1"/>
  <c r="AR9" i="7" s="1"/>
  <c r="BW7" i="7"/>
  <c r="Y8" i="7" s="1"/>
  <c r="AZ6" i="7"/>
  <c r="B7" i="7" s="1"/>
  <c r="CV6" i="7"/>
  <c r="AX7" i="7" s="1"/>
  <c r="CU7" i="7" s="1"/>
  <c r="AW8" i="7" s="1"/>
  <c r="BP6" i="7"/>
  <c r="R7" i="7" s="1"/>
  <c r="BN6" i="7"/>
  <c r="P7" i="7" s="1"/>
  <c r="BM7" i="7" s="1"/>
  <c r="O8" i="7" s="1"/>
  <c r="BO6" i="7"/>
  <c r="Q7" i="7" s="1"/>
  <c r="CR8" i="7"/>
  <c r="AT9" i="7" s="1"/>
  <c r="CU5" i="6"/>
  <c r="AW6" i="6" s="1"/>
  <c r="BQ6" i="7"/>
  <c r="S7" i="7" s="1"/>
  <c r="CD6" i="7"/>
  <c r="AF7" i="7" s="1"/>
  <c r="BJ6" i="7"/>
  <c r="L7" i="7" s="1"/>
  <c r="BK6" i="7"/>
  <c r="M7" i="7" s="1"/>
  <c r="BL7" i="7" s="1"/>
  <c r="N8" i="7" s="1"/>
  <c r="BI6" i="7"/>
  <c r="K7" i="7" s="1"/>
  <c r="CT7" i="7"/>
  <c r="AV8" i="7" s="1"/>
  <c r="CS8" i="7" s="1"/>
  <c r="AU9" i="7" s="1"/>
  <c r="AZ5" i="6"/>
  <c r="B6" i="6" s="1"/>
  <c r="CW5" i="6"/>
  <c r="AY6" i="6" s="1"/>
  <c r="CA6" i="6"/>
  <c r="AC7" i="6" s="1"/>
  <c r="BV6" i="6"/>
  <c r="X7" i="6" s="1"/>
  <c r="CR6" i="6"/>
  <c r="AT7" i="6" s="1"/>
  <c r="CS6" i="6"/>
  <c r="AU7" i="6" s="1"/>
  <c r="CO6" i="6"/>
  <c r="AQ7" i="6" s="1"/>
  <c r="CF6" i="6"/>
  <c r="AH7" i="6" s="1"/>
  <c r="BL6" i="6"/>
  <c r="N7" i="6" s="1"/>
  <c r="CG6" i="6"/>
  <c r="AI7" i="6" s="1"/>
  <c r="CE6" i="6"/>
  <c r="AG7" i="6" s="1"/>
  <c r="BW6" i="6"/>
  <c r="Y7" i="6" s="1"/>
  <c r="BF6" i="6"/>
  <c r="H7" i="6" s="1"/>
  <c r="BC6" i="6"/>
  <c r="E7" i="6" s="1"/>
  <c r="BO6" i="6"/>
  <c r="Q7" i="6" s="1"/>
  <c r="BU6" i="6"/>
  <c r="W7" i="6" s="1"/>
  <c r="CN6" i="6"/>
  <c r="AP7" i="6" s="1"/>
  <c r="CQ6" i="6"/>
  <c r="AS7" i="6" s="1"/>
  <c r="CL6" i="6"/>
  <c r="AN7" i="6" s="1"/>
  <c r="BS6" i="6"/>
  <c r="U7" i="6" s="1"/>
  <c r="BN6" i="6"/>
  <c r="P7" i="6" s="1"/>
  <c r="BD6" i="6"/>
  <c r="F7" i="6" s="1"/>
  <c r="BE6" i="6"/>
  <c r="G7" i="6" s="1"/>
  <c r="CP6" i="6"/>
  <c r="AR7" i="6" s="1"/>
  <c r="BR6" i="6"/>
  <c r="T7" i="6" s="1"/>
  <c r="BK6" i="6"/>
  <c r="M7" i="6" s="1"/>
  <c r="CJ6" i="6"/>
  <c r="AL7" i="6" s="1"/>
  <c r="BM6" i="6"/>
  <c r="O7" i="6" s="1"/>
  <c r="CK6" i="6"/>
  <c r="AM7" i="6" s="1"/>
  <c r="CD6" i="6"/>
  <c r="AF7" i="6" s="1"/>
  <c r="BT6" i="6"/>
  <c r="V7" i="6" s="1"/>
  <c r="BZ6" i="6"/>
  <c r="AB7" i="6" s="1"/>
  <c r="BX6" i="6"/>
  <c r="Z7" i="6" s="1"/>
  <c r="BY6" i="6"/>
  <c r="AA7" i="6" s="1"/>
  <c r="CI6" i="6"/>
  <c r="AK7" i="6" s="1"/>
  <c r="CM6" i="6"/>
  <c r="AO7" i="6" s="1"/>
  <c r="BI6" i="6"/>
  <c r="K7" i="6" s="1"/>
  <c r="BH6" i="6"/>
  <c r="J7" i="6" s="1"/>
  <c r="BG6" i="6"/>
  <c r="I7" i="6" s="1"/>
  <c r="CB6" i="6"/>
  <c r="AD7" i="6" s="1"/>
  <c r="BQ6" i="6"/>
  <c r="S7" i="6" s="1"/>
  <c r="CC6" i="6"/>
  <c r="AE7" i="6" s="1"/>
  <c r="BP6" i="6"/>
  <c r="R7" i="6" s="1"/>
  <c r="BJ6" i="6"/>
  <c r="L7" i="6" s="1"/>
  <c r="CH6" i="6"/>
  <c r="AJ7" i="6" s="1"/>
  <c r="BI6" i="5"/>
  <c r="K7" i="5" s="1"/>
  <c r="BJ6" i="5"/>
  <c r="L7" i="5" s="1"/>
  <c r="CD6" i="5"/>
  <c r="AF7" i="5" s="1"/>
  <c r="CQ6" i="5"/>
  <c r="AS7" i="5" s="1"/>
  <c r="CP6" i="5"/>
  <c r="AR7" i="5" s="1"/>
  <c r="CB6" i="5"/>
  <c r="AD7" i="5" s="1"/>
  <c r="BW6" i="5"/>
  <c r="Y7" i="5" s="1"/>
  <c r="BT6" i="5"/>
  <c r="V7" i="5" s="1"/>
  <c r="BC6" i="5"/>
  <c r="E7" i="5" s="1"/>
  <c r="CH6" i="5"/>
  <c r="AJ7" i="5" s="1"/>
  <c r="CR6" i="5"/>
  <c r="AT7" i="5" s="1"/>
  <c r="CL6" i="5"/>
  <c r="AN7" i="5" s="1"/>
  <c r="BS6" i="5"/>
  <c r="U7" i="5" s="1"/>
  <c r="BZ6" i="5"/>
  <c r="AB7" i="5" s="1"/>
  <c r="BN6" i="5"/>
  <c r="P7" i="5" s="1"/>
  <c r="CI6" i="5"/>
  <c r="AK7" i="5" s="1"/>
  <c r="CN6" i="5"/>
  <c r="AP7" i="5" s="1"/>
  <c r="BO6" i="5"/>
  <c r="Q7" i="5" s="1"/>
  <c r="BR6" i="5"/>
  <c r="T7" i="5" s="1"/>
  <c r="BP6" i="5"/>
  <c r="R7" i="5" s="1"/>
  <c r="CA6" i="5"/>
  <c r="AC7" i="5" s="1"/>
  <c r="CC6" i="5"/>
  <c r="AE7" i="5" s="1"/>
  <c r="BF6" i="5"/>
  <c r="H7" i="5" s="1"/>
  <c r="CG6" i="5"/>
  <c r="AI7" i="5" s="1"/>
  <c r="B22" i="5"/>
  <c r="BD6" i="5"/>
  <c r="F7" i="5" s="1"/>
  <c r="CT5" i="5"/>
  <c r="AV6" i="5" s="1"/>
  <c r="CS6" i="5" s="1"/>
  <c r="AU7" i="5" s="1"/>
  <c r="BQ6" i="5"/>
  <c r="S7" i="5" s="1"/>
  <c r="CK6" i="5"/>
  <c r="AM7" i="5" s="1"/>
  <c r="BM6" i="5"/>
  <c r="O7" i="5" s="1"/>
  <c r="CF6" i="5"/>
  <c r="AH7" i="5" s="1"/>
  <c r="BU6" i="5"/>
  <c r="W7" i="5" s="1"/>
  <c r="CO6" i="5"/>
  <c r="AQ7" i="5" s="1"/>
  <c r="BV6" i="5"/>
  <c r="X7" i="5" s="1"/>
  <c r="CM6" i="5"/>
  <c r="AO7" i="5" s="1"/>
  <c r="CJ6" i="5"/>
  <c r="AL7" i="5" s="1"/>
  <c r="BX6" i="5"/>
  <c r="Z7" i="5" s="1"/>
  <c r="BK6" i="5"/>
  <c r="M7" i="5" s="1"/>
  <c r="BY6" i="5"/>
  <c r="AA7" i="5" s="1"/>
  <c r="BL6" i="5"/>
  <c r="N7" i="5" s="1"/>
  <c r="CU5" i="5"/>
  <c r="AW6" i="5" s="1"/>
  <c r="CV6" i="5" s="1"/>
  <c r="AX7" i="5" s="1"/>
  <c r="CE6" i="5"/>
  <c r="AG7" i="5" s="1"/>
  <c r="BA6" i="5"/>
  <c r="C7" i="5" s="1"/>
  <c r="BB6" i="5"/>
  <c r="D7" i="5" s="1"/>
  <c r="BH6" i="5"/>
  <c r="J7" i="5" s="1"/>
  <c r="BE6" i="5"/>
  <c r="G7" i="5" s="1"/>
  <c r="BG6" i="5"/>
  <c r="I7" i="5" s="1"/>
  <c r="BN6" i="4"/>
  <c r="P7" i="4" s="1"/>
  <c r="CV6" i="4"/>
  <c r="AX7" i="4" s="1"/>
  <c r="BW6" i="4"/>
  <c r="Y7" i="4" s="1"/>
  <c r="BQ6" i="4"/>
  <c r="S7" i="4" s="1"/>
  <c r="B9" i="5"/>
  <c r="BC6" i="4"/>
  <c r="E7" i="4" s="1"/>
  <c r="CB6" i="4"/>
  <c r="AD7" i="4" s="1"/>
  <c r="CP6" i="4"/>
  <c r="AR7" i="4" s="1"/>
  <c r="CG6" i="4"/>
  <c r="AI7" i="4" s="1"/>
  <c r="CI6" i="4"/>
  <c r="AK7" i="4" s="1"/>
  <c r="CA6" i="4"/>
  <c r="AC7" i="4" s="1"/>
  <c r="CC6" i="4"/>
  <c r="AE7" i="4" s="1"/>
  <c r="CQ6" i="4"/>
  <c r="AS7" i="4" s="1"/>
  <c r="CK6" i="4"/>
  <c r="AM7" i="4" s="1"/>
  <c r="BG6" i="4"/>
  <c r="I7" i="4" s="1"/>
  <c r="CM6" i="4"/>
  <c r="AO7" i="4" s="1"/>
  <c r="BP6" i="4"/>
  <c r="R7" i="4" s="1"/>
  <c r="BJ6" i="4"/>
  <c r="L7" i="4" s="1"/>
  <c r="BY6" i="4"/>
  <c r="AA7" i="4" s="1"/>
  <c r="BF6" i="4"/>
  <c r="H7" i="4" s="1"/>
  <c r="CS6" i="4"/>
  <c r="AU7" i="4" s="1"/>
  <c r="BO6" i="4"/>
  <c r="Q7" i="4" s="1"/>
  <c r="BZ6" i="4"/>
  <c r="AB7" i="4" s="1"/>
  <c r="CU6" i="4"/>
  <c r="AW7" i="4" s="1"/>
  <c r="BB6" i="4"/>
  <c r="D7" i="4" s="1"/>
  <c r="BA6" i="4"/>
  <c r="C7" i="4" s="1"/>
  <c r="BT6" i="4"/>
  <c r="V7" i="4" s="1"/>
  <c r="BR6" i="4"/>
  <c r="T7" i="4" s="1"/>
  <c r="BE6" i="4"/>
  <c r="G7" i="4" s="1"/>
  <c r="BH6" i="4"/>
  <c r="J7" i="4" s="1"/>
  <c r="BS6" i="4"/>
  <c r="U7" i="4" s="1"/>
  <c r="BL6" i="4"/>
  <c r="N7" i="4" s="1"/>
  <c r="CL6" i="4"/>
  <c r="AN7" i="4" s="1"/>
  <c r="BU6" i="4"/>
  <c r="W7" i="4" s="1"/>
  <c r="BM6" i="4"/>
  <c r="O7" i="4" s="1"/>
  <c r="CF6" i="4"/>
  <c r="AH7" i="4" s="1"/>
  <c r="BV6" i="4"/>
  <c r="X7" i="4" s="1"/>
  <c r="CJ6" i="4"/>
  <c r="AL7" i="4" s="1"/>
  <c r="CO6" i="4"/>
  <c r="AQ7" i="4" s="1"/>
  <c r="CH6" i="4"/>
  <c r="AJ7" i="4" s="1"/>
  <c r="BX6" i="4"/>
  <c r="Z7" i="4" s="1"/>
  <c r="BD6" i="4"/>
  <c r="F7" i="4" s="1"/>
  <c r="CR6" i="4"/>
  <c r="AT7" i="4" s="1"/>
  <c r="BK6" i="4"/>
  <c r="M7" i="4" s="1"/>
  <c r="CN6" i="4"/>
  <c r="AP7" i="4" s="1"/>
  <c r="BI6" i="4"/>
  <c r="K7" i="4" s="1"/>
  <c r="CD6" i="4"/>
  <c r="AF7" i="4" s="1"/>
  <c r="CT6" i="4"/>
  <c r="AV7" i="4" s="1"/>
  <c r="CE6" i="4"/>
  <c r="AG7" i="4" s="1"/>
  <c r="O5" i="2"/>
  <c r="E6" i="2" s="1"/>
  <c r="T6" i="2"/>
  <c r="J7" i="2" s="1"/>
  <c r="P5" i="2"/>
  <c r="F6" i="2" s="1"/>
  <c r="S6" i="1"/>
  <c r="I7" i="1" s="1"/>
  <c r="T6" i="1"/>
  <c r="J7" i="1" s="1"/>
  <c r="M6" i="2"/>
  <c r="C7" i="2" s="1"/>
  <c r="O6" i="1"/>
  <c r="E7" i="1" s="1"/>
  <c r="R6" i="1"/>
  <c r="H7" i="1" s="1"/>
  <c r="B9" i="2"/>
  <c r="Q6" i="1"/>
  <c r="G7" i="1" s="1"/>
  <c r="P6" i="1"/>
  <c r="F7" i="1" s="1"/>
  <c r="M6" i="1"/>
  <c r="C7" i="1" s="1"/>
  <c r="N6" i="1"/>
  <c r="D7" i="1" s="1"/>
  <c r="B13" i="1"/>
  <c r="B14" i="1" s="1"/>
  <c r="BR8" i="12" l="1"/>
  <c r="T9" i="12" s="1"/>
  <c r="BL8" i="12"/>
  <c r="N9" i="12" s="1"/>
  <c r="CC7" i="12"/>
  <c r="AE8" i="12" s="1"/>
  <c r="CD7" i="12"/>
  <c r="AF8" i="12" s="1"/>
  <c r="CK7" i="12"/>
  <c r="BI8" i="12"/>
  <c r="K9" i="12" s="1"/>
  <c r="BS9" i="12"/>
  <c r="U10" i="12" s="1"/>
  <c r="BQ8" i="12"/>
  <c r="S9" i="12" s="1"/>
  <c r="BR9" i="12" s="1"/>
  <c r="T10" i="12" s="1"/>
  <c r="AM8" i="12"/>
  <c r="CJ7" i="12"/>
  <c r="AL8" i="12" s="1"/>
  <c r="CS8" i="12"/>
  <c r="AU9" i="12" s="1"/>
  <c r="AT8" i="12"/>
  <c r="CL7" i="12"/>
  <c r="CF7" i="12"/>
  <c r="AH8" i="12" s="1"/>
  <c r="CG8" i="12" s="1"/>
  <c r="AI9" i="12" s="1"/>
  <c r="CW6" i="12"/>
  <c r="CV6" i="12"/>
  <c r="AZ6" i="12"/>
  <c r="B7" i="12" s="1"/>
  <c r="BA7" i="12" s="1"/>
  <c r="C8" i="12" s="1"/>
  <c r="BB8" i="12" s="1"/>
  <c r="D9" i="12" s="1"/>
  <c r="CA6" i="12"/>
  <c r="AC7" i="12" s="1"/>
  <c r="CB7" i="12" s="1"/>
  <c r="BZ6" i="12"/>
  <c r="AB7" i="12" s="1"/>
  <c r="BY6" i="12"/>
  <c r="AA7" i="12" s="1"/>
  <c r="BT9" i="12"/>
  <c r="V10" i="12" s="1"/>
  <c r="BZ7" i="7"/>
  <c r="AB8" i="7" s="1"/>
  <c r="BK8" i="12"/>
  <c r="M9" i="12" s="1"/>
  <c r="BL9" i="12" s="1"/>
  <c r="N10" i="12" s="1"/>
  <c r="BH8" i="12"/>
  <c r="J9" i="12" s="1"/>
  <c r="BG9" i="12" s="1"/>
  <c r="I10" i="12" s="1"/>
  <c r="BO8" i="12"/>
  <c r="Q9" i="12" s="1"/>
  <c r="BJ8" i="12"/>
  <c r="L9" i="12" s="1"/>
  <c r="CH8" i="12"/>
  <c r="AJ9" i="12" s="1"/>
  <c r="BU9" i="12"/>
  <c r="W10" i="12" s="1"/>
  <c r="BP8" i="12"/>
  <c r="R9" i="12" s="1"/>
  <c r="CP8" i="12"/>
  <c r="AR9" i="12" s="1"/>
  <c r="CO8" i="12"/>
  <c r="AQ9" i="12" s="1"/>
  <c r="CN8" i="12"/>
  <c r="AP9" i="12" s="1"/>
  <c r="CQ8" i="12"/>
  <c r="AS9" i="12" s="1"/>
  <c r="BC8" i="12"/>
  <c r="E9" i="12" s="1"/>
  <c r="BD8" i="12"/>
  <c r="F9" i="12" s="1"/>
  <c r="BE9" i="12" s="1"/>
  <c r="G10" i="12" s="1"/>
  <c r="CR8" i="12"/>
  <c r="BN8" i="12"/>
  <c r="P9" i="12" s="1"/>
  <c r="BM9" i="12" s="1"/>
  <c r="O10" i="12" s="1"/>
  <c r="CW7" i="11"/>
  <c r="AY8" i="11" s="1"/>
  <c r="BU7" i="11"/>
  <c r="W8" i="11" s="1"/>
  <c r="BS6" i="11"/>
  <c r="U7" i="11" s="1"/>
  <c r="BK7" i="11"/>
  <c r="M8" i="11" s="1"/>
  <c r="AZ6" i="11"/>
  <c r="B7" i="11" s="1"/>
  <c r="BY7" i="11"/>
  <c r="AA8" i="11" s="1"/>
  <c r="BT7" i="11"/>
  <c r="V8" i="11" s="1"/>
  <c r="BU8" i="11" s="1"/>
  <c r="CV7" i="11"/>
  <c r="AX8" i="11" s="1"/>
  <c r="CQ6" i="11"/>
  <c r="CP6" i="11"/>
  <c r="BI7" i="11"/>
  <c r="CR6" i="11"/>
  <c r="AT7" i="11" s="1"/>
  <c r="CS7" i="11" s="1"/>
  <c r="AU8" i="11" s="1"/>
  <c r="AN8" i="11"/>
  <c r="CM8" i="11" s="1"/>
  <c r="AO9" i="11" s="1"/>
  <c r="CF6" i="11"/>
  <c r="CE6" i="11"/>
  <c r="AG7" i="11" s="1"/>
  <c r="C7" i="11"/>
  <c r="AZ7" i="11" s="1"/>
  <c r="BN7" i="11"/>
  <c r="P8" i="11" s="1"/>
  <c r="BN8" i="11" s="1"/>
  <c r="CA7" i="11"/>
  <c r="AC8" i="11" s="1"/>
  <c r="CG6" i="11"/>
  <c r="AI7" i="11" s="1"/>
  <c r="N8" i="11"/>
  <c r="BZ7" i="11"/>
  <c r="AB8" i="11" s="1"/>
  <c r="BY8" i="11" s="1"/>
  <c r="AA9" i="11" s="1"/>
  <c r="CU7" i="11"/>
  <c r="I7" i="11"/>
  <c r="F7" i="11"/>
  <c r="BR6" i="11"/>
  <c r="BQ6" i="11"/>
  <c r="BW7" i="11"/>
  <c r="Q8" i="11"/>
  <c r="CJ7" i="11"/>
  <c r="AL8" i="11" s="1"/>
  <c r="CK8" i="11" s="1"/>
  <c r="AM9" i="11" s="1"/>
  <c r="AK7" i="11"/>
  <c r="CI7" i="11" s="1"/>
  <c r="CB8" i="11"/>
  <c r="AD9" i="11" s="1"/>
  <c r="CL8" i="11"/>
  <c r="CQ9" i="7"/>
  <c r="AS10" i="7" s="1"/>
  <c r="CC7" i="7"/>
  <c r="AE8" i="7" s="1"/>
  <c r="CI7" i="9"/>
  <c r="AK8" i="9" s="1"/>
  <c r="CH8" i="9" s="1"/>
  <c r="AJ9" i="9" s="1"/>
  <c r="CA7" i="7"/>
  <c r="AC8" i="7" s="1"/>
  <c r="CG7" i="7"/>
  <c r="AI8" i="7" s="1"/>
  <c r="BW7" i="9"/>
  <c r="Y8" i="9" s="1"/>
  <c r="BX8" i="9" s="1"/>
  <c r="Z9" i="9" s="1"/>
  <c r="CW6" i="8"/>
  <c r="AY7" i="8" s="1"/>
  <c r="BQ9" i="9"/>
  <c r="S10" i="9" s="1"/>
  <c r="CC7" i="9"/>
  <c r="AE8" i="9" s="1"/>
  <c r="CD8" i="9" s="1"/>
  <c r="AF9" i="9" s="1"/>
  <c r="CO7" i="9"/>
  <c r="AQ8" i="9" s="1"/>
  <c r="AZ8" i="9"/>
  <c r="B9" i="9" s="1"/>
  <c r="CV7" i="9"/>
  <c r="AX8" i="9" s="1"/>
  <c r="CW8" i="9" s="1"/>
  <c r="AY9" i="9" s="1"/>
  <c r="CT7" i="9"/>
  <c r="AV8" i="9" s="1"/>
  <c r="CS8" i="9" s="1"/>
  <c r="AU9" i="9" s="1"/>
  <c r="CU7" i="9"/>
  <c r="AW8" i="9" s="1"/>
  <c r="CB7" i="9"/>
  <c r="AD8" i="9" s="1"/>
  <c r="CC8" i="9" s="1"/>
  <c r="AE9" i="9" s="1"/>
  <c r="CD9" i="9" s="1"/>
  <c r="AF10" i="9" s="1"/>
  <c r="BL7" i="9"/>
  <c r="N8" i="9" s="1"/>
  <c r="CJ7" i="9"/>
  <c r="AL8" i="9" s="1"/>
  <c r="CI8" i="9" s="1"/>
  <c r="AK9" i="9" s="1"/>
  <c r="BM7" i="9"/>
  <c r="O8" i="9" s="1"/>
  <c r="BN8" i="9" s="1"/>
  <c r="P9" i="9" s="1"/>
  <c r="BO9" i="9" s="1"/>
  <c r="Q10" i="9" s="1"/>
  <c r="BP9" i="9"/>
  <c r="R10" i="9" s="1"/>
  <c r="CK7" i="9"/>
  <c r="AM8" i="9" s="1"/>
  <c r="BI8" i="9"/>
  <c r="K9" i="9" s="1"/>
  <c r="CG8" i="9"/>
  <c r="AI9" i="9" s="1"/>
  <c r="BZ7" i="9"/>
  <c r="AB8" i="9" s="1"/>
  <c r="CA7" i="9"/>
  <c r="AC8" i="9" s="1"/>
  <c r="AZ9" i="9"/>
  <c r="B10" i="9" s="1"/>
  <c r="CN7" i="9"/>
  <c r="AP8" i="9" s="1"/>
  <c r="BD7" i="9"/>
  <c r="F8" i="9" s="1"/>
  <c r="BE8" i="9" s="1"/>
  <c r="G9" i="9" s="1"/>
  <c r="BF9" i="9" s="1"/>
  <c r="H10" i="9" s="1"/>
  <c r="BJ8" i="9"/>
  <c r="L9" i="9" s="1"/>
  <c r="CF8" i="9"/>
  <c r="AH9" i="9" s="1"/>
  <c r="BU7" i="9"/>
  <c r="W8" i="9" s="1"/>
  <c r="CL7" i="9"/>
  <c r="AN8" i="9" s="1"/>
  <c r="CP7" i="9"/>
  <c r="AR8" i="9" s="1"/>
  <c r="BC7" i="9"/>
  <c r="E8" i="9" s="1"/>
  <c r="CQ7" i="9"/>
  <c r="AS8" i="9" s="1"/>
  <c r="CR8" i="9" s="1"/>
  <c r="AT9" i="9" s="1"/>
  <c r="BV7" i="9"/>
  <c r="X8" i="9" s="1"/>
  <c r="BW8" i="9" s="1"/>
  <c r="Y9" i="9" s="1"/>
  <c r="CT8" i="9"/>
  <c r="AV9" i="9" s="1"/>
  <c r="BT7" i="9"/>
  <c r="V8" i="9" s="1"/>
  <c r="CP6" i="8"/>
  <c r="AR7" i="8" s="1"/>
  <c r="BP6" i="8"/>
  <c r="CC6" i="8"/>
  <c r="AE7" i="8" s="1"/>
  <c r="CL5" i="8"/>
  <c r="AN6" i="8" s="1"/>
  <c r="BH6" i="8"/>
  <c r="J7" i="8" s="1"/>
  <c r="BN6" i="8"/>
  <c r="P7" i="8" s="1"/>
  <c r="CB6" i="8"/>
  <c r="AD7" i="8" s="1"/>
  <c r="CI6" i="8"/>
  <c r="BY6" i="8"/>
  <c r="AA7" i="8" s="1"/>
  <c r="BM6" i="8"/>
  <c r="O7" i="8" s="1"/>
  <c r="CH6" i="8"/>
  <c r="AJ7" i="8" s="1"/>
  <c r="CV6" i="8"/>
  <c r="AX7" i="8" s="1"/>
  <c r="BR6" i="8"/>
  <c r="T7" i="8" s="1"/>
  <c r="CF6" i="8"/>
  <c r="AH7" i="8" s="1"/>
  <c r="BQ6" i="8"/>
  <c r="S7" i="8" s="1"/>
  <c r="BK6" i="8"/>
  <c r="M7" i="8" s="1"/>
  <c r="CJ6" i="8"/>
  <c r="AL7" i="8" s="1"/>
  <c r="BZ6" i="8"/>
  <c r="AB7" i="8" s="1"/>
  <c r="BI6" i="8"/>
  <c r="K7" i="8" s="1"/>
  <c r="BG6" i="8"/>
  <c r="I7" i="8" s="1"/>
  <c r="BU6" i="8"/>
  <c r="W7" i="8" s="1"/>
  <c r="BJ6" i="8"/>
  <c r="L7" i="8" s="1"/>
  <c r="CG6" i="8"/>
  <c r="AI7" i="8" s="1"/>
  <c r="CD6" i="8"/>
  <c r="AF7" i="8" s="1"/>
  <c r="BF6" i="8"/>
  <c r="H7" i="8" s="1"/>
  <c r="BO6" i="8"/>
  <c r="Q7" i="8" s="1"/>
  <c r="CE6" i="8"/>
  <c r="AG7" i="8" s="1"/>
  <c r="BL6" i="8"/>
  <c r="N7" i="8" s="1"/>
  <c r="BX6" i="8"/>
  <c r="Z7" i="8" s="1"/>
  <c r="BV6" i="8"/>
  <c r="X7" i="8" s="1"/>
  <c r="BA6" i="8"/>
  <c r="C7" i="8" s="1"/>
  <c r="BS6" i="8"/>
  <c r="U7" i="8" s="1"/>
  <c r="CA6" i="8"/>
  <c r="AC7" i="8" s="1"/>
  <c r="CN5" i="8"/>
  <c r="AP6" i="8" s="1"/>
  <c r="BE6" i="8"/>
  <c r="G7" i="8" s="1"/>
  <c r="BT6" i="8"/>
  <c r="V7" i="8" s="1"/>
  <c r="BW6" i="8"/>
  <c r="Y7" i="8" s="1"/>
  <c r="AZ6" i="8"/>
  <c r="B7" i="8" s="1"/>
  <c r="AT6" i="8"/>
  <c r="AV6" i="8"/>
  <c r="CU6" i="8" s="1"/>
  <c r="E6" i="8"/>
  <c r="BD6" i="8" s="1"/>
  <c r="BA6" i="6"/>
  <c r="C7" i="6" s="1"/>
  <c r="BB7" i="6" s="1"/>
  <c r="D8" i="6" s="1"/>
  <c r="BA7" i="7"/>
  <c r="C8" i="7" s="1"/>
  <c r="BR7" i="7"/>
  <c r="T8" i="7" s="1"/>
  <c r="BF7" i="7"/>
  <c r="H8" i="7" s="1"/>
  <c r="CU6" i="6"/>
  <c r="AW7" i="6" s="1"/>
  <c r="BB7" i="7"/>
  <c r="D8" i="7" s="1"/>
  <c r="BP7" i="7"/>
  <c r="R8" i="7" s="1"/>
  <c r="BX7" i="7"/>
  <c r="Z8" i="7" s="1"/>
  <c r="BK7" i="7"/>
  <c r="M8" i="7" s="1"/>
  <c r="BL8" i="7" s="1"/>
  <c r="N9" i="7" s="1"/>
  <c r="BU7" i="7"/>
  <c r="W8" i="7" s="1"/>
  <c r="BV8" i="7" s="1"/>
  <c r="X9" i="7" s="1"/>
  <c r="BY7" i="7"/>
  <c r="AA8" i="7" s="1"/>
  <c r="CB7" i="7"/>
  <c r="AD8" i="7" s="1"/>
  <c r="CE7" i="7"/>
  <c r="AG8" i="7" s="1"/>
  <c r="CF7" i="7"/>
  <c r="AH8" i="7" s="1"/>
  <c r="CG8" i="7" s="1"/>
  <c r="AI9" i="7" s="1"/>
  <c r="CT6" i="6"/>
  <c r="AV7" i="6" s="1"/>
  <c r="BT7" i="7"/>
  <c r="V8" i="7" s="1"/>
  <c r="BD7" i="7"/>
  <c r="F8" i="7" s="1"/>
  <c r="BE7" i="7"/>
  <c r="G8" i="7" s="1"/>
  <c r="BS7" i="7"/>
  <c r="U8" i="7" s="1"/>
  <c r="BC7" i="7"/>
  <c r="E8" i="7" s="1"/>
  <c r="AZ7" i="7"/>
  <c r="B8" i="7" s="1"/>
  <c r="CD7" i="7"/>
  <c r="AF8" i="7" s="1"/>
  <c r="CW6" i="6"/>
  <c r="AY7" i="6" s="1"/>
  <c r="CR9" i="7"/>
  <c r="AT10" i="7" s="1"/>
  <c r="CK7" i="7"/>
  <c r="AM8" i="7" s="1"/>
  <c r="CI7" i="7"/>
  <c r="AK8" i="7" s="1"/>
  <c r="CJ7" i="7"/>
  <c r="AL8" i="7" s="1"/>
  <c r="BO7" i="7"/>
  <c r="Q8" i="7" s="1"/>
  <c r="BN7" i="7"/>
  <c r="P8" i="7" s="1"/>
  <c r="BM8" i="7" s="1"/>
  <c r="O9" i="7" s="1"/>
  <c r="CL7" i="7"/>
  <c r="AN8" i="7" s="1"/>
  <c r="BJ7" i="7"/>
  <c r="L8" i="7" s="1"/>
  <c r="BH7" i="7"/>
  <c r="J8" i="7" s="1"/>
  <c r="BI7" i="7"/>
  <c r="K8" i="7" s="1"/>
  <c r="BQ7" i="7"/>
  <c r="S8" i="7" s="1"/>
  <c r="CM7" i="7"/>
  <c r="AO8" i="7" s="1"/>
  <c r="CN8" i="7" s="1"/>
  <c r="AP9" i="7" s="1"/>
  <c r="CT8" i="7"/>
  <c r="AV9" i="7" s="1"/>
  <c r="CS9" i="7" s="1"/>
  <c r="AU10" i="7" s="1"/>
  <c r="CW7" i="7"/>
  <c r="AY8" i="7" s="1"/>
  <c r="CV7" i="7"/>
  <c r="AX8" i="7" s="1"/>
  <c r="CV8" i="7" s="1"/>
  <c r="AX9" i="7" s="1"/>
  <c r="CO8" i="7"/>
  <c r="AQ9" i="7" s="1"/>
  <c r="CP9" i="7" s="1"/>
  <c r="AR10" i="7" s="1"/>
  <c r="AZ6" i="6"/>
  <c r="B7" i="6" s="1"/>
  <c r="CV6" i="6"/>
  <c r="AX7" i="6" s="1"/>
  <c r="CR7" i="6"/>
  <c r="AT8" i="6" s="1"/>
  <c r="CE7" i="6"/>
  <c r="AG8" i="6" s="1"/>
  <c r="CQ7" i="6"/>
  <c r="AS8" i="6" s="1"/>
  <c r="BL7" i="6"/>
  <c r="N8" i="6" s="1"/>
  <c r="BM7" i="6"/>
  <c r="O8" i="6" s="1"/>
  <c r="BU7" i="6"/>
  <c r="W8" i="6" s="1"/>
  <c r="CF7" i="6"/>
  <c r="AH8" i="6" s="1"/>
  <c r="CN7" i="6"/>
  <c r="AP8" i="6" s="1"/>
  <c r="CI7" i="6"/>
  <c r="AK8" i="6" s="1"/>
  <c r="BC7" i="6"/>
  <c r="E8" i="6" s="1"/>
  <c r="BV7" i="6"/>
  <c r="X8" i="6" s="1"/>
  <c r="BT7" i="6"/>
  <c r="V8" i="6" s="1"/>
  <c r="BS7" i="6"/>
  <c r="U8" i="6" s="1"/>
  <c r="BR7" i="6"/>
  <c r="T8" i="6" s="1"/>
  <c r="BN7" i="6"/>
  <c r="P8" i="6" s="1"/>
  <c r="CB7" i="6"/>
  <c r="AD8" i="6" s="1"/>
  <c r="CL7" i="6"/>
  <c r="AN8" i="6" s="1"/>
  <c r="CP7" i="6"/>
  <c r="AR8" i="6" s="1"/>
  <c r="BK7" i="6"/>
  <c r="M8" i="6" s="1"/>
  <c r="BZ7" i="6"/>
  <c r="AB8" i="6" s="1"/>
  <c r="BE7" i="6"/>
  <c r="G8" i="6" s="1"/>
  <c r="CO7" i="6"/>
  <c r="AQ8" i="6" s="1"/>
  <c r="CD7" i="6"/>
  <c r="AF8" i="6" s="1"/>
  <c r="BD7" i="6"/>
  <c r="F8" i="6" s="1"/>
  <c r="BI7" i="6"/>
  <c r="K8" i="6" s="1"/>
  <c r="CA7" i="6"/>
  <c r="AC8" i="6" s="1"/>
  <c r="BJ7" i="6"/>
  <c r="L8" i="6" s="1"/>
  <c r="CG7" i="6"/>
  <c r="AI8" i="6" s="1"/>
  <c r="BI7" i="5"/>
  <c r="K8" i="5" s="1"/>
  <c r="BQ7" i="6"/>
  <c r="S8" i="6" s="1"/>
  <c r="CJ7" i="6"/>
  <c r="AL8" i="6" s="1"/>
  <c r="BP7" i="6"/>
  <c r="R8" i="6" s="1"/>
  <c r="BJ7" i="5"/>
  <c r="L8" i="5" s="1"/>
  <c r="CC7" i="6"/>
  <c r="AE8" i="6" s="1"/>
  <c r="CH7" i="6"/>
  <c r="AJ8" i="6" s="1"/>
  <c r="CK7" i="6"/>
  <c r="AM8" i="6" s="1"/>
  <c r="BY7" i="6"/>
  <c r="AA8" i="6" s="1"/>
  <c r="BX7" i="6"/>
  <c r="Z8" i="6" s="1"/>
  <c r="BW7" i="6"/>
  <c r="Y8" i="6" s="1"/>
  <c r="CM7" i="6"/>
  <c r="AO8" i="6" s="1"/>
  <c r="BH7" i="6"/>
  <c r="J8" i="6" s="1"/>
  <c r="BG7" i="6"/>
  <c r="I8" i="6" s="1"/>
  <c r="BF7" i="6"/>
  <c r="H8" i="6" s="1"/>
  <c r="BO7" i="6"/>
  <c r="Q8" i="6" s="1"/>
  <c r="CP7" i="5"/>
  <c r="AR8" i="5" s="1"/>
  <c r="CC7" i="5"/>
  <c r="AE8" i="5" s="1"/>
  <c r="CQ7" i="5"/>
  <c r="AS8" i="5" s="1"/>
  <c r="CH7" i="5"/>
  <c r="AJ8" i="5" s="1"/>
  <c r="CM7" i="5"/>
  <c r="AO8" i="5" s="1"/>
  <c r="BD7" i="5"/>
  <c r="F8" i="5" s="1"/>
  <c r="CB7" i="5"/>
  <c r="AD8" i="5" s="1"/>
  <c r="BS7" i="5"/>
  <c r="U8" i="5" s="1"/>
  <c r="BH7" i="5"/>
  <c r="J8" i="5" s="1"/>
  <c r="BO7" i="5"/>
  <c r="Q8" i="5" s="1"/>
  <c r="BZ7" i="5"/>
  <c r="AB8" i="5" s="1"/>
  <c r="CI7" i="5"/>
  <c r="AK8" i="5" s="1"/>
  <c r="BN7" i="5"/>
  <c r="P8" i="5" s="1"/>
  <c r="BR7" i="5"/>
  <c r="T8" i="5" s="1"/>
  <c r="CU6" i="5"/>
  <c r="AW7" i="5" s="1"/>
  <c r="CV7" i="5" s="1"/>
  <c r="AX8" i="5" s="1"/>
  <c r="BY7" i="5"/>
  <c r="AA8" i="5" s="1"/>
  <c r="BM7" i="5"/>
  <c r="O8" i="5" s="1"/>
  <c r="BK7" i="5"/>
  <c r="M8" i="5" s="1"/>
  <c r="BE7" i="5"/>
  <c r="G8" i="5" s="1"/>
  <c r="BQ7" i="5"/>
  <c r="S8" i="5" s="1"/>
  <c r="BP7" i="5"/>
  <c r="R8" i="5" s="1"/>
  <c r="CK7" i="5"/>
  <c r="AM8" i="5" s="1"/>
  <c r="CA7" i="5"/>
  <c r="AC8" i="5" s="1"/>
  <c r="CF7" i="5"/>
  <c r="AH8" i="5" s="1"/>
  <c r="CG7" i="5"/>
  <c r="AI8" i="5" s="1"/>
  <c r="B23" i="5"/>
  <c r="BW7" i="5"/>
  <c r="Y8" i="5" s="1"/>
  <c r="CD7" i="5"/>
  <c r="AF8" i="5" s="1"/>
  <c r="CO7" i="5"/>
  <c r="AQ8" i="5" s="1"/>
  <c r="CN7" i="5"/>
  <c r="AP8" i="5" s="1"/>
  <c r="BX7" i="5"/>
  <c r="Z8" i="5" s="1"/>
  <c r="BV7" i="5"/>
  <c r="X8" i="5" s="1"/>
  <c r="CT6" i="5"/>
  <c r="AV7" i="5" s="1"/>
  <c r="BL7" i="5"/>
  <c r="N8" i="5" s="1"/>
  <c r="CL7" i="5"/>
  <c r="AN8" i="5" s="1"/>
  <c r="BU7" i="5"/>
  <c r="W8" i="5" s="1"/>
  <c r="CV7" i="4"/>
  <c r="AX8" i="4" s="1"/>
  <c r="CE7" i="5"/>
  <c r="AG8" i="5" s="1"/>
  <c r="BT7" i="5"/>
  <c r="V8" i="5" s="1"/>
  <c r="CR7" i="5"/>
  <c r="AT8" i="5" s="1"/>
  <c r="CJ7" i="5"/>
  <c r="AL8" i="5" s="1"/>
  <c r="BF7" i="5"/>
  <c r="H8" i="5" s="1"/>
  <c r="BA7" i="5"/>
  <c r="C8" i="5" s="1"/>
  <c r="BB7" i="5"/>
  <c r="D8" i="5" s="1"/>
  <c r="BC7" i="5"/>
  <c r="E8" i="5" s="1"/>
  <c r="BG7" i="5"/>
  <c r="I8" i="5" s="1"/>
  <c r="CJ7" i="4"/>
  <c r="AL8" i="4" s="1"/>
  <c r="B10" i="5"/>
  <c r="CB7" i="4"/>
  <c r="AD8" i="4" s="1"/>
  <c r="BO7" i="4"/>
  <c r="Q8" i="4" s="1"/>
  <c r="CR7" i="4"/>
  <c r="AT8" i="4" s="1"/>
  <c r="CE7" i="4"/>
  <c r="AG8" i="4" s="1"/>
  <c r="CH7" i="4"/>
  <c r="AJ8" i="4" s="1"/>
  <c r="CP7" i="4"/>
  <c r="AR8" i="4" s="1"/>
  <c r="CA7" i="4"/>
  <c r="AC8" i="4" s="1"/>
  <c r="BN7" i="4"/>
  <c r="P8" i="4" s="1"/>
  <c r="BP7" i="4"/>
  <c r="R8" i="4" s="1"/>
  <c r="CU7" i="4"/>
  <c r="AW8" i="4" s="1"/>
  <c r="CL7" i="4"/>
  <c r="AN8" i="4" s="1"/>
  <c r="BK7" i="4"/>
  <c r="M8" i="4" s="1"/>
  <c r="BJ7" i="4"/>
  <c r="L8" i="4" s="1"/>
  <c r="BI7" i="4"/>
  <c r="K8" i="4" s="1"/>
  <c r="BF7" i="4"/>
  <c r="H8" i="4" s="1"/>
  <c r="CG7" i="4"/>
  <c r="AI8" i="4" s="1"/>
  <c r="BY7" i="4"/>
  <c r="AA8" i="4" s="1"/>
  <c r="BU7" i="4"/>
  <c r="W8" i="4" s="1"/>
  <c r="CF7" i="4"/>
  <c r="AH8" i="4" s="1"/>
  <c r="BZ7" i="4"/>
  <c r="AB8" i="4" s="1"/>
  <c r="BX7" i="4"/>
  <c r="Z8" i="4" s="1"/>
  <c r="BD7" i="4"/>
  <c r="F8" i="4" s="1"/>
  <c r="CK7" i="4"/>
  <c r="AM8" i="4" s="1"/>
  <c r="CC7" i="4"/>
  <c r="AE8" i="4" s="1"/>
  <c r="BL7" i="4"/>
  <c r="N8" i="4" s="1"/>
  <c r="CI7" i="4"/>
  <c r="AK8" i="4" s="1"/>
  <c r="BH7" i="4"/>
  <c r="J8" i="4" s="1"/>
  <c r="BV7" i="4"/>
  <c r="X8" i="4" s="1"/>
  <c r="CT7" i="4"/>
  <c r="AV8" i="4" s="1"/>
  <c r="CS7" i="4"/>
  <c r="AU8" i="4" s="1"/>
  <c r="CD7" i="4"/>
  <c r="AF8" i="4" s="1"/>
  <c r="BW7" i="4"/>
  <c r="Y8" i="4" s="1"/>
  <c r="CM7" i="4"/>
  <c r="AO8" i="4" s="1"/>
  <c r="BA7" i="4"/>
  <c r="C8" i="4" s="1"/>
  <c r="BB7" i="4"/>
  <c r="D8" i="4" s="1"/>
  <c r="BS7" i="4"/>
  <c r="U8" i="4" s="1"/>
  <c r="BR7" i="4"/>
  <c r="T8" i="4" s="1"/>
  <c r="BQ7" i="4"/>
  <c r="S8" i="4" s="1"/>
  <c r="CO7" i="4"/>
  <c r="AQ8" i="4" s="1"/>
  <c r="CN7" i="4"/>
  <c r="AP8" i="4" s="1"/>
  <c r="BM7" i="4"/>
  <c r="O8" i="4" s="1"/>
  <c r="BC7" i="4"/>
  <c r="E8" i="4" s="1"/>
  <c r="BG7" i="4"/>
  <c r="I8" i="4" s="1"/>
  <c r="BE7" i="4"/>
  <c r="G8" i="4" s="1"/>
  <c r="BT7" i="4"/>
  <c r="V8" i="4" s="1"/>
  <c r="CQ7" i="4"/>
  <c r="AS8" i="4" s="1"/>
  <c r="N6" i="2"/>
  <c r="D7" i="2" s="1"/>
  <c r="Q6" i="2"/>
  <c r="G7" i="2" s="1"/>
  <c r="P6" i="2"/>
  <c r="F7" i="2" s="1"/>
  <c r="O6" i="2"/>
  <c r="E7" i="2" s="1"/>
  <c r="S6" i="2"/>
  <c r="I7" i="2" s="1"/>
  <c r="R6" i="2"/>
  <c r="H7" i="2" s="1"/>
  <c r="S7" i="1"/>
  <c r="I8" i="1" s="1"/>
  <c r="T7" i="1"/>
  <c r="J8" i="1" s="1"/>
  <c r="B10" i="2"/>
  <c r="Q7" i="1"/>
  <c r="G8" i="1" s="1"/>
  <c r="R7" i="1"/>
  <c r="H8" i="1" s="1"/>
  <c r="P7" i="1"/>
  <c r="F8" i="1" s="1"/>
  <c r="O7" i="1"/>
  <c r="E8" i="1" s="1"/>
  <c r="N7" i="1"/>
  <c r="D8" i="1" s="1"/>
  <c r="M7" i="1"/>
  <c r="C8" i="1" s="1"/>
  <c r="CD8" i="12" l="1"/>
  <c r="BQ9" i="12"/>
  <c r="S10" i="12" s="1"/>
  <c r="BR10" i="12" s="1"/>
  <c r="T11" i="12" s="1"/>
  <c r="BS10" i="12"/>
  <c r="U11" i="12" s="1"/>
  <c r="BK9" i="12"/>
  <c r="M10" i="12" s="1"/>
  <c r="BL10" i="12" s="1"/>
  <c r="N11" i="12" s="1"/>
  <c r="CA7" i="12"/>
  <c r="AC8" i="12" s="1"/>
  <c r="CF8" i="12"/>
  <c r="AH9" i="12" s="1"/>
  <c r="CE8" i="12"/>
  <c r="AG9" i="12" s="1"/>
  <c r="CF9" i="12" s="1"/>
  <c r="AH10" i="12" s="1"/>
  <c r="BN9" i="12"/>
  <c r="P10" i="12" s="1"/>
  <c r="BM10" i="12" s="1"/>
  <c r="O11" i="12" s="1"/>
  <c r="AF9" i="12"/>
  <c r="CI8" i="12"/>
  <c r="AK9" i="12" s="1"/>
  <c r="CI9" i="12" s="1"/>
  <c r="AX7" i="12"/>
  <c r="CV7" i="12" s="1"/>
  <c r="AX8" i="12" s="1"/>
  <c r="CJ8" i="12"/>
  <c r="AL9" i="12" s="1"/>
  <c r="AY7" i="12"/>
  <c r="AZ7" i="12" s="1"/>
  <c r="B8" i="12" s="1"/>
  <c r="BA8" i="12" s="1"/>
  <c r="C9" i="12" s="1"/>
  <c r="BB9" i="12" s="1"/>
  <c r="D10" i="12" s="1"/>
  <c r="BX7" i="12"/>
  <c r="Z8" i="12" s="1"/>
  <c r="BZ7" i="12"/>
  <c r="AB8" i="12" s="1"/>
  <c r="BY7" i="12"/>
  <c r="AA8" i="12" s="1"/>
  <c r="AT9" i="12"/>
  <c r="CR9" i="12" s="1"/>
  <c r="AT10" i="12" s="1"/>
  <c r="AN8" i="12"/>
  <c r="CK8" i="12" s="1"/>
  <c r="AD8" i="12"/>
  <c r="CC8" i="12" s="1"/>
  <c r="BD9" i="12"/>
  <c r="F10" i="12" s="1"/>
  <c r="BE10" i="12" s="1"/>
  <c r="G11" i="12" s="1"/>
  <c r="BT10" i="12"/>
  <c r="V11" i="12" s="1"/>
  <c r="CA8" i="7"/>
  <c r="AC9" i="7" s="1"/>
  <c r="BZ8" i="7"/>
  <c r="AB9" i="7" s="1"/>
  <c r="CH9" i="12"/>
  <c r="AJ10" i="12" s="1"/>
  <c r="CG9" i="12"/>
  <c r="BC9" i="12"/>
  <c r="E10" i="12" s="1"/>
  <c r="BP9" i="12"/>
  <c r="R10" i="12" s="1"/>
  <c r="BI9" i="12"/>
  <c r="K10" i="12" s="1"/>
  <c r="BH9" i="12"/>
  <c r="J10" i="12" s="1"/>
  <c r="BO9" i="12"/>
  <c r="Q10" i="12" s="1"/>
  <c r="CO9" i="12"/>
  <c r="AQ10" i="12" s="1"/>
  <c r="CP9" i="12"/>
  <c r="AR10" i="12" s="1"/>
  <c r="BF10" i="12"/>
  <c r="H11" i="12" s="1"/>
  <c r="BJ9" i="12"/>
  <c r="L10" i="12" s="1"/>
  <c r="BK10" i="12" s="1"/>
  <c r="M11" i="12" s="1"/>
  <c r="BM8" i="11"/>
  <c r="O9" i="11" s="1"/>
  <c r="CH7" i="11"/>
  <c r="AJ8" i="11" s="1"/>
  <c r="P9" i="11"/>
  <c r="B8" i="11"/>
  <c r="AW8" i="11"/>
  <c r="CV8" i="11" s="1"/>
  <c r="AX9" i="11" s="1"/>
  <c r="BB7" i="11"/>
  <c r="D8" i="11" s="1"/>
  <c r="AR7" i="11"/>
  <c r="BC7" i="11"/>
  <c r="BD7" i="11"/>
  <c r="F8" i="11" s="1"/>
  <c r="Y8" i="11"/>
  <c r="AS7" i="11"/>
  <c r="CR7" i="11" s="1"/>
  <c r="AT8" i="11" s="1"/>
  <c r="CS8" i="11" s="1"/>
  <c r="AU9" i="11" s="1"/>
  <c r="AN9" i="11"/>
  <c r="CL9" i="11" s="1"/>
  <c r="AN10" i="11" s="1"/>
  <c r="S7" i="11"/>
  <c r="AH7" i="11"/>
  <c r="CF7" i="11" s="1"/>
  <c r="CA8" i="11"/>
  <c r="AC9" i="11" s="1"/>
  <c r="BS7" i="11"/>
  <c r="U8" i="11" s="1"/>
  <c r="BT8" i="11" s="1"/>
  <c r="V9" i="11" s="1"/>
  <c r="T7" i="11"/>
  <c r="BL8" i="11"/>
  <c r="N9" i="11" s="1"/>
  <c r="BM9" i="11" s="1"/>
  <c r="O10" i="11" s="1"/>
  <c r="AK8" i="11"/>
  <c r="CI8" i="11" s="1"/>
  <c r="BE7" i="11"/>
  <c r="G8" i="11" s="1"/>
  <c r="BA7" i="11"/>
  <c r="C8" i="11" s="1"/>
  <c r="BK8" i="11"/>
  <c r="M9" i="11" s="1"/>
  <c r="BL9" i="11" s="1"/>
  <c r="N10" i="11" s="1"/>
  <c r="CE7" i="11"/>
  <c r="CD7" i="11"/>
  <c r="AF8" i="11" s="1"/>
  <c r="W9" i="11"/>
  <c r="BH7" i="11"/>
  <c r="J8" i="11" s="1"/>
  <c r="BG7" i="11"/>
  <c r="I8" i="11" s="1"/>
  <c r="BZ8" i="11"/>
  <c r="BF7" i="11"/>
  <c r="H8" i="11" s="1"/>
  <c r="BG8" i="11" s="1"/>
  <c r="K8" i="11"/>
  <c r="BJ8" i="11" s="1"/>
  <c r="CB8" i="7"/>
  <c r="AD9" i="7" s="1"/>
  <c r="CA9" i="7" s="1"/>
  <c r="AC10" i="7" s="1"/>
  <c r="CE9" i="9"/>
  <c r="AG10" i="9" s="1"/>
  <c r="BM8" i="9"/>
  <c r="O9" i="9" s="1"/>
  <c r="BN9" i="9" s="1"/>
  <c r="P10" i="9" s="1"/>
  <c r="BO10" i="9" s="1"/>
  <c r="Q11" i="9" s="1"/>
  <c r="BD8" i="9"/>
  <c r="F9" i="9" s="1"/>
  <c r="BE9" i="9" s="1"/>
  <c r="G10" i="9" s="1"/>
  <c r="BF10" i="9" s="1"/>
  <c r="H11" i="9" s="1"/>
  <c r="CQ8" i="9"/>
  <c r="AS9" i="9" s="1"/>
  <c r="CR9" i="9" s="1"/>
  <c r="AT10" i="9" s="1"/>
  <c r="CB8" i="9"/>
  <c r="AD9" i="9" s="1"/>
  <c r="CC9" i="9" s="1"/>
  <c r="AE10" i="9" s="1"/>
  <c r="CV8" i="9"/>
  <c r="AX9" i="9" s="1"/>
  <c r="CW9" i="9" s="1"/>
  <c r="AY10" i="9" s="1"/>
  <c r="BK9" i="9"/>
  <c r="M10" i="9" s="1"/>
  <c r="CU8" i="9"/>
  <c r="AW9" i="9" s="1"/>
  <c r="CV9" i="9" s="1"/>
  <c r="AX10" i="9" s="1"/>
  <c r="CW10" i="9" s="1"/>
  <c r="AY11" i="9" s="1"/>
  <c r="CH9" i="9"/>
  <c r="AJ10" i="9" s="1"/>
  <c r="BL8" i="9"/>
  <c r="N9" i="9" s="1"/>
  <c r="BM9" i="9" s="1"/>
  <c r="O10" i="9" s="1"/>
  <c r="BN10" i="9" s="1"/>
  <c r="P11" i="9" s="1"/>
  <c r="BK8" i="9"/>
  <c r="M9" i="9" s="1"/>
  <c r="CP8" i="9"/>
  <c r="AR9" i="9" s="1"/>
  <c r="CQ9" i="9" s="1"/>
  <c r="AS10" i="9" s="1"/>
  <c r="BC8" i="9"/>
  <c r="E9" i="9" s="1"/>
  <c r="BD9" i="9" s="1"/>
  <c r="F10" i="9" s="1"/>
  <c r="BE10" i="9" s="1"/>
  <c r="G11" i="9" s="1"/>
  <c r="CA8" i="9"/>
  <c r="AC9" i="9" s="1"/>
  <c r="CB9" i="9" s="1"/>
  <c r="AD10" i="9" s="1"/>
  <c r="CC10" i="9" s="1"/>
  <c r="AE11" i="9" s="1"/>
  <c r="BY8" i="9"/>
  <c r="AA9" i="9" s="1"/>
  <c r="CM8" i="9"/>
  <c r="AO9" i="9" s="1"/>
  <c r="CS9" i="9"/>
  <c r="AU10" i="9" s="1"/>
  <c r="BV8" i="9"/>
  <c r="X9" i="9" s="1"/>
  <c r="BW9" i="9" s="1"/>
  <c r="Y10" i="9" s="1"/>
  <c r="BJ9" i="9"/>
  <c r="L10" i="9" s="1"/>
  <c r="BH9" i="9"/>
  <c r="J10" i="9" s="1"/>
  <c r="BG10" i="9" s="1"/>
  <c r="I11" i="9" s="1"/>
  <c r="BI9" i="9"/>
  <c r="K10" i="9" s="1"/>
  <c r="BP10" i="9"/>
  <c r="R11" i="9" s="1"/>
  <c r="BU8" i="9"/>
  <c r="W9" i="9" s="1"/>
  <c r="BT8" i="9"/>
  <c r="V9" i="9" s="1"/>
  <c r="BS8" i="9"/>
  <c r="U9" i="9" s="1"/>
  <c r="BZ8" i="9"/>
  <c r="AB9" i="9" s="1"/>
  <c r="CG9" i="9"/>
  <c r="AI10" i="9" s="1"/>
  <c r="CF9" i="9"/>
  <c r="AH10" i="9" s="1"/>
  <c r="CO8" i="9"/>
  <c r="AQ9" i="9" s="1"/>
  <c r="CL8" i="9"/>
  <c r="AN9" i="9" s="1"/>
  <c r="CJ8" i="9"/>
  <c r="AL9" i="9" s="1"/>
  <c r="CK8" i="9"/>
  <c r="AM9" i="9" s="1"/>
  <c r="BB8" i="9"/>
  <c r="D9" i="9" s="1"/>
  <c r="CN8" i="9"/>
  <c r="AP9" i="9" s="1"/>
  <c r="BV7" i="8"/>
  <c r="X8" i="8" s="1"/>
  <c r="BG7" i="8"/>
  <c r="I8" i="8" s="1"/>
  <c r="CB7" i="8"/>
  <c r="AD8" i="8" s="1"/>
  <c r="CS6" i="8"/>
  <c r="BL7" i="8"/>
  <c r="N8" i="8" s="1"/>
  <c r="BC6" i="8"/>
  <c r="E7" i="8" s="1"/>
  <c r="BR7" i="8"/>
  <c r="T8" i="8" s="1"/>
  <c r="BX7" i="8"/>
  <c r="Z8" i="8" s="1"/>
  <c r="BF7" i="8"/>
  <c r="H8" i="8" s="1"/>
  <c r="BJ7" i="8"/>
  <c r="L8" i="8" s="1"/>
  <c r="CW7" i="8"/>
  <c r="AY8" i="8" s="1"/>
  <c r="CF7" i="8"/>
  <c r="AH8" i="8" s="1"/>
  <c r="BZ7" i="8"/>
  <c r="AB8" i="8" s="1"/>
  <c r="CA7" i="8"/>
  <c r="AC8" i="8" s="1"/>
  <c r="CO6" i="8"/>
  <c r="AQ7" i="8" s="1"/>
  <c r="CE7" i="8"/>
  <c r="AG8" i="8" s="1"/>
  <c r="CG7" i="8"/>
  <c r="AI8" i="8" s="1"/>
  <c r="BI7" i="8"/>
  <c r="K8" i="8" s="1"/>
  <c r="BW7" i="8"/>
  <c r="Y8" i="8" s="1"/>
  <c r="BB6" i="8"/>
  <c r="CD7" i="8"/>
  <c r="AF8" i="8" s="1"/>
  <c r="BM7" i="8"/>
  <c r="O8" i="8" s="1"/>
  <c r="BU7" i="8"/>
  <c r="W8" i="8" s="1"/>
  <c r="CQ6" i="8"/>
  <c r="AS7" i="8" s="1"/>
  <c r="BS7" i="8"/>
  <c r="U8" i="8" s="1"/>
  <c r="BN7" i="8"/>
  <c r="P8" i="8" s="1"/>
  <c r="BH7" i="8"/>
  <c r="J8" i="8" s="1"/>
  <c r="BY7" i="8"/>
  <c r="AA8" i="8" s="1"/>
  <c r="CC7" i="8"/>
  <c r="AE8" i="8" s="1"/>
  <c r="BK7" i="8"/>
  <c r="CT6" i="8"/>
  <c r="AV7" i="8" s="1"/>
  <c r="CR6" i="8"/>
  <c r="BT7" i="8"/>
  <c r="V8" i="8" s="1"/>
  <c r="CK6" i="8"/>
  <c r="AM7" i="8" s="1"/>
  <c r="AZ7" i="8"/>
  <c r="B8" i="8" s="1"/>
  <c r="F7" i="8"/>
  <c r="AO6" i="8"/>
  <c r="CM6" i="8" s="1"/>
  <c r="AK7" i="8"/>
  <c r="R7" i="8"/>
  <c r="CT7" i="6"/>
  <c r="AV8" i="6" s="1"/>
  <c r="CE8" i="7"/>
  <c r="AG9" i="7" s="1"/>
  <c r="CU7" i="6"/>
  <c r="AW8" i="6" s="1"/>
  <c r="BR8" i="7"/>
  <c r="T9" i="7" s="1"/>
  <c r="BA8" i="7"/>
  <c r="C9" i="7" s="1"/>
  <c r="CU8" i="7"/>
  <c r="AW9" i="7" s="1"/>
  <c r="CT9" i="7" s="1"/>
  <c r="AV10" i="7" s="1"/>
  <c r="CS10" i="7" s="1"/>
  <c r="AU11" i="7" s="1"/>
  <c r="BB8" i="7"/>
  <c r="D9" i="7" s="1"/>
  <c r="CQ10" i="7"/>
  <c r="AS11" i="7" s="1"/>
  <c r="BF8" i="7"/>
  <c r="H9" i="7" s="1"/>
  <c r="BU8" i="7"/>
  <c r="W9" i="7" s="1"/>
  <c r="BY8" i="7"/>
  <c r="AA9" i="7" s="1"/>
  <c r="BZ9" i="7" s="1"/>
  <c r="AB10" i="7" s="1"/>
  <c r="BJ8" i="7"/>
  <c r="L9" i="7" s="1"/>
  <c r="CK8" i="7"/>
  <c r="AM9" i="7" s="1"/>
  <c r="CF8" i="7"/>
  <c r="AH9" i="7" s="1"/>
  <c r="BX8" i="7"/>
  <c r="Z9" i="7" s="1"/>
  <c r="CS7" i="6"/>
  <c r="AU8" i="6" s="1"/>
  <c r="BK8" i="7"/>
  <c r="M9" i="7" s="1"/>
  <c r="BL9" i="7" s="1"/>
  <c r="N10" i="7" s="1"/>
  <c r="BW8" i="7"/>
  <c r="Y9" i="7" s="1"/>
  <c r="BT8" i="7"/>
  <c r="V9" i="7" s="1"/>
  <c r="BS8" i="7"/>
  <c r="U9" i="7" s="1"/>
  <c r="AZ8" i="7"/>
  <c r="B9" i="7" s="1"/>
  <c r="BA9" i="7" s="1"/>
  <c r="C10" i="7" s="1"/>
  <c r="BE8" i="7"/>
  <c r="G9" i="7" s="1"/>
  <c r="CD8" i="7"/>
  <c r="AF9" i="7" s="1"/>
  <c r="BD8" i="7"/>
  <c r="F9" i="7" s="1"/>
  <c r="BC8" i="7"/>
  <c r="E9" i="7" s="1"/>
  <c r="BB9" i="7" s="1"/>
  <c r="D10" i="7" s="1"/>
  <c r="BI8" i="7"/>
  <c r="K9" i="7" s="1"/>
  <c r="BG8" i="7"/>
  <c r="I9" i="7" s="1"/>
  <c r="BH8" i="7"/>
  <c r="J9" i="7" s="1"/>
  <c r="AZ7" i="6"/>
  <c r="B8" i="6" s="1"/>
  <c r="CM8" i="7"/>
  <c r="AO9" i="7" s="1"/>
  <c r="CN9" i="7" s="1"/>
  <c r="AP10" i="7" s="1"/>
  <c r="CL8" i="7"/>
  <c r="AN9" i="7" s="1"/>
  <c r="CU9" i="7"/>
  <c r="AW10" i="7" s="1"/>
  <c r="CR10" i="7"/>
  <c r="AT11" i="7" s="1"/>
  <c r="CJ8" i="7"/>
  <c r="AL9" i="7" s="1"/>
  <c r="CH8" i="7"/>
  <c r="AJ9" i="7" s="1"/>
  <c r="CI8" i="7"/>
  <c r="AK9" i="7" s="1"/>
  <c r="CO9" i="7"/>
  <c r="AQ10" i="7" s="1"/>
  <c r="CP10" i="7" s="1"/>
  <c r="AR11" i="7" s="1"/>
  <c r="BO8" i="7"/>
  <c r="Q9" i="7" s="1"/>
  <c r="BQ8" i="7"/>
  <c r="S9" i="7" s="1"/>
  <c r="BP8" i="7"/>
  <c r="R9" i="7" s="1"/>
  <c r="CC8" i="7"/>
  <c r="AE9" i="7" s="1"/>
  <c r="CW8" i="7"/>
  <c r="AY9" i="7" s="1"/>
  <c r="BN8" i="7"/>
  <c r="P9" i="7" s="1"/>
  <c r="BA7" i="6"/>
  <c r="C8" i="6" s="1"/>
  <c r="BB8" i="6" s="1"/>
  <c r="D9" i="6" s="1"/>
  <c r="CW7" i="6"/>
  <c r="AY8" i="6" s="1"/>
  <c r="CV7" i="6"/>
  <c r="AX8" i="6" s="1"/>
  <c r="BL8" i="6"/>
  <c r="N9" i="6" s="1"/>
  <c r="CQ8" i="6"/>
  <c r="AS9" i="6" s="1"/>
  <c r="BM8" i="6"/>
  <c r="O9" i="6" s="1"/>
  <c r="CF8" i="6"/>
  <c r="AH9" i="6" s="1"/>
  <c r="CE8" i="6"/>
  <c r="AG9" i="6" s="1"/>
  <c r="BS8" i="6"/>
  <c r="U9" i="6" s="1"/>
  <c r="BD8" i="6"/>
  <c r="F9" i="6" s="1"/>
  <c r="BU8" i="6"/>
  <c r="W9" i="6" s="1"/>
  <c r="BN8" i="6"/>
  <c r="P9" i="6" s="1"/>
  <c r="CA8" i="6"/>
  <c r="AC9" i="6" s="1"/>
  <c r="CJ8" i="6"/>
  <c r="AL9" i="6" s="1"/>
  <c r="BT8" i="6"/>
  <c r="V9" i="6" s="1"/>
  <c r="BI8" i="6"/>
  <c r="K9" i="6" s="1"/>
  <c r="BR8" i="6"/>
  <c r="T9" i="6" s="1"/>
  <c r="CI8" i="6"/>
  <c r="AK9" i="6" s="1"/>
  <c r="CB8" i="6"/>
  <c r="AD9" i="6" s="1"/>
  <c r="BY8" i="6"/>
  <c r="AA9" i="6" s="1"/>
  <c r="BK8" i="6"/>
  <c r="M9" i="6" s="1"/>
  <c r="CN8" i="6"/>
  <c r="AP9" i="6" s="1"/>
  <c r="BH8" i="6"/>
  <c r="J9" i="6" s="1"/>
  <c r="BQ8" i="6"/>
  <c r="S9" i="6" s="1"/>
  <c r="CP8" i="6"/>
  <c r="AR9" i="6" s="1"/>
  <c r="CO8" i="6"/>
  <c r="AQ9" i="6" s="1"/>
  <c r="CD8" i="6"/>
  <c r="AF9" i="6" s="1"/>
  <c r="BC8" i="6"/>
  <c r="E9" i="6" s="1"/>
  <c r="CM8" i="6"/>
  <c r="AO9" i="6" s="1"/>
  <c r="CK8" i="6"/>
  <c r="AM9" i="6" s="1"/>
  <c r="BI8" i="5"/>
  <c r="K9" i="5" s="1"/>
  <c r="BZ8" i="6"/>
  <c r="AB9" i="6" s="1"/>
  <c r="BJ8" i="6"/>
  <c r="L9" i="6" s="1"/>
  <c r="BX8" i="6"/>
  <c r="Z9" i="6" s="1"/>
  <c r="BW8" i="6"/>
  <c r="Y9" i="6" s="1"/>
  <c r="BV8" i="6"/>
  <c r="X9" i="6" s="1"/>
  <c r="BP8" i="6"/>
  <c r="R9" i="6" s="1"/>
  <c r="CC8" i="6"/>
  <c r="AE9" i="6" s="1"/>
  <c r="CP8" i="5"/>
  <c r="AR9" i="5" s="1"/>
  <c r="BG8" i="6"/>
  <c r="I9" i="6" s="1"/>
  <c r="BF8" i="6"/>
  <c r="H9" i="6" s="1"/>
  <c r="BE8" i="6"/>
  <c r="G9" i="6" s="1"/>
  <c r="CL8" i="6"/>
  <c r="AN9" i="6" s="1"/>
  <c r="BO8" i="6"/>
  <c r="Q9" i="6" s="1"/>
  <c r="CH8" i="6"/>
  <c r="AJ9" i="6" s="1"/>
  <c r="CG8" i="6"/>
  <c r="AI9" i="6" s="1"/>
  <c r="CB8" i="5"/>
  <c r="AD9" i="5" s="1"/>
  <c r="CQ8" i="5"/>
  <c r="AS9" i="5" s="1"/>
  <c r="CU7" i="5"/>
  <c r="AW8" i="5" s="1"/>
  <c r="CV8" i="5" s="1"/>
  <c r="AX9" i="5" s="1"/>
  <c r="BX8" i="5"/>
  <c r="Z9" i="5" s="1"/>
  <c r="CO8" i="5"/>
  <c r="AQ9" i="5" s="1"/>
  <c r="BH8" i="5"/>
  <c r="J9" i="5" s="1"/>
  <c r="BN8" i="5"/>
  <c r="P9" i="5" s="1"/>
  <c r="BF8" i="5"/>
  <c r="H9" i="5" s="1"/>
  <c r="BM8" i="5"/>
  <c r="O9" i="5" s="1"/>
  <c r="CH8" i="5"/>
  <c r="AJ9" i="5" s="1"/>
  <c r="BY8" i="5"/>
  <c r="AA9" i="5" s="1"/>
  <c r="BL8" i="5"/>
  <c r="N9" i="5" s="1"/>
  <c r="CT7" i="5"/>
  <c r="AV8" i="5" s="1"/>
  <c r="CF8" i="5"/>
  <c r="AH9" i="5" s="1"/>
  <c r="CV8" i="4"/>
  <c r="AX9" i="4" s="1"/>
  <c r="BQ8" i="5"/>
  <c r="S9" i="5" s="1"/>
  <c r="CL8" i="5"/>
  <c r="AN9" i="5" s="1"/>
  <c r="CE8" i="5"/>
  <c r="AG9" i="5" s="1"/>
  <c r="BR8" i="5"/>
  <c r="T9" i="5" s="1"/>
  <c r="BO8" i="5"/>
  <c r="Q9" i="5" s="1"/>
  <c r="BC8" i="5"/>
  <c r="E9" i="5" s="1"/>
  <c r="B24" i="5"/>
  <c r="BU8" i="5"/>
  <c r="W9" i="5" s="1"/>
  <c r="BP8" i="5"/>
  <c r="R9" i="5" s="1"/>
  <c r="CC8" i="5"/>
  <c r="AE9" i="5" s="1"/>
  <c r="CG8" i="5"/>
  <c r="AI9" i="5" s="1"/>
  <c r="CA8" i="5"/>
  <c r="AC9" i="5" s="1"/>
  <c r="CK8" i="5"/>
  <c r="AM9" i="5" s="1"/>
  <c r="CD8" i="5"/>
  <c r="AF9" i="5" s="1"/>
  <c r="BZ8" i="5"/>
  <c r="AB9" i="5" s="1"/>
  <c r="BS8" i="5"/>
  <c r="U9" i="5" s="1"/>
  <c r="BJ8" i="5"/>
  <c r="L9" i="5" s="1"/>
  <c r="CI8" i="5"/>
  <c r="AK9" i="5" s="1"/>
  <c r="BW8" i="5"/>
  <c r="Y9" i="5" s="1"/>
  <c r="CJ8" i="5"/>
  <c r="AL9" i="5" s="1"/>
  <c r="BK8" i="5"/>
  <c r="M9" i="5" s="1"/>
  <c r="BV8" i="5"/>
  <c r="X9" i="5" s="1"/>
  <c r="BT8" i="5"/>
  <c r="V9" i="5" s="1"/>
  <c r="CN8" i="5"/>
  <c r="AP9" i="5" s="1"/>
  <c r="CM8" i="5"/>
  <c r="AO9" i="5" s="1"/>
  <c r="CS7" i="5"/>
  <c r="AU8" i="5" s="1"/>
  <c r="BA8" i="5"/>
  <c r="C9" i="5" s="1"/>
  <c r="BB8" i="5"/>
  <c r="D9" i="5" s="1"/>
  <c r="BG8" i="5"/>
  <c r="I9" i="5" s="1"/>
  <c r="BE8" i="5"/>
  <c r="G9" i="5" s="1"/>
  <c r="BD8" i="5"/>
  <c r="F9" i="5" s="1"/>
  <c r="CK8" i="4"/>
  <c r="AM9" i="4" s="1"/>
  <c r="BO8" i="4"/>
  <c r="Q9" i="4" s="1"/>
  <c r="B11" i="5"/>
  <c r="CU8" i="4"/>
  <c r="AW9" i="4" s="1"/>
  <c r="BJ8" i="4"/>
  <c r="L9" i="4" s="1"/>
  <c r="CA8" i="4"/>
  <c r="AC9" i="4" s="1"/>
  <c r="BH8" i="4"/>
  <c r="J9" i="4" s="1"/>
  <c r="CG8" i="4"/>
  <c r="AI9" i="4" s="1"/>
  <c r="CM8" i="4"/>
  <c r="AO9" i="4" s="1"/>
  <c r="BN8" i="4"/>
  <c r="P9" i="4" s="1"/>
  <c r="BL8" i="4"/>
  <c r="N9" i="4" s="1"/>
  <c r="BI8" i="4"/>
  <c r="K9" i="4" s="1"/>
  <c r="CL8" i="4"/>
  <c r="AN9" i="4" s="1"/>
  <c r="CJ8" i="4"/>
  <c r="AL9" i="4" s="1"/>
  <c r="CP8" i="4"/>
  <c r="AR9" i="4" s="1"/>
  <c r="CE8" i="4"/>
  <c r="AG9" i="4" s="1"/>
  <c r="CT8" i="4"/>
  <c r="AV9" i="4" s="1"/>
  <c r="CH8" i="4"/>
  <c r="AJ9" i="4" s="1"/>
  <c r="BT8" i="4"/>
  <c r="V9" i="4" s="1"/>
  <c r="BZ8" i="4"/>
  <c r="AB9" i="4" s="1"/>
  <c r="BY8" i="4"/>
  <c r="AA9" i="4" s="1"/>
  <c r="BS8" i="4"/>
  <c r="U9" i="4" s="1"/>
  <c r="CI8" i="4"/>
  <c r="AK9" i="4" s="1"/>
  <c r="CF8" i="4"/>
  <c r="AH9" i="4" s="1"/>
  <c r="BK8" i="4"/>
  <c r="M9" i="4" s="1"/>
  <c r="CD8" i="4"/>
  <c r="AF9" i="4" s="1"/>
  <c r="BX8" i="4"/>
  <c r="Z9" i="4" s="1"/>
  <c r="CS8" i="4"/>
  <c r="AU9" i="4" s="1"/>
  <c r="BF8" i="4"/>
  <c r="H9" i="4" s="1"/>
  <c r="CB8" i="4"/>
  <c r="AD9" i="4" s="1"/>
  <c r="BW8" i="4"/>
  <c r="Y9" i="4" s="1"/>
  <c r="CR8" i="4"/>
  <c r="AT9" i="4" s="1"/>
  <c r="BC8" i="4"/>
  <c r="E9" i="4" s="1"/>
  <c r="BG8" i="4"/>
  <c r="I9" i="4" s="1"/>
  <c r="BR8" i="4"/>
  <c r="T9" i="4" s="1"/>
  <c r="BQ8" i="4"/>
  <c r="S9" i="4" s="1"/>
  <c r="BP8" i="4"/>
  <c r="R9" i="4" s="1"/>
  <c r="CC8" i="4"/>
  <c r="AE9" i="4" s="1"/>
  <c r="BD8" i="4"/>
  <c r="F9" i="4" s="1"/>
  <c r="BB8" i="4"/>
  <c r="D9" i="4" s="1"/>
  <c r="BA8" i="4"/>
  <c r="C9" i="4" s="1"/>
  <c r="BM8" i="4"/>
  <c r="O9" i="4" s="1"/>
  <c r="BU8" i="4"/>
  <c r="W9" i="4" s="1"/>
  <c r="CO8" i="4"/>
  <c r="AQ9" i="4" s="1"/>
  <c r="CN8" i="4"/>
  <c r="AP9" i="4" s="1"/>
  <c r="CQ8" i="4"/>
  <c r="AS9" i="4" s="1"/>
  <c r="BV8" i="4"/>
  <c r="X9" i="4" s="1"/>
  <c r="BE8" i="4"/>
  <c r="G9" i="4" s="1"/>
  <c r="T8" i="1"/>
  <c r="J9" i="1" s="1"/>
  <c r="Q7" i="2"/>
  <c r="G8" i="2" s="1"/>
  <c r="P7" i="2"/>
  <c r="F8" i="2" s="1"/>
  <c r="O7" i="2"/>
  <c r="E8" i="2" s="1"/>
  <c r="S8" i="1"/>
  <c r="I9" i="1" s="1"/>
  <c r="M7" i="2"/>
  <c r="C8" i="2" s="1"/>
  <c r="N7" i="2"/>
  <c r="D8" i="2" s="1"/>
  <c r="R7" i="2"/>
  <c r="H8" i="2" s="1"/>
  <c r="R8" i="1"/>
  <c r="H9" i="1" s="1"/>
  <c r="B11" i="2"/>
  <c r="Q8" i="1"/>
  <c r="G9" i="1" s="1"/>
  <c r="P8" i="1"/>
  <c r="F9" i="1" s="1"/>
  <c r="O8" i="1"/>
  <c r="E9" i="1" s="1"/>
  <c r="N8" i="1"/>
  <c r="D9" i="1" s="1"/>
  <c r="M8" i="1"/>
  <c r="C9" i="1" s="1"/>
  <c r="BS11" i="12" l="1"/>
  <c r="U12" i="12" s="1"/>
  <c r="BQ10" i="12"/>
  <c r="S11" i="12" s="1"/>
  <c r="BR11" i="12" s="1"/>
  <c r="T12" i="12" s="1"/>
  <c r="BJ10" i="12"/>
  <c r="L11" i="12" s="1"/>
  <c r="BK11" i="12" s="1"/>
  <c r="M12" i="12" s="1"/>
  <c r="BL11" i="12"/>
  <c r="N12" i="12" s="1"/>
  <c r="CE9" i="12"/>
  <c r="AG10" i="12" s="1"/>
  <c r="BZ8" i="12"/>
  <c r="AB9" i="12" s="1"/>
  <c r="AE9" i="12"/>
  <c r="CD9" i="12" s="1"/>
  <c r="AF10" i="12" s="1"/>
  <c r="CE10" i="12" s="1"/>
  <c r="AG11" i="12" s="1"/>
  <c r="AM9" i="12"/>
  <c r="AI10" i="12"/>
  <c r="CG10" i="12" s="1"/>
  <c r="AI11" i="12" s="1"/>
  <c r="CB8" i="12"/>
  <c r="CU7" i="12"/>
  <c r="AW8" i="12" s="1"/>
  <c r="CW7" i="12"/>
  <c r="AK10" i="12"/>
  <c r="CA8" i="12"/>
  <c r="CL8" i="12"/>
  <c r="AN9" i="12" s="1"/>
  <c r="CQ9" i="12"/>
  <c r="BW8" i="12"/>
  <c r="Y9" i="12" s="1"/>
  <c r="BX8" i="12"/>
  <c r="Z9" i="12" s="1"/>
  <c r="BY8" i="12"/>
  <c r="AA9" i="12" s="1"/>
  <c r="BC10" i="12"/>
  <c r="E11" i="12" s="1"/>
  <c r="CM8" i="12"/>
  <c r="AO9" i="12" s="1"/>
  <c r="CN9" i="12" s="1"/>
  <c r="AP10" i="12" s="1"/>
  <c r="CO10" i="12" s="1"/>
  <c r="BI10" i="12"/>
  <c r="K11" i="12" s="1"/>
  <c r="BJ11" i="12" s="1"/>
  <c r="L12" i="12" s="1"/>
  <c r="BK12" i="12" s="1"/>
  <c r="M13" i="12" s="1"/>
  <c r="BP10" i="12"/>
  <c r="R11" i="12" s="1"/>
  <c r="BQ11" i="12" s="1"/>
  <c r="S12" i="12" s="1"/>
  <c r="BR12" i="12" s="1"/>
  <c r="T13" i="12" s="1"/>
  <c r="BN10" i="12"/>
  <c r="P11" i="12" s="1"/>
  <c r="BH10" i="12"/>
  <c r="J11" i="12" s="1"/>
  <c r="BI11" i="12" s="1"/>
  <c r="K12" i="12" s="1"/>
  <c r="BJ12" i="12" s="1"/>
  <c r="L13" i="12" s="1"/>
  <c r="BD10" i="12"/>
  <c r="F11" i="12" s="1"/>
  <c r="BE11" i="12" s="1"/>
  <c r="G12" i="12" s="1"/>
  <c r="BG10" i="12"/>
  <c r="I11" i="12" s="1"/>
  <c r="BF11" i="12" s="1"/>
  <c r="H12" i="12" s="1"/>
  <c r="BO10" i="12"/>
  <c r="Q11" i="12" s="1"/>
  <c r="BN11" i="12" s="1"/>
  <c r="P12" i="12" s="1"/>
  <c r="BH8" i="11"/>
  <c r="J9" i="11" s="1"/>
  <c r="L9" i="11"/>
  <c r="BK9" i="11" s="1"/>
  <c r="M10" i="11" s="1"/>
  <c r="BL10" i="11" s="1"/>
  <c r="N11" i="11" s="1"/>
  <c r="AH8" i="11"/>
  <c r="AB9" i="11"/>
  <c r="BV8" i="11"/>
  <c r="BW8" i="11"/>
  <c r="CU8" i="11"/>
  <c r="AW9" i="11" s="1"/>
  <c r="CT9" i="11" s="1"/>
  <c r="AV10" i="11" s="1"/>
  <c r="BI8" i="11"/>
  <c r="BF8" i="11"/>
  <c r="H9" i="11" s="1"/>
  <c r="CG7" i="11"/>
  <c r="AI8" i="11" s="1"/>
  <c r="CH8" i="11" s="1"/>
  <c r="AJ9" i="11" s="1"/>
  <c r="BX8" i="11"/>
  <c r="Z9" i="11" s="1"/>
  <c r="AZ8" i="11"/>
  <c r="CW8" i="11"/>
  <c r="AK9" i="11"/>
  <c r="CJ9" i="11" s="1"/>
  <c r="AL10" i="11" s="1"/>
  <c r="CK10" i="11" s="1"/>
  <c r="BQ7" i="11"/>
  <c r="BP7" i="11"/>
  <c r="R8" i="11" s="1"/>
  <c r="BE8" i="11"/>
  <c r="G9" i="11" s="1"/>
  <c r="BF9" i="11" s="1"/>
  <c r="H10" i="11" s="1"/>
  <c r="BA8" i="11"/>
  <c r="C9" i="11" s="1"/>
  <c r="CJ8" i="11"/>
  <c r="AL9" i="11" s="1"/>
  <c r="CK9" i="11" s="1"/>
  <c r="AM10" i="11" s="1"/>
  <c r="BR7" i="11"/>
  <c r="E8" i="11"/>
  <c r="BB8" i="11" s="1"/>
  <c r="D9" i="11" s="1"/>
  <c r="I9" i="11"/>
  <c r="AG8" i="11"/>
  <c r="CE8" i="11" s="1"/>
  <c r="CP7" i="11"/>
  <c r="CO7" i="11"/>
  <c r="AQ8" i="11" s="1"/>
  <c r="CC8" i="11"/>
  <c r="AE9" i="11" s="1"/>
  <c r="CQ7" i="11"/>
  <c r="CT8" i="11"/>
  <c r="AV9" i="11" s="1"/>
  <c r="CP9" i="9"/>
  <c r="AR10" i="9" s="1"/>
  <c r="CQ10" i="9" s="1"/>
  <c r="AS11" i="9" s="1"/>
  <c r="BJ10" i="9"/>
  <c r="L11" i="9" s="1"/>
  <c r="CF9" i="7"/>
  <c r="AH10" i="7" s="1"/>
  <c r="CD10" i="9"/>
  <c r="AF11" i="9" s="1"/>
  <c r="BL9" i="9"/>
  <c r="N10" i="9" s="1"/>
  <c r="BM10" i="9" s="1"/>
  <c r="O11" i="9" s="1"/>
  <c r="BN11" i="9" s="1"/>
  <c r="P12" i="9" s="1"/>
  <c r="CL9" i="9"/>
  <c r="AN10" i="9" s="1"/>
  <c r="CO9" i="9"/>
  <c r="AQ10" i="9" s="1"/>
  <c r="BK10" i="9"/>
  <c r="M11" i="9" s="1"/>
  <c r="CG10" i="9"/>
  <c r="AI11" i="9" s="1"/>
  <c r="CU9" i="9"/>
  <c r="AW10" i="9" s="1"/>
  <c r="CV10" i="9" s="1"/>
  <c r="AX11" i="9" s="1"/>
  <c r="BV9" i="9"/>
  <c r="X10" i="9" s="1"/>
  <c r="CT9" i="9"/>
  <c r="AV10" i="9" s="1"/>
  <c r="BZ9" i="9"/>
  <c r="AB10" i="9" s="1"/>
  <c r="BY9" i="9"/>
  <c r="AA10" i="9" s="1"/>
  <c r="CA9" i="9"/>
  <c r="AC10" i="9" s="1"/>
  <c r="CB10" i="9" s="1"/>
  <c r="AD11" i="9" s="1"/>
  <c r="BX9" i="9"/>
  <c r="Z10" i="9" s="1"/>
  <c r="BF11" i="9"/>
  <c r="H12" i="9" s="1"/>
  <c r="CR10" i="9"/>
  <c r="AT11" i="9" s="1"/>
  <c r="CK9" i="9"/>
  <c r="AM10" i="9" s="1"/>
  <c r="CI9" i="9"/>
  <c r="AK10" i="9" s="1"/>
  <c r="CH10" i="9" s="1"/>
  <c r="AJ11" i="9" s="1"/>
  <c r="CJ9" i="9"/>
  <c r="AL10" i="9" s="1"/>
  <c r="BT9" i="9"/>
  <c r="V10" i="9" s="1"/>
  <c r="BS9" i="9"/>
  <c r="U10" i="9" s="1"/>
  <c r="BR9" i="9"/>
  <c r="T10" i="9" s="1"/>
  <c r="CN9" i="9"/>
  <c r="AP10" i="9" s="1"/>
  <c r="CO10" i="9" s="1"/>
  <c r="AQ11" i="9" s="1"/>
  <c r="CE10" i="9"/>
  <c r="AG11" i="9" s="1"/>
  <c r="BC9" i="9"/>
  <c r="E10" i="9" s="1"/>
  <c r="BD10" i="9" s="1"/>
  <c r="F11" i="9" s="1"/>
  <c r="BE11" i="9" s="1"/>
  <c r="G12" i="9" s="1"/>
  <c r="BB9" i="9"/>
  <c r="D10" i="9" s="1"/>
  <c r="BC10" i="9" s="1"/>
  <c r="E11" i="9" s="1"/>
  <c r="BD11" i="9" s="1"/>
  <c r="F12" i="9" s="1"/>
  <c r="BA9" i="9"/>
  <c r="C10" i="9" s="1"/>
  <c r="CE8" i="8"/>
  <c r="AG9" i="8" s="1"/>
  <c r="BI10" i="9"/>
  <c r="K11" i="9" s="1"/>
  <c r="BJ11" i="9" s="1"/>
  <c r="L12" i="9" s="1"/>
  <c r="BH10" i="9"/>
  <c r="J11" i="9" s="1"/>
  <c r="BO11" i="9"/>
  <c r="Q12" i="9" s="1"/>
  <c r="CM9" i="9"/>
  <c r="AO10" i="9" s="1"/>
  <c r="BU9" i="9"/>
  <c r="W10" i="9" s="1"/>
  <c r="CF10" i="9"/>
  <c r="AH11" i="9" s="1"/>
  <c r="CF8" i="8"/>
  <c r="AH9" i="8" s="1"/>
  <c r="CP7" i="8"/>
  <c r="AR8" i="8" s="1"/>
  <c r="BZ8" i="8"/>
  <c r="AB9" i="8" s="1"/>
  <c r="BS8" i="8"/>
  <c r="U9" i="8" s="1"/>
  <c r="BX8" i="8"/>
  <c r="Z9" i="8" s="1"/>
  <c r="BW8" i="8"/>
  <c r="Y9" i="8" s="1"/>
  <c r="BV8" i="8"/>
  <c r="X9" i="8" s="1"/>
  <c r="CA8" i="8"/>
  <c r="AC9" i="8" s="1"/>
  <c r="BI8" i="8"/>
  <c r="K9" i="8" s="1"/>
  <c r="BQ7" i="8"/>
  <c r="S8" i="8" s="1"/>
  <c r="BR8" i="8" s="1"/>
  <c r="T9" i="8" s="1"/>
  <c r="BD7" i="8"/>
  <c r="F8" i="8" s="1"/>
  <c r="CJ7" i="8"/>
  <c r="AL8" i="8" s="1"/>
  <c r="BY8" i="8"/>
  <c r="AA9" i="8" s="1"/>
  <c r="CC8" i="8"/>
  <c r="AE9" i="8" s="1"/>
  <c r="BH8" i="8"/>
  <c r="J9" i="8" s="1"/>
  <c r="CD8" i="8"/>
  <c r="AF9" i="8" s="1"/>
  <c r="BT8" i="8"/>
  <c r="V9" i="8" s="1"/>
  <c r="CI7" i="8"/>
  <c r="CB8" i="8"/>
  <c r="AD9" i="8" s="1"/>
  <c r="BO7" i="8"/>
  <c r="Q8" i="8" s="1"/>
  <c r="CN6" i="8"/>
  <c r="CL6" i="8"/>
  <c r="AN7" i="8" s="1"/>
  <c r="BP7" i="8"/>
  <c r="R8" i="8" s="1"/>
  <c r="BM8" i="8"/>
  <c r="O9" i="8" s="1"/>
  <c r="BG8" i="8"/>
  <c r="I9" i="8" s="1"/>
  <c r="CH7" i="8"/>
  <c r="AJ8" i="8" s="1"/>
  <c r="BE7" i="8"/>
  <c r="G8" i="8" s="1"/>
  <c r="BF8" i="8" s="1"/>
  <c r="H9" i="8" s="1"/>
  <c r="BU8" i="8"/>
  <c r="W9" i="8" s="1"/>
  <c r="M8" i="8"/>
  <c r="BL8" i="8" s="1"/>
  <c r="D7" i="8"/>
  <c r="AW7" i="8"/>
  <c r="CV7" i="8" s="1"/>
  <c r="AT7" i="8"/>
  <c r="AU7" i="8"/>
  <c r="AO7" i="8"/>
  <c r="CT8" i="6"/>
  <c r="AV9" i="6" s="1"/>
  <c r="CE9" i="6"/>
  <c r="AG10" i="6" s="1"/>
  <c r="CR8" i="6"/>
  <c r="AT9" i="6" s="1"/>
  <c r="CQ9" i="6" s="1"/>
  <c r="AS10" i="6" s="1"/>
  <c r="BU9" i="7"/>
  <c r="W10" i="7" s="1"/>
  <c r="CE9" i="7"/>
  <c r="AG10" i="7" s="1"/>
  <c r="BV9" i="7"/>
  <c r="X10" i="7" s="1"/>
  <c r="AZ9" i="7"/>
  <c r="B10" i="7" s="1"/>
  <c r="BI9" i="7"/>
  <c r="K10" i="7" s="1"/>
  <c r="BY9" i="7"/>
  <c r="AA10" i="7" s="1"/>
  <c r="BZ10" i="7" s="1"/>
  <c r="AB11" i="7" s="1"/>
  <c r="BJ9" i="7"/>
  <c r="L10" i="7" s="1"/>
  <c r="BT9" i="7"/>
  <c r="V10" i="7" s="1"/>
  <c r="BL9" i="6"/>
  <c r="N10" i="6" s="1"/>
  <c r="CD9" i="7"/>
  <c r="AF10" i="7" s="1"/>
  <c r="CE10" i="7" s="1"/>
  <c r="AG11" i="7" s="1"/>
  <c r="CK9" i="7"/>
  <c r="AM10" i="7" s="1"/>
  <c r="CS8" i="6"/>
  <c r="AU9" i="6" s="1"/>
  <c r="BR9" i="7"/>
  <c r="T10" i="7" s="1"/>
  <c r="BK9" i="7"/>
  <c r="M10" i="7" s="1"/>
  <c r="BX9" i="7"/>
  <c r="Z10" i="7" s="1"/>
  <c r="CO10" i="7"/>
  <c r="AQ11" i="7" s="1"/>
  <c r="CP11" i="7" s="1"/>
  <c r="AR12" i="7" s="1"/>
  <c r="BW9" i="7"/>
  <c r="Y10" i="7" s="1"/>
  <c r="CB9" i="7"/>
  <c r="AD10" i="7" s="1"/>
  <c r="CA10" i="7" s="1"/>
  <c r="AC11" i="7" s="1"/>
  <c r="BA8" i="6"/>
  <c r="C9" i="6" s="1"/>
  <c r="BB9" i="6" s="1"/>
  <c r="D10" i="6" s="1"/>
  <c r="CQ11" i="7"/>
  <c r="AS12" i="7" s="1"/>
  <c r="BD9" i="7"/>
  <c r="F10" i="7" s="1"/>
  <c r="BS9" i="7"/>
  <c r="U10" i="7" s="1"/>
  <c r="BA10" i="7"/>
  <c r="C11" i="7" s="1"/>
  <c r="CV9" i="7"/>
  <c r="AX10" i="7" s="1"/>
  <c r="CU10" i="7" s="1"/>
  <c r="AW11" i="7" s="1"/>
  <c r="BE9" i="7"/>
  <c r="G10" i="7" s="1"/>
  <c r="BC9" i="7"/>
  <c r="E10" i="7" s="1"/>
  <c r="CL9" i="7"/>
  <c r="AN10" i="7" s="1"/>
  <c r="CR11" i="7"/>
  <c r="AT12" i="7" s="1"/>
  <c r="CM9" i="7"/>
  <c r="AO10" i="7" s="1"/>
  <c r="CN10" i="7" s="1"/>
  <c r="AP11" i="7" s="1"/>
  <c r="CW8" i="6"/>
  <c r="AY9" i="6" s="1"/>
  <c r="BP9" i="7"/>
  <c r="R10" i="7" s="1"/>
  <c r="CU8" i="6"/>
  <c r="AW9" i="6" s="1"/>
  <c r="BO9" i="7"/>
  <c r="Q10" i="7" s="1"/>
  <c r="CJ9" i="7"/>
  <c r="AL10" i="7" s="1"/>
  <c r="CC9" i="7"/>
  <c r="AE10" i="7" s="1"/>
  <c r="CT10" i="7"/>
  <c r="AV11" i="7" s="1"/>
  <c r="CS11" i="7" s="1"/>
  <c r="AU12" i="7" s="1"/>
  <c r="BH9" i="7"/>
  <c r="J10" i="7" s="1"/>
  <c r="BF9" i="7"/>
  <c r="H10" i="7" s="1"/>
  <c r="BG9" i="7"/>
  <c r="I10" i="7" s="1"/>
  <c r="BQ9" i="7"/>
  <c r="S10" i="7" s="1"/>
  <c r="CI9" i="7"/>
  <c r="AK10" i="7" s="1"/>
  <c r="CH9" i="7"/>
  <c r="AJ10" i="7" s="1"/>
  <c r="CG9" i="7"/>
  <c r="AI10" i="7" s="1"/>
  <c r="BN9" i="7"/>
  <c r="P10" i="7" s="1"/>
  <c r="BM9" i="7"/>
  <c r="O10" i="7" s="1"/>
  <c r="CW9" i="7"/>
  <c r="AY10" i="7" s="1"/>
  <c r="AZ10" i="7" s="1"/>
  <c r="B11" i="7" s="1"/>
  <c r="AZ8" i="6"/>
  <c r="B9" i="6" s="1"/>
  <c r="CV8" i="6"/>
  <c r="AX9" i="6" s="1"/>
  <c r="BM9" i="6"/>
  <c r="O10" i="6" s="1"/>
  <c r="BR9" i="6"/>
  <c r="T10" i="6" s="1"/>
  <c r="CN9" i="6"/>
  <c r="AP10" i="6" s="1"/>
  <c r="BU9" i="6"/>
  <c r="W10" i="6" s="1"/>
  <c r="BT9" i="6"/>
  <c r="V10" i="6" s="1"/>
  <c r="BQ9" i="6"/>
  <c r="S10" i="6" s="1"/>
  <c r="CJ9" i="6"/>
  <c r="AL10" i="6" s="1"/>
  <c r="BC9" i="6"/>
  <c r="E10" i="6" s="1"/>
  <c r="BS9" i="6"/>
  <c r="U10" i="6" s="1"/>
  <c r="BH9" i="6"/>
  <c r="J10" i="6" s="1"/>
  <c r="BX9" i="6"/>
  <c r="Z10" i="6" s="1"/>
  <c r="CI9" i="6"/>
  <c r="AK10" i="6" s="1"/>
  <c r="CD9" i="6"/>
  <c r="AF10" i="6" s="1"/>
  <c r="BI9" i="6"/>
  <c r="K10" i="6" s="1"/>
  <c r="CO9" i="6"/>
  <c r="AQ10" i="6" s="1"/>
  <c r="BZ9" i="6"/>
  <c r="AB10" i="6" s="1"/>
  <c r="CM9" i="6"/>
  <c r="AO10" i="6" s="1"/>
  <c r="CP9" i="6"/>
  <c r="AR10" i="6" s="1"/>
  <c r="BK9" i="6"/>
  <c r="M10" i="6" s="1"/>
  <c r="CA9" i="6"/>
  <c r="AC10" i="6" s="1"/>
  <c r="CK9" i="6"/>
  <c r="AM10" i="6" s="1"/>
  <c r="CM9" i="5"/>
  <c r="AO10" i="5" s="1"/>
  <c r="BY9" i="6"/>
  <c r="AA10" i="6" s="1"/>
  <c r="BJ9" i="6"/>
  <c r="L10" i="6" s="1"/>
  <c r="BP9" i="6"/>
  <c r="R10" i="6" s="1"/>
  <c r="CO9" i="5"/>
  <c r="AQ10" i="5" s="1"/>
  <c r="CH9" i="6"/>
  <c r="AJ10" i="6" s="1"/>
  <c r="BN9" i="6"/>
  <c r="P10" i="6" s="1"/>
  <c r="CG9" i="6"/>
  <c r="AI10" i="6" s="1"/>
  <c r="BF9" i="6"/>
  <c r="H10" i="6" s="1"/>
  <c r="BD9" i="6"/>
  <c r="F10" i="6" s="1"/>
  <c r="BE9" i="6"/>
  <c r="G10" i="6" s="1"/>
  <c r="CL9" i="6"/>
  <c r="AN10" i="6" s="1"/>
  <c r="BG9" i="6"/>
  <c r="I10" i="6" s="1"/>
  <c r="CF9" i="6"/>
  <c r="AH10" i="6" s="1"/>
  <c r="BW9" i="6"/>
  <c r="Y10" i="6" s="1"/>
  <c r="BV9" i="6"/>
  <c r="X10" i="6" s="1"/>
  <c r="BO9" i="6"/>
  <c r="Q10" i="6" s="1"/>
  <c r="CC9" i="6"/>
  <c r="AE10" i="6" s="1"/>
  <c r="CB9" i="6"/>
  <c r="AD10" i="6" s="1"/>
  <c r="CP9" i="5"/>
  <c r="AR10" i="5" s="1"/>
  <c r="CU8" i="5"/>
  <c r="AW9" i="5" s="1"/>
  <c r="CV9" i="5" s="1"/>
  <c r="AX10" i="5" s="1"/>
  <c r="BI9" i="5"/>
  <c r="K10" i="5" s="1"/>
  <c r="BH9" i="5"/>
  <c r="J10" i="5" s="1"/>
  <c r="CB9" i="5"/>
  <c r="AD10" i="5" s="1"/>
  <c r="BS9" i="5"/>
  <c r="U10" i="5" s="1"/>
  <c r="CC9" i="5"/>
  <c r="AE10" i="5" s="1"/>
  <c r="BL9" i="5"/>
  <c r="N10" i="5" s="1"/>
  <c r="BM9" i="5"/>
  <c r="O10" i="5" s="1"/>
  <c r="BX9" i="5"/>
  <c r="Z10" i="5" s="1"/>
  <c r="CT8" i="5"/>
  <c r="AV9" i="5" s="1"/>
  <c r="CK9" i="5"/>
  <c r="AM10" i="5" s="1"/>
  <c r="BD9" i="5"/>
  <c r="F10" i="5" s="1"/>
  <c r="BO9" i="5"/>
  <c r="Q10" i="5" s="1"/>
  <c r="CG9" i="5"/>
  <c r="AI10" i="5" s="1"/>
  <c r="CD9" i="5"/>
  <c r="AF10" i="5" s="1"/>
  <c r="CA9" i="5"/>
  <c r="AC10" i="5" s="1"/>
  <c r="BQ9" i="5"/>
  <c r="S10" i="5" s="1"/>
  <c r="CL9" i="5"/>
  <c r="AN10" i="5" s="1"/>
  <c r="BR9" i="5"/>
  <c r="T10" i="5" s="1"/>
  <c r="BJ9" i="5"/>
  <c r="L10" i="5" s="1"/>
  <c r="CV9" i="4"/>
  <c r="AX10" i="4" s="1"/>
  <c r="BY9" i="5"/>
  <c r="AA10" i="5" s="1"/>
  <c r="BP9" i="5"/>
  <c r="R10" i="5" s="1"/>
  <c r="CE9" i="5"/>
  <c r="AG10" i="5" s="1"/>
  <c r="BZ9" i="5"/>
  <c r="AB10" i="5" s="1"/>
  <c r="BW9" i="5"/>
  <c r="Y10" i="5" s="1"/>
  <c r="CJ9" i="5"/>
  <c r="AL10" i="5" s="1"/>
  <c r="B25" i="5"/>
  <c r="BT9" i="5"/>
  <c r="V10" i="5" s="1"/>
  <c r="BN9" i="5"/>
  <c r="P10" i="5" s="1"/>
  <c r="BC9" i="5"/>
  <c r="E10" i="5" s="1"/>
  <c r="CF9" i="5"/>
  <c r="AH10" i="5" s="1"/>
  <c r="CR8" i="5"/>
  <c r="AT9" i="5" s="1"/>
  <c r="CI9" i="5"/>
  <c r="AK10" i="5" s="1"/>
  <c r="BK9" i="5"/>
  <c r="M10" i="5" s="1"/>
  <c r="CN9" i="5"/>
  <c r="AP10" i="5" s="1"/>
  <c r="BU9" i="5"/>
  <c r="W10" i="5" s="1"/>
  <c r="BV9" i="5"/>
  <c r="X10" i="5" s="1"/>
  <c r="CS8" i="5"/>
  <c r="AU9" i="5" s="1"/>
  <c r="CH9" i="5"/>
  <c r="AJ10" i="5" s="1"/>
  <c r="BG9" i="5"/>
  <c r="I10" i="5" s="1"/>
  <c r="BF9" i="5"/>
  <c r="H10" i="5" s="1"/>
  <c r="BA9" i="5"/>
  <c r="C10" i="5" s="1"/>
  <c r="BB9" i="5"/>
  <c r="D10" i="5" s="1"/>
  <c r="BE9" i="5"/>
  <c r="G10" i="5" s="1"/>
  <c r="BN9" i="4"/>
  <c r="P10" i="4" s="1"/>
  <c r="CU9" i="4"/>
  <c r="AW10" i="4" s="1"/>
  <c r="B12" i="5"/>
  <c r="BI9" i="4"/>
  <c r="K10" i="4" s="1"/>
  <c r="CJ9" i="4"/>
  <c r="AL10" i="4" s="1"/>
  <c r="CL9" i="4"/>
  <c r="AN10" i="4" s="1"/>
  <c r="BH9" i="4"/>
  <c r="J10" i="4" s="1"/>
  <c r="BY9" i="4"/>
  <c r="AA10" i="4" s="1"/>
  <c r="CR9" i="4"/>
  <c r="AT10" i="4" s="1"/>
  <c r="CK9" i="4"/>
  <c r="AM10" i="4" s="1"/>
  <c r="BJ9" i="4"/>
  <c r="L10" i="4" s="1"/>
  <c r="CD9" i="4"/>
  <c r="AF10" i="4" s="1"/>
  <c r="BR9" i="4"/>
  <c r="T10" i="4" s="1"/>
  <c r="BK9" i="4"/>
  <c r="M10" i="4" s="1"/>
  <c r="CT9" i="4"/>
  <c r="AV10" i="4" s="1"/>
  <c r="BZ9" i="4"/>
  <c r="AB10" i="4" s="1"/>
  <c r="CG9" i="4"/>
  <c r="AI10" i="4" s="1"/>
  <c r="CF9" i="4"/>
  <c r="AH10" i="4" s="1"/>
  <c r="BS9" i="4"/>
  <c r="U10" i="4" s="1"/>
  <c r="CH9" i="4"/>
  <c r="AJ10" i="4" s="1"/>
  <c r="CI9" i="4"/>
  <c r="AK10" i="4" s="1"/>
  <c r="CE9" i="4"/>
  <c r="AG10" i="4" s="1"/>
  <c r="BE9" i="4"/>
  <c r="G10" i="4" s="1"/>
  <c r="CO9" i="4"/>
  <c r="AQ10" i="4" s="1"/>
  <c r="CS9" i="4"/>
  <c r="AU10" i="4" s="1"/>
  <c r="BF9" i="4"/>
  <c r="H10" i="4" s="1"/>
  <c r="BM9" i="4"/>
  <c r="O10" i="4" s="1"/>
  <c r="BX9" i="4"/>
  <c r="Z10" i="4" s="1"/>
  <c r="CC9" i="4"/>
  <c r="AE10" i="4" s="1"/>
  <c r="CB9" i="4"/>
  <c r="AD10" i="4" s="1"/>
  <c r="BQ9" i="4"/>
  <c r="S10" i="4" s="1"/>
  <c r="BP9" i="4"/>
  <c r="R10" i="4" s="1"/>
  <c r="BV9" i="4"/>
  <c r="X10" i="4" s="1"/>
  <c r="BA9" i="4"/>
  <c r="C10" i="4" s="1"/>
  <c r="BB9" i="4"/>
  <c r="D10" i="4" s="1"/>
  <c r="BT9" i="4"/>
  <c r="V10" i="4" s="1"/>
  <c r="CA9" i="4"/>
  <c r="AC10" i="4" s="1"/>
  <c r="BU9" i="4"/>
  <c r="W10" i="4" s="1"/>
  <c r="BC9" i="4"/>
  <c r="E10" i="4" s="1"/>
  <c r="CQ9" i="4"/>
  <c r="AS10" i="4" s="1"/>
  <c r="CN9" i="4"/>
  <c r="AP10" i="4" s="1"/>
  <c r="BL9" i="4"/>
  <c r="N10" i="4" s="1"/>
  <c r="CM9" i="4"/>
  <c r="AO10" i="4" s="1"/>
  <c r="CP9" i="4"/>
  <c r="AR10" i="4" s="1"/>
  <c r="BD9" i="4"/>
  <c r="F10" i="4" s="1"/>
  <c r="BW9" i="4"/>
  <c r="Y10" i="4" s="1"/>
  <c r="BO9" i="4"/>
  <c r="Q10" i="4" s="1"/>
  <c r="BG9" i="4"/>
  <c r="I10" i="4" s="1"/>
  <c r="T9" i="1"/>
  <c r="J10" i="1" s="1"/>
  <c r="P8" i="2"/>
  <c r="F9" i="2" s="1"/>
  <c r="S9" i="1"/>
  <c r="I10" i="1" s="1"/>
  <c r="T7" i="2"/>
  <c r="J8" i="2" s="1"/>
  <c r="N8" i="2"/>
  <c r="D9" i="2" s="1"/>
  <c r="S7" i="2"/>
  <c r="I8" i="2" s="1"/>
  <c r="R9" i="1"/>
  <c r="H10" i="1" s="1"/>
  <c r="B12" i="2"/>
  <c r="Q9" i="1"/>
  <c r="G10" i="1" s="1"/>
  <c r="O9" i="1"/>
  <c r="E10" i="1" s="1"/>
  <c r="P9" i="1"/>
  <c r="F10" i="1" s="1"/>
  <c r="N9" i="1"/>
  <c r="D10" i="1" s="1"/>
  <c r="M9" i="1"/>
  <c r="C10" i="1" s="1"/>
  <c r="BY9" i="12" l="1"/>
  <c r="BP11" i="12"/>
  <c r="R12" i="12" s="1"/>
  <c r="BQ12" i="12" s="1"/>
  <c r="S13" i="12" s="1"/>
  <c r="AQ11" i="12"/>
  <c r="AC9" i="12"/>
  <c r="AD9" i="12"/>
  <c r="CC9" i="12" s="1"/>
  <c r="CH10" i="12"/>
  <c r="AJ11" i="12" s="1"/>
  <c r="CK9" i="12"/>
  <c r="CJ9" i="12"/>
  <c r="AL10" i="12" s="1"/>
  <c r="CF10" i="12"/>
  <c r="AH11" i="12" s="1"/>
  <c r="CF11" i="12" s="1"/>
  <c r="AH12" i="12" s="1"/>
  <c r="AA10" i="12"/>
  <c r="CL9" i="12"/>
  <c r="AN10" i="12" s="1"/>
  <c r="BX9" i="12"/>
  <c r="Z10" i="12" s="1"/>
  <c r="BV9" i="12"/>
  <c r="X10" i="12" s="1"/>
  <c r="BW9" i="12"/>
  <c r="Y10" i="12" s="1"/>
  <c r="AY8" i="12"/>
  <c r="CW8" i="12" s="1"/>
  <c r="AS10" i="12"/>
  <c r="CT8" i="12"/>
  <c r="AV9" i="12" s="1"/>
  <c r="CV8" i="12"/>
  <c r="AX9" i="12" s="1"/>
  <c r="CU8" i="12"/>
  <c r="AW9" i="12" s="1"/>
  <c r="CM9" i="12"/>
  <c r="AO10" i="12" s="1"/>
  <c r="CN10" i="12" s="1"/>
  <c r="AP11" i="12" s="1"/>
  <c r="BU10" i="7"/>
  <c r="W11" i="7" s="1"/>
  <c r="BO11" i="12"/>
  <c r="Q12" i="12" s="1"/>
  <c r="BP12" i="12" s="1"/>
  <c r="R13" i="12" s="1"/>
  <c r="BM11" i="12"/>
  <c r="O12" i="12" s="1"/>
  <c r="BH11" i="12"/>
  <c r="J12" i="12" s="1"/>
  <c r="BI12" i="12" s="1"/>
  <c r="K13" i="12" s="1"/>
  <c r="BJ13" i="12" s="1"/>
  <c r="L14" i="12" s="1"/>
  <c r="BG11" i="12"/>
  <c r="I12" i="12" s="1"/>
  <c r="BF12" i="12" s="1"/>
  <c r="H13" i="12" s="1"/>
  <c r="BD11" i="12"/>
  <c r="F12" i="12" s="1"/>
  <c r="BE12" i="12" s="1"/>
  <c r="G13" i="12" s="1"/>
  <c r="BY9" i="11"/>
  <c r="AA10" i="11" s="1"/>
  <c r="BD8" i="11"/>
  <c r="F9" i="11" s="1"/>
  <c r="BE9" i="11" s="1"/>
  <c r="G10" i="11" s="1"/>
  <c r="CG8" i="11"/>
  <c r="AI9" i="11" s="1"/>
  <c r="CH9" i="11" s="1"/>
  <c r="AJ10" i="11" s="1"/>
  <c r="AM11" i="11"/>
  <c r="AG9" i="11"/>
  <c r="CN8" i="11"/>
  <c r="AP9" i="11" s="1"/>
  <c r="AR8" i="11"/>
  <c r="CQ8" i="11" s="1"/>
  <c r="AS9" i="11" s="1"/>
  <c r="Y9" i="11"/>
  <c r="BX9" i="11" s="1"/>
  <c r="Z10" i="11" s="1"/>
  <c r="AY9" i="11"/>
  <c r="X9" i="11"/>
  <c r="CU9" i="11"/>
  <c r="AW10" i="11" s="1"/>
  <c r="CF8" i="11"/>
  <c r="AH9" i="11" s="1"/>
  <c r="CG9" i="11" s="1"/>
  <c r="AI10" i="11" s="1"/>
  <c r="BC8" i="11"/>
  <c r="BA9" i="11"/>
  <c r="C10" i="11" s="1"/>
  <c r="B9" i="11"/>
  <c r="AS8" i="11"/>
  <c r="CD8" i="11"/>
  <c r="AF9" i="11" s="1"/>
  <c r="CD9" i="11" s="1"/>
  <c r="CI9" i="11"/>
  <c r="BO8" i="11"/>
  <c r="Q9" i="11" s="1"/>
  <c r="BG9" i="11"/>
  <c r="BZ9" i="11"/>
  <c r="CA9" i="11"/>
  <c r="T8" i="11"/>
  <c r="BS8" i="11" s="1"/>
  <c r="U9" i="11" s="1"/>
  <c r="BT9" i="11" s="1"/>
  <c r="S8" i="11"/>
  <c r="BP8" i="11" s="1"/>
  <c r="K9" i="11"/>
  <c r="BH9" i="11" s="1"/>
  <c r="CB9" i="11"/>
  <c r="AD10" i="11" s="1"/>
  <c r="CO11" i="7"/>
  <c r="AQ12" i="7" s="1"/>
  <c r="BI10" i="7"/>
  <c r="K11" i="7" s="1"/>
  <c r="BK10" i="7"/>
  <c r="M11" i="7" s="1"/>
  <c r="CC11" i="9"/>
  <c r="AE12" i="9" s="1"/>
  <c r="CP10" i="9"/>
  <c r="AR11" i="9" s="1"/>
  <c r="CQ11" i="9" s="1"/>
  <c r="AS12" i="9" s="1"/>
  <c r="BY10" i="7"/>
  <c r="AA11" i="7" s="1"/>
  <c r="CD10" i="7"/>
  <c r="AF11" i="7" s="1"/>
  <c r="BL10" i="9"/>
  <c r="N11" i="9" s="1"/>
  <c r="BM11" i="9" s="1"/>
  <c r="O12" i="9" s="1"/>
  <c r="BN12" i="9" s="1"/>
  <c r="P13" i="9" s="1"/>
  <c r="CN10" i="9"/>
  <c r="AP11" i="9" s="1"/>
  <c r="CU10" i="9"/>
  <c r="AW11" i="9" s="1"/>
  <c r="CV11" i="9" s="1"/>
  <c r="AX12" i="9" s="1"/>
  <c r="CK10" i="9"/>
  <c r="AM11" i="9" s="1"/>
  <c r="CT10" i="9"/>
  <c r="AV11" i="9" s="1"/>
  <c r="BE12" i="9"/>
  <c r="G13" i="9" s="1"/>
  <c r="BV10" i="9"/>
  <c r="X11" i="9" s="1"/>
  <c r="CF11" i="9"/>
  <c r="AH12" i="9" s="1"/>
  <c r="BZ10" i="9"/>
  <c r="AB11" i="9" s="1"/>
  <c r="CS10" i="9"/>
  <c r="AU11" i="9" s="1"/>
  <c r="CA10" i="9"/>
  <c r="AC11" i="9" s="1"/>
  <c r="CB11" i="9" s="1"/>
  <c r="AD12" i="9" s="1"/>
  <c r="BY10" i="9"/>
  <c r="AA11" i="9" s="1"/>
  <c r="BI11" i="9"/>
  <c r="K12" i="9" s="1"/>
  <c r="BW10" i="9"/>
  <c r="Y11" i="9" s="1"/>
  <c r="CD11" i="9"/>
  <c r="AF12" i="9" s="1"/>
  <c r="CE9" i="8"/>
  <c r="AG10" i="8" s="1"/>
  <c r="CG11" i="9"/>
  <c r="AI12" i="9" s="1"/>
  <c r="BS10" i="9"/>
  <c r="U11" i="9" s="1"/>
  <c r="BR10" i="9"/>
  <c r="T11" i="9" s="1"/>
  <c r="BQ10" i="9"/>
  <c r="S11" i="9" s="1"/>
  <c r="CM10" i="9"/>
  <c r="AO11" i="9" s="1"/>
  <c r="CN11" i="9" s="1"/>
  <c r="AP12" i="9" s="1"/>
  <c r="CJ10" i="9"/>
  <c r="AL11" i="9" s="1"/>
  <c r="CI10" i="9"/>
  <c r="AK11" i="9" s="1"/>
  <c r="CL10" i="9"/>
  <c r="AN11" i="9" s="1"/>
  <c r="BT10" i="9"/>
  <c r="V11" i="9" s="1"/>
  <c r="BG11" i="9"/>
  <c r="I12" i="9" s="1"/>
  <c r="BF12" i="9"/>
  <c r="H13" i="9" s="1"/>
  <c r="CL7" i="8"/>
  <c r="AN8" i="8" s="1"/>
  <c r="BX10" i="9"/>
  <c r="Z11" i="9" s="1"/>
  <c r="BB10" i="9"/>
  <c r="D11" i="9" s="1"/>
  <c r="BC11" i="9" s="1"/>
  <c r="E12" i="9" s="1"/>
  <c r="BD12" i="9" s="1"/>
  <c r="F13" i="9" s="1"/>
  <c r="AZ10" i="9"/>
  <c r="B11" i="9" s="1"/>
  <c r="BA10" i="9"/>
  <c r="C11" i="9" s="1"/>
  <c r="BU10" i="9"/>
  <c r="W11" i="9" s="1"/>
  <c r="CE11" i="9"/>
  <c r="AG12" i="9" s="1"/>
  <c r="BH11" i="9"/>
  <c r="J12" i="9" s="1"/>
  <c r="CT7" i="8"/>
  <c r="AV8" i="8" s="1"/>
  <c r="CA9" i="8"/>
  <c r="AC10" i="8" s="1"/>
  <c r="CD9" i="8"/>
  <c r="AF10" i="8" s="1"/>
  <c r="BV9" i="8"/>
  <c r="X10" i="8" s="1"/>
  <c r="BZ9" i="8"/>
  <c r="AB10" i="8" s="1"/>
  <c r="BG9" i="8"/>
  <c r="I10" i="8" s="1"/>
  <c r="BH9" i="8"/>
  <c r="J10" i="8" s="1"/>
  <c r="CG8" i="8"/>
  <c r="AI9" i="8" s="1"/>
  <c r="BS9" i="8"/>
  <c r="U10" i="8" s="1"/>
  <c r="BU9" i="8"/>
  <c r="W10" i="8" s="1"/>
  <c r="BY9" i="8"/>
  <c r="AA10" i="8" s="1"/>
  <c r="CK7" i="8"/>
  <c r="AM8" i="8" s="1"/>
  <c r="BC7" i="8"/>
  <c r="E8" i="8" s="1"/>
  <c r="BA7" i="8"/>
  <c r="C8" i="8" s="1"/>
  <c r="BB7" i="8"/>
  <c r="CS7" i="8"/>
  <c r="AU8" i="8" s="1"/>
  <c r="CB9" i="8"/>
  <c r="AD10" i="8" s="1"/>
  <c r="BK8" i="8"/>
  <c r="CC9" i="8"/>
  <c r="AE10" i="8" s="1"/>
  <c r="CQ7" i="8"/>
  <c r="AS8" i="8" s="1"/>
  <c r="BP8" i="8"/>
  <c r="R9" i="8" s="1"/>
  <c r="BW9" i="8"/>
  <c r="Y10" i="8" s="1"/>
  <c r="CR7" i="8"/>
  <c r="CU7" i="8"/>
  <c r="AW8" i="8" s="1"/>
  <c r="BO8" i="8"/>
  <c r="Q9" i="8" s="1"/>
  <c r="BE8" i="8"/>
  <c r="G9" i="8" s="1"/>
  <c r="BF9" i="8" s="1"/>
  <c r="H10" i="8" s="1"/>
  <c r="BQ8" i="8"/>
  <c r="S9" i="8" s="1"/>
  <c r="BR9" i="8" s="1"/>
  <c r="T10" i="8" s="1"/>
  <c r="BX9" i="8"/>
  <c r="Z10" i="8" s="1"/>
  <c r="BN8" i="8"/>
  <c r="P9" i="8" s="1"/>
  <c r="BJ8" i="8"/>
  <c r="BT9" i="8"/>
  <c r="V10" i="8" s="1"/>
  <c r="AX8" i="8"/>
  <c r="CW8" i="8" s="1"/>
  <c r="AY9" i="8" s="1"/>
  <c r="AP7" i="8"/>
  <c r="CM7" i="8" s="1"/>
  <c r="AK8" i="8"/>
  <c r="CH8" i="8" s="1"/>
  <c r="N9" i="8"/>
  <c r="CR9" i="6"/>
  <c r="AT10" i="6" s="1"/>
  <c r="CQ10" i="6" s="1"/>
  <c r="AS11" i="6" s="1"/>
  <c r="BL10" i="6"/>
  <c r="N11" i="6" s="1"/>
  <c r="BT10" i="7"/>
  <c r="V11" i="7" s="1"/>
  <c r="CS9" i="6"/>
  <c r="AU10" i="6" s="1"/>
  <c r="BX10" i="7"/>
  <c r="Z11" i="7" s="1"/>
  <c r="BY11" i="7" s="1"/>
  <c r="AA12" i="7" s="1"/>
  <c r="BJ10" i="7"/>
  <c r="L11" i="7" s="1"/>
  <c r="BJ11" i="7" s="1"/>
  <c r="L12" i="7" s="1"/>
  <c r="BS10" i="7"/>
  <c r="U11" i="7" s="1"/>
  <c r="BO10" i="7"/>
  <c r="Q11" i="7" s="1"/>
  <c r="CT9" i="6"/>
  <c r="AV10" i="6" s="1"/>
  <c r="CV9" i="6"/>
  <c r="AX10" i="6" s="1"/>
  <c r="BR10" i="7"/>
  <c r="T11" i="7" s="1"/>
  <c r="BW10" i="7"/>
  <c r="Y11" i="7" s="1"/>
  <c r="CQ12" i="7"/>
  <c r="AS13" i="7" s="1"/>
  <c r="BV10" i="7"/>
  <c r="X11" i="7" s="1"/>
  <c r="CM10" i="7"/>
  <c r="AO11" i="7" s="1"/>
  <c r="CN11" i="7" s="1"/>
  <c r="AP12" i="7" s="1"/>
  <c r="BD10" i="7"/>
  <c r="F11" i="7" s="1"/>
  <c r="CI10" i="7"/>
  <c r="AK11" i="7" s="1"/>
  <c r="CK10" i="7"/>
  <c r="AM11" i="7" s="1"/>
  <c r="BB10" i="7"/>
  <c r="D11" i="7" s="1"/>
  <c r="BA11" i="7" s="1"/>
  <c r="C12" i="7" s="1"/>
  <c r="CP12" i="7"/>
  <c r="AR13" i="7" s="1"/>
  <c r="BA9" i="6"/>
  <c r="C10" i="6" s="1"/>
  <c r="BH10" i="7"/>
  <c r="J11" i="7" s="1"/>
  <c r="CU9" i="6"/>
  <c r="AW10" i="6" s="1"/>
  <c r="BC10" i="7"/>
  <c r="E11" i="7" s="1"/>
  <c r="AZ9" i="6"/>
  <c r="B10" i="6" s="1"/>
  <c r="BN10" i="7"/>
  <c r="P11" i="7" s="1"/>
  <c r="BL10" i="7"/>
  <c r="N11" i="7" s="1"/>
  <c r="BM10" i="7"/>
  <c r="O11" i="7" s="1"/>
  <c r="CB10" i="7"/>
  <c r="AD11" i="7" s="1"/>
  <c r="CA11" i="7" s="1"/>
  <c r="AC12" i="7" s="1"/>
  <c r="BQ10" i="7"/>
  <c r="S11" i="7" s="1"/>
  <c r="CH10" i="7"/>
  <c r="AJ11" i="7" s="1"/>
  <c r="CF10" i="7"/>
  <c r="AH11" i="7" s="1"/>
  <c r="CG10" i="7"/>
  <c r="AI11" i="7" s="1"/>
  <c r="CC10" i="7"/>
  <c r="AE11" i="7" s="1"/>
  <c r="CD11" i="7" s="1"/>
  <c r="AF12" i="7" s="1"/>
  <c r="CW10" i="7"/>
  <c r="AY11" i="7" s="1"/>
  <c r="AZ11" i="7" s="1"/>
  <c r="B12" i="7" s="1"/>
  <c r="BG10" i="7"/>
  <c r="I11" i="7" s="1"/>
  <c r="BF10" i="7"/>
  <c r="H11" i="7" s="1"/>
  <c r="BE10" i="7"/>
  <c r="G11" i="7" s="1"/>
  <c r="CR12" i="7"/>
  <c r="AT13" i="7" s="1"/>
  <c r="CL10" i="7"/>
  <c r="AN11" i="7" s="1"/>
  <c r="CM11" i="7" s="1"/>
  <c r="AO12" i="7" s="1"/>
  <c r="CN12" i="7" s="1"/>
  <c r="AP13" i="7" s="1"/>
  <c r="CJ10" i="7"/>
  <c r="AL11" i="7" s="1"/>
  <c r="CV10" i="7"/>
  <c r="AX11" i="7" s="1"/>
  <c r="CU11" i="7" s="1"/>
  <c r="AW12" i="7" s="1"/>
  <c r="BP10" i="7"/>
  <c r="R11" i="7" s="1"/>
  <c r="BZ11" i="7"/>
  <c r="AB12" i="7" s="1"/>
  <c r="CT11" i="7"/>
  <c r="AV12" i="7" s="1"/>
  <c r="CW9" i="6"/>
  <c r="AY10" i="6" s="1"/>
  <c r="BQ10" i="6"/>
  <c r="S11" i="6" s="1"/>
  <c r="BS10" i="6"/>
  <c r="U11" i="6" s="1"/>
  <c r="BR10" i="6"/>
  <c r="T11" i="6" s="1"/>
  <c r="CM10" i="6"/>
  <c r="AO11" i="6" s="1"/>
  <c r="CN10" i="6"/>
  <c r="AP11" i="6" s="1"/>
  <c r="BK10" i="6"/>
  <c r="M11" i="6" s="1"/>
  <c r="CJ10" i="6"/>
  <c r="AL11" i="6" s="1"/>
  <c r="CI10" i="6"/>
  <c r="AK11" i="6" s="1"/>
  <c r="BT10" i="6"/>
  <c r="V11" i="6" s="1"/>
  <c r="BH10" i="6"/>
  <c r="J11" i="6" s="1"/>
  <c r="CO10" i="6"/>
  <c r="AQ11" i="6" s="1"/>
  <c r="CP10" i="6"/>
  <c r="AR11" i="6" s="1"/>
  <c r="CD10" i="6"/>
  <c r="AF11" i="6" s="1"/>
  <c r="BJ10" i="6"/>
  <c r="L11" i="6" s="1"/>
  <c r="CH10" i="6"/>
  <c r="AJ11" i="6" s="1"/>
  <c r="CB10" i="6"/>
  <c r="AD11" i="6" s="1"/>
  <c r="CG10" i="6"/>
  <c r="AI11" i="6" s="1"/>
  <c r="BZ10" i="6"/>
  <c r="AB11" i="6" s="1"/>
  <c r="BP10" i="6"/>
  <c r="R11" i="6" s="1"/>
  <c r="BN10" i="6"/>
  <c r="P11" i="6" s="1"/>
  <c r="BF10" i="6"/>
  <c r="H11" i="6" s="1"/>
  <c r="BY10" i="6"/>
  <c r="AA11" i="6" s="1"/>
  <c r="BI10" i="6"/>
  <c r="K11" i="6" s="1"/>
  <c r="BX10" i="6"/>
  <c r="Z11" i="6" s="1"/>
  <c r="BG10" i="6"/>
  <c r="I11" i="6" s="1"/>
  <c r="CE10" i="6"/>
  <c r="AG11" i="6" s="1"/>
  <c r="BW10" i="6"/>
  <c r="Y11" i="6" s="1"/>
  <c r="BU10" i="6"/>
  <c r="W11" i="6" s="1"/>
  <c r="BV10" i="6"/>
  <c r="X11" i="6" s="1"/>
  <c r="CF10" i="6"/>
  <c r="AH11" i="6" s="1"/>
  <c r="CO10" i="5"/>
  <c r="AQ11" i="5" s="1"/>
  <c r="CC10" i="6"/>
  <c r="AE11" i="6" s="1"/>
  <c r="CA10" i="6"/>
  <c r="AC11" i="6" s="1"/>
  <c r="BO10" i="6"/>
  <c r="Q11" i="6" s="1"/>
  <c r="BM10" i="6"/>
  <c r="O11" i="6" s="1"/>
  <c r="BE10" i="6"/>
  <c r="G11" i="6" s="1"/>
  <c r="BD10" i="6"/>
  <c r="F11" i="6" s="1"/>
  <c r="BC10" i="6"/>
  <c r="E11" i="6" s="1"/>
  <c r="CK10" i="6"/>
  <c r="AM11" i="6" s="1"/>
  <c r="CL10" i="6"/>
  <c r="AN11" i="6" s="1"/>
  <c r="CE10" i="5"/>
  <c r="AG11" i="5" s="1"/>
  <c r="BH10" i="5"/>
  <c r="J11" i="5" s="1"/>
  <c r="CD10" i="5"/>
  <c r="AF11" i="5" s="1"/>
  <c r="CB10" i="5"/>
  <c r="AD11" i="5" s="1"/>
  <c r="BI10" i="5"/>
  <c r="K11" i="5" s="1"/>
  <c r="CU9" i="5"/>
  <c r="AW10" i="5" s="1"/>
  <c r="CV10" i="5" s="1"/>
  <c r="AX11" i="5" s="1"/>
  <c r="CC10" i="5"/>
  <c r="AE11" i="5" s="1"/>
  <c r="BL10" i="5"/>
  <c r="N11" i="5" s="1"/>
  <c r="CL10" i="5"/>
  <c r="AN11" i="5" s="1"/>
  <c r="CT9" i="5"/>
  <c r="AV10" i="5" s="1"/>
  <c r="BM10" i="5"/>
  <c r="O11" i="5" s="1"/>
  <c r="CJ10" i="5"/>
  <c r="AL11" i="5" s="1"/>
  <c r="BS10" i="5"/>
  <c r="U11" i="5" s="1"/>
  <c r="BW10" i="5"/>
  <c r="Y11" i="5" s="1"/>
  <c r="BX10" i="5"/>
  <c r="Z11" i="5" s="1"/>
  <c r="CV10" i="4"/>
  <c r="AX11" i="4" s="1"/>
  <c r="CA10" i="5"/>
  <c r="AC11" i="5" s="1"/>
  <c r="BR10" i="5"/>
  <c r="T11" i="5" s="1"/>
  <c r="BQ10" i="5"/>
  <c r="S11" i="5" s="1"/>
  <c r="BD10" i="5"/>
  <c r="F11" i="5" s="1"/>
  <c r="BC10" i="5"/>
  <c r="E11" i="5" s="1"/>
  <c r="CK10" i="5"/>
  <c r="AM11" i="5" s="1"/>
  <c r="BY10" i="5"/>
  <c r="AA11" i="5" s="1"/>
  <c r="BZ10" i="5"/>
  <c r="AB11" i="5" s="1"/>
  <c r="BP10" i="5"/>
  <c r="R11" i="5" s="1"/>
  <c r="CF10" i="5"/>
  <c r="AH11" i="5" s="1"/>
  <c r="BN10" i="5"/>
  <c r="P11" i="5" s="1"/>
  <c r="BO10" i="5"/>
  <c r="Q11" i="5" s="1"/>
  <c r="B26" i="5"/>
  <c r="BE10" i="5"/>
  <c r="G11" i="5" s="1"/>
  <c r="CM10" i="5"/>
  <c r="AO11" i="5" s="1"/>
  <c r="CI10" i="5"/>
  <c r="AK11" i="5" s="1"/>
  <c r="CH10" i="5"/>
  <c r="AJ11" i="5" s="1"/>
  <c r="CG10" i="5"/>
  <c r="AI11" i="5" s="1"/>
  <c r="BK10" i="5"/>
  <c r="M11" i="5" s="1"/>
  <c r="BV10" i="5"/>
  <c r="X11" i="5" s="1"/>
  <c r="BT10" i="5"/>
  <c r="V11" i="5" s="1"/>
  <c r="CS9" i="5"/>
  <c r="AU10" i="5" s="1"/>
  <c r="CR9" i="5"/>
  <c r="AT10" i="5" s="1"/>
  <c r="CQ9" i="5"/>
  <c r="AS10" i="5" s="1"/>
  <c r="BJ10" i="5"/>
  <c r="L11" i="5" s="1"/>
  <c r="BU10" i="5"/>
  <c r="W11" i="5" s="1"/>
  <c r="CN10" i="5"/>
  <c r="AP11" i="5" s="1"/>
  <c r="BG10" i="5"/>
  <c r="I11" i="5" s="1"/>
  <c r="BF10" i="5"/>
  <c r="H11" i="5" s="1"/>
  <c r="BA10" i="5"/>
  <c r="C11" i="5" s="1"/>
  <c r="BB10" i="5"/>
  <c r="D11" i="5" s="1"/>
  <c r="CI10" i="4"/>
  <c r="AK11" i="4" s="1"/>
  <c r="CU10" i="4"/>
  <c r="AW11" i="4" s="1"/>
  <c r="CK10" i="4"/>
  <c r="AM11" i="4" s="1"/>
  <c r="BH10" i="4"/>
  <c r="J11" i="4" s="1"/>
  <c r="B13" i="5"/>
  <c r="CR10" i="4"/>
  <c r="AT11" i="4" s="1"/>
  <c r="CF10" i="4"/>
  <c r="AH11" i="4" s="1"/>
  <c r="BJ10" i="4"/>
  <c r="L11" i="4" s="1"/>
  <c r="CD10" i="4"/>
  <c r="AF11" i="4" s="1"/>
  <c r="BY10" i="4"/>
  <c r="AA11" i="4" s="1"/>
  <c r="BL10" i="4"/>
  <c r="N11" i="4" s="1"/>
  <c r="CH10" i="4"/>
  <c r="AJ11" i="4" s="1"/>
  <c r="BI10" i="4"/>
  <c r="K11" i="4" s="1"/>
  <c r="BQ10" i="4"/>
  <c r="S11" i="4" s="1"/>
  <c r="CT10" i="4"/>
  <c r="AV11" i="4" s="1"/>
  <c r="CQ10" i="4"/>
  <c r="AS11" i="4" s="1"/>
  <c r="BR10" i="4"/>
  <c r="T11" i="4" s="1"/>
  <c r="CC10" i="4"/>
  <c r="AE11" i="4" s="1"/>
  <c r="CJ10" i="4"/>
  <c r="AL11" i="4" s="1"/>
  <c r="BS10" i="4"/>
  <c r="U11" i="4" s="1"/>
  <c r="CE10" i="4"/>
  <c r="AG11" i="4" s="1"/>
  <c r="BX10" i="4"/>
  <c r="Z11" i="4" s="1"/>
  <c r="BE10" i="4"/>
  <c r="G11" i="4" s="1"/>
  <c r="BV10" i="4"/>
  <c r="X11" i="4" s="1"/>
  <c r="CG10" i="4"/>
  <c r="AI11" i="4" s="1"/>
  <c r="BW10" i="4"/>
  <c r="Y11" i="4" s="1"/>
  <c r="BP10" i="4"/>
  <c r="R11" i="4" s="1"/>
  <c r="CS10" i="4"/>
  <c r="AU11" i="4" s="1"/>
  <c r="CN10" i="4"/>
  <c r="AP11" i="4" s="1"/>
  <c r="CM10" i="4"/>
  <c r="AO11" i="4" s="1"/>
  <c r="BO10" i="4"/>
  <c r="Q11" i="4" s="1"/>
  <c r="BN10" i="4"/>
  <c r="P11" i="4" s="1"/>
  <c r="CO10" i="4"/>
  <c r="AQ11" i="4" s="1"/>
  <c r="BF10" i="4"/>
  <c r="H11" i="4" s="1"/>
  <c r="BU10" i="4"/>
  <c r="W11" i="4" s="1"/>
  <c r="CP10" i="4"/>
  <c r="AR11" i="4" s="1"/>
  <c r="CB10" i="4"/>
  <c r="AD11" i="4" s="1"/>
  <c r="CA10" i="4"/>
  <c r="AC11" i="4" s="1"/>
  <c r="BZ10" i="4"/>
  <c r="AB11" i="4" s="1"/>
  <c r="BG10" i="4"/>
  <c r="I11" i="4" s="1"/>
  <c r="BT10" i="4"/>
  <c r="V11" i="4" s="1"/>
  <c r="BC10" i="4"/>
  <c r="E11" i="4" s="1"/>
  <c r="BM10" i="4"/>
  <c r="O11" i="4" s="1"/>
  <c r="BK10" i="4"/>
  <c r="M11" i="4" s="1"/>
  <c r="BD10" i="4"/>
  <c r="F11" i="4" s="1"/>
  <c r="BA10" i="4"/>
  <c r="C11" i="4" s="1"/>
  <c r="BB10" i="4"/>
  <c r="D11" i="4" s="1"/>
  <c r="CL10" i="4"/>
  <c r="AN11" i="4" s="1"/>
  <c r="T10" i="1"/>
  <c r="J11" i="1" s="1"/>
  <c r="S10" i="1"/>
  <c r="I11" i="1" s="1"/>
  <c r="O8" i="2"/>
  <c r="E9" i="2" s="1"/>
  <c r="M8" i="2"/>
  <c r="C9" i="2" s="1"/>
  <c r="Q8" i="2"/>
  <c r="G9" i="2" s="1"/>
  <c r="R10" i="1"/>
  <c r="H11" i="1" s="1"/>
  <c r="T8" i="2"/>
  <c r="J9" i="2" s="1"/>
  <c r="Q10" i="1"/>
  <c r="G11" i="1" s="1"/>
  <c r="B13" i="2"/>
  <c r="O10" i="1"/>
  <c r="E11" i="1" s="1"/>
  <c r="P10" i="1"/>
  <c r="F11" i="1" s="1"/>
  <c r="N10" i="1"/>
  <c r="D11" i="1" s="1"/>
  <c r="M10" i="1"/>
  <c r="C11" i="1" s="1"/>
  <c r="BX10" i="12" l="1"/>
  <c r="Z11" i="12" s="1"/>
  <c r="CG11" i="12"/>
  <c r="BO12" i="12"/>
  <c r="Q13" i="12" s="1"/>
  <c r="BP13" i="12" s="1"/>
  <c r="R14" i="12" s="1"/>
  <c r="CA9" i="12"/>
  <c r="AC10" i="12" s="1"/>
  <c r="CQ10" i="12"/>
  <c r="CP10" i="12"/>
  <c r="AR11" i="12" s="1"/>
  <c r="AE10" i="12"/>
  <c r="CD10" i="12" s="1"/>
  <c r="AF11" i="12" s="1"/>
  <c r="CE11" i="12" s="1"/>
  <c r="AG12" i="12" s="1"/>
  <c r="CF12" i="12" s="1"/>
  <c r="AY9" i="12"/>
  <c r="CW9" i="12" s="1"/>
  <c r="AZ8" i="12"/>
  <c r="B9" i="12" s="1"/>
  <c r="BA9" i="12" s="1"/>
  <c r="C10" i="12" s="1"/>
  <c r="BB10" i="12" s="1"/>
  <c r="D11" i="12" s="1"/>
  <c r="BC11" i="12" s="1"/>
  <c r="E12" i="12" s="1"/>
  <c r="BD12" i="12" s="1"/>
  <c r="F13" i="12" s="1"/>
  <c r="BE13" i="12" s="1"/>
  <c r="G14" i="12" s="1"/>
  <c r="CB9" i="12"/>
  <c r="AI12" i="12"/>
  <c r="AM10" i="12"/>
  <c r="CL10" i="12" s="1"/>
  <c r="AN11" i="12" s="1"/>
  <c r="CV9" i="12"/>
  <c r="AX10" i="12" s="1"/>
  <c r="BW10" i="12"/>
  <c r="Y11" i="12" s="1"/>
  <c r="BV10" i="12"/>
  <c r="X11" i="12" s="1"/>
  <c r="BW11" i="12" s="1"/>
  <c r="Y12" i="12" s="1"/>
  <c r="BU10" i="12"/>
  <c r="W11" i="12" s="1"/>
  <c r="BZ9" i="12"/>
  <c r="CU9" i="12"/>
  <c r="AW10" i="12" s="1"/>
  <c r="CT9" i="12"/>
  <c r="AV10" i="12" s="1"/>
  <c r="CU10" i="12" s="1"/>
  <c r="AW11" i="12" s="1"/>
  <c r="CS9" i="12"/>
  <c r="AU10" i="12" s="1"/>
  <c r="CM10" i="12"/>
  <c r="AO11" i="12" s="1"/>
  <c r="CN11" i="12" s="1"/>
  <c r="AP12" i="12" s="1"/>
  <c r="CI10" i="12"/>
  <c r="BQ13" i="12"/>
  <c r="S14" i="12" s="1"/>
  <c r="BG12" i="12"/>
  <c r="I13" i="12" s="1"/>
  <c r="BF13" i="12" s="1"/>
  <c r="H14" i="12" s="1"/>
  <c r="BH12" i="12"/>
  <c r="J13" i="12" s="1"/>
  <c r="BI13" i="12" s="1"/>
  <c r="K14" i="12" s="1"/>
  <c r="BN12" i="12"/>
  <c r="P13" i="12" s="1"/>
  <c r="BO13" i="12" s="1"/>
  <c r="Q14" i="12" s="1"/>
  <c r="BM12" i="12"/>
  <c r="O13" i="12" s="1"/>
  <c r="BN13" i="12" s="1"/>
  <c r="P14" i="12" s="1"/>
  <c r="BL12" i="12"/>
  <c r="N13" i="12" s="1"/>
  <c r="CC9" i="11"/>
  <c r="CO8" i="11"/>
  <c r="AQ9" i="11" s="1"/>
  <c r="CN9" i="11" s="1"/>
  <c r="AP10" i="11" s="1"/>
  <c r="CP8" i="11"/>
  <c r="AR9" i="11" s="1"/>
  <c r="R9" i="11"/>
  <c r="BO9" i="11" s="1"/>
  <c r="AB10" i="11"/>
  <c r="CE9" i="11"/>
  <c r="AG10" i="11" s="1"/>
  <c r="I10" i="11"/>
  <c r="BJ9" i="11"/>
  <c r="L10" i="11" s="1"/>
  <c r="BK10" i="11" s="1"/>
  <c r="M11" i="11" s="1"/>
  <c r="CM9" i="11"/>
  <c r="AO10" i="11" s="1"/>
  <c r="AZ9" i="11"/>
  <c r="CW9" i="11"/>
  <c r="AY10" i="11" s="1"/>
  <c r="BR8" i="11"/>
  <c r="T9" i="11" s="1"/>
  <c r="BS9" i="11" s="1"/>
  <c r="U10" i="11" s="1"/>
  <c r="BQ8" i="11"/>
  <c r="CV9" i="11"/>
  <c r="AX10" i="11" s="1"/>
  <c r="BV9" i="11"/>
  <c r="BU9" i="11"/>
  <c r="W10" i="11" s="1"/>
  <c r="BN9" i="11"/>
  <c r="BW9" i="11"/>
  <c r="Y10" i="11" s="1"/>
  <c r="BX10" i="11" s="1"/>
  <c r="Z11" i="11" s="1"/>
  <c r="CR8" i="11"/>
  <c r="AT9" i="11" s="1"/>
  <c r="CS9" i="11" s="1"/>
  <c r="AU10" i="11" s="1"/>
  <c r="CT10" i="11" s="1"/>
  <c r="AV11" i="11" s="1"/>
  <c r="BI9" i="11"/>
  <c r="AE10" i="11"/>
  <c r="V10" i="11"/>
  <c r="AF10" i="11"/>
  <c r="E9" i="11"/>
  <c r="CF9" i="11"/>
  <c r="AH10" i="11" s="1"/>
  <c r="CG10" i="11" s="1"/>
  <c r="J10" i="11"/>
  <c r="AC10" i="11"/>
  <c r="CJ10" i="11"/>
  <c r="AL11" i="11" s="1"/>
  <c r="AK10" i="11"/>
  <c r="CI10" i="11" s="1"/>
  <c r="AK11" i="11" s="1"/>
  <c r="CH10" i="11"/>
  <c r="CO12" i="7"/>
  <c r="AQ13" i="7" s="1"/>
  <c r="CP13" i="7" s="1"/>
  <c r="AR14" i="7" s="1"/>
  <c r="BT11" i="7"/>
  <c r="V12" i="7" s="1"/>
  <c r="BU11" i="7"/>
  <c r="W12" i="7" s="1"/>
  <c r="CO11" i="9"/>
  <c r="AQ12" i="9" s="1"/>
  <c r="CP12" i="9" s="1"/>
  <c r="AR13" i="9" s="1"/>
  <c r="CM11" i="9"/>
  <c r="AO12" i="9" s="1"/>
  <c r="CN12" i="9" s="1"/>
  <c r="AP13" i="9" s="1"/>
  <c r="CP11" i="9"/>
  <c r="AR12" i="9" s="1"/>
  <c r="CU11" i="9"/>
  <c r="AW12" i="9" s="1"/>
  <c r="BW11" i="9"/>
  <c r="Y12" i="9" s="1"/>
  <c r="CA11" i="9"/>
  <c r="AC12" i="9" s="1"/>
  <c r="CB12" i="9" s="1"/>
  <c r="AD13" i="9" s="1"/>
  <c r="CJ11" i="9"/>
  <c r="AL12" i="9" s="1"/>
  <c r="CT11" i="9"/>
  <c r="AV12" i="9" s="1"/>
  <c r="CU12" i="9" s="1"/>
  <c r="AW13" i="9" s="1"/>
  <c r="BK11" i="9"/>
  <c r="M12" i="9" s="1"/>
  <c r="BJ12" i="9" s="1"/>
  <c r="L13" i="9" s="1"/>
  <c r="CR11" i="9"/>
  <c r="AT12" i="9" s="1"/>
  <c r="CD12" i="9"/>
  <c r="AF13" i="9" s="1"/>
  <c r="BS11" i="9"/>
  <c r="U12" i="9" s="1"/>
  <c r="BL11" i="9"/>
  <c r="N12" i="9" s="1"/>
  <c r="BM12" i="9" s="1"/>
  <c r="O13" i="9" s="1"/>
  <c r="BT11" i="9"/>
  <c r="V12" i="9" s="1"/>
  <c r="CS11" i="9"/>
  <c r="AU12" i="9" s="1"/>
  <c r="CT12" i="9" s="1"/>
  <c r="AV13" i="9" s="1"/>
  <c r="BE13" i="9"/>
  <c r="G14" i="9" s="1"/>
  <c r="BY11" i="9"/>
  <c r="AA12" i="9" s="1"/>
  <c r="BZ11" i="9"/>
  <c r="AB12" i="9" s="1"/>
  <c r="CA12" i="9" s="1"/>
  <c r="AC13" i="9" s="1"/>
  <c r="BI12" i="9"/>
  <c r="K13" i="9" s="1"/>
  <c r="CK11" i="9"/>
  <c r="AM12" i="9" s="1"/>
  <c r="CF12" i="9"/>
  <c r="AH13" i="9" s="1"/>
  <c r="CE12" i="9"/>
  <c r="AG13" i="9" s="1"/>
  <c r="CL11" i="9"/>
  <c r="AN12" i="9" s="1"/>
  <c r="CM12" i="9" s="1"/>
  <c r="AO13" i="9" s="1"/>
  <c r="BV11" i="9"/>
  <c r="X12" i="9" s="1"/>
  <c r="BH12" i="9"/>
  <c r="J13" i="9" s="1"/>
  <c r="CC12" i="9"/>
  <c r="AE13" i="9" s="1"/>
  <c r="BM9" i="8"/>
  <c r="O10" i="8" s="1"/>
  <c r="BB11" i="9"/>
  <c r="D12" i="9" s="1"/>
  <c r="BC12" i="9" s="1"/>
  <c r="E13" i="9" s="1"/>
  <c r="BD13" i="9" s="1"/>
  <c r="F14" i="9" s="1"/>
  <c r="BG12" i="9"/>
  <c r="I13" i="9" s="1"/>
  <c r="CH11" i="9"/>
  <c r="AJ12" i="9" s="1"/>
  <c r="BX11" i="9"/>
  <c r="Z12" i="9" s="1"/>
  <c r="BA11" i="9"/>
  <c r="C12" i="9" s="1"/>
  <c r="AZ11" i="9"/>
  <c r="B12" i="9" s="1"/>
  <c r="CW11" i="9"/>
  <c r="AY12" i="9" s="1"/>
  <c r="BU11" i="9"/>
  <c r="W12" i="9" s="1"/>
  <c r="BR11" i="9"/>
  <c r="T12" i="9" s="1"/>
  <c r="BQ11" i="9"/>
  <c r="S12" i="9" s="1"/>
  <c r="BP11" i="9"/>
  <c r="R12" i="9" s="1"/>
  <c r="CQ12" i="9"/>
  <c r="AS13" i="9" s="1"/>
  <c r="CI11" i="9"/>
  <c r="AK12" i="9" s="1"/>
  <c r="BT10" i="8"/>
  <c r="V11" i="8" s="1"/>
  <c r="CN7" i="8"/>
  <c r="AP8" i="8" s="1"/>
  <c r="BQ9" i="8"/>
  <c r="S10" i="8" s="1"/>
  <c r="BR10" i="8" s="1"/>
  <c r="T11" i="8" s="1"/>
  <c r="BY10" i="8"/>
  <c r="AA11" i="8" s="1"/>
  <c r="CK8" i="8"/>
  <c r="AM9" i="8" s="1"/>
  <c r="CD10" i="8"/>
  <c r="AF11" i="8" s="1"/>
  <c r="BG10" i="8"/>
  <c r="I11" i="8" s="1"/>
  <c r="AZ8" i="8"/>
  <c r="B9" i="8" s="1"/>
  <c r="BS10" i="8"/>
  <c r="U11" i="8" s="1"/>
  <c r="BO9" i="8"/>
  <c r="Q10" i="8" s="1"/>
  <c r="BV10" i="8"/>
  <c r="X11" i="8" s="1"/>
  <c r="BZ10" i="8"/>
  <c r="AB11" i="8" s="1"/>
  <c r="CV8" i="8"/>
  <c r="AX9" i="8" s="1"/>
  <c r="BN9" i="8"/>
  <c r="P10" i="8" s="1"/>
  <c r="BD8" i="8"/>
  <c r="F9" i="8" s="1"/>
  <c r="CF9" i="8"/>
  <c r="AH10" i="8" s="1"/>
  <c r="CU8" i="8"/>
  <c r="AW9" i="8" s="1"/>
  <c r="CB10" i="8"/>
  <c r="AD11" i="8" s="1"/>
  <c r="CA10" i="8"/>
  <c r="AC11" i="8" s="1"/>
  <c r="BX10" i="8"/>
  <c r="Z11" i="8" s="1"/>
  <c r="CC10" i="8"/>
  <c r="AE11" i="8" s="1"/>
  <c r="AJ9" i="8"/>
  <c r="CJ8" i="8"/>
  <c r="AL9" i="8" s="1"/>
  <c r="BP9" i="8"/>
  <c r="R10" i="8" s="1"/>
  <c r="CO7" i="8"/>
  <c r="AQ8" i="8" s="1"/>
  <c r="CP8" i="8" s="1"/>
  <c r="AR9" i="8" s="1"/>
  <c r="CT8" i="8"/>
  <c r="AV9" i="8" s="1"/>
  <c r="BU10" i="8"/>
  <c r="W11" i="8" s="1"/>
  <c r="BW10" i="8"/>
  <c r="Y11" i="8" s="1"/>
  <c r="CI8" i="8"/>
  <c r="AO8" i="8"/>
  <c r="CL8" i="8" s="1"/>
  <c r="M9" i="8"/>
  <c r="L9" i="8"/>
  <c r="D8" i="8"/>
  <c r="BC8" i="8" s="1"/>
  <c r="AT8" i="8"/>
  <c r="CS8" i="8" s="1"/>
  <c r="CR10" i="6"/>
  <c r="AT11" i="6" s="1"/>
  <c r="CS10" i="6"/>
  <c r="AU11" i="6" s="1"/>
  <c r="CU10" i="6"/>
  <c r="AW11" i="6" s="1"/>
  <c r="CT10" i="6"/>
  <c r="AV11" i="6" s="1"/>
  <c r="BR11" i="7"/>
  <c r="T12" i="7" s="1"/>
  <c r="BX11" i="7"/>
  <c r="Z12" i="7" s="1"/>
  <c r="BY12" i="7" s="1"/>
  <c r="AA13" i="7" s="1"/>
  <c r="BS11" i="7"/>
  <c r="U12" i="7" s="1"/>
  <c r="BT12" i="7" s="1"/>
  <c r="V13" i="7" s="1"/>
  <c r="CK11" i="7"/>
  <c r="AM12" i="7" s="1"/>
  <c r="CQ13" i="7"/>
  <c r="AS14" i="7" s="1"/>
  <c r="BI11" i="7"/>
  <c r="K12" i="7" s="1"/>
  <c r="BH11" i="7"/>
  <c r="J12" i="7" s="1"/>
  <c r="BA10" i="6"/>
  <c r="C11" i="6" s="1"/>
  <c r="CW10" i="6"/>
  <c r="AY11" i="6" s="1"/>
  <c r="CV11" i="7"/>
  <c r="AX12" i="7" s="1"/>
  <c r="CU12" i="7" s="1"/>
  <c r="AW13" i="7" s="1"/>
  <c r="BN11" i="7"/>
  <c r="P12" i="7" s="1"/>
  <c r="BB11" i="7"/>
  <c r="D12" i="7" s="1"/>
  <c r="CO13" i="7"/>
  <c r="AQ14" i="7" s="1"/>
  <c r="BW11" i="7"/>
  <c r="Y12" i="7" s="1"/>
  <c r="BV11" i="7"/>
  <c r="X12" i="7" s="1"/>
  <c r="BB10" i="6"/>
  <c r="D11" i="6" s="1"/>
  <c r="BC11" i="6" s="1"/>
  <c r="E12" i="6" s="1"/>
  <c r="CI11" i="7"/>
  <c r="AK12" i="7" s="1"/>
  <c r="AZ10" i="6"/>
  <c r="B11" i="6" s="1"/>
  <c r="BQ11" i="7"/>
  <c r="S12" i="7" s="1"/>
  <c r="BC11" i="7"/>
  <c r="E12" i="7" s="1"/>
  <c r="BB12" i="7" s="1"/>
  <c r="D13" i="7" s="1"/>
  <c r="CT12" i="7"/>
  <c r="AV13" i="7" s="1"/>
  <c r="BG11" i="7"/>
  <c r="I12" i="7" s="1"/>
  <c r="BA12" i="7"/>
  <c r="C13" i="7" s="1"/>
  <c r="CC11" i="7"/>
  <c r="AE12" i="7" s="1"/>
  <c r="CG11" i="7"/>
  <c r="AI12" i="7" s="1"/>
  <c r="CF11" i="7"/>
  <c r="AH12" i="7" s="1"/>
  <c r="BZ12" i="7"/>
  <c r="AB13" i="7" s="1"/>
  <c r="BM11" i="7"/>
  <c r="O12" i="7" s="1"/>
  <c r="BK11" i="7"/>
  <c r="M12" i="7" s="1"/>
  <c r="BL11" i="7"/>
  <c r="N12" i="7" s="1"/>
  <c r="BO11" i="7"/>
  <c r="Q12" i="7" s="1"/>
  <c r="BP11" i="7"/>
  <c r="R12" i="7" s="1"/>
  <c r="CS12" i="7"/>
  <c r="AU13" i="7" s="1"/>
  <c r="CW11" i="7"/>
  <c r="AY12" i="7" s="1"/>
  <c r="AZ12" i="7" s="1"/>
  <c r="B13" i="7" s="1"/>
  <c r="CL11" i="7"/>
  <c r="AN12" i="7" s="1"/>
  <c r="CM12" i="7" s="1"/>
  <c r="AO13" i="7" s="1"/>
  <c r="CN13" i="7" s="1"/>
  <c r="AP14" i="7" s="1"/>
  <c r="CE11" i="7"/>
  <c r="AG12" i="7" s="1"/>
  <c r="BF11" i="7"/>
  <c r="H12" i="7" s="1"/>
  <c r="BE11" i="7"/>
  <c r="G12" i="7" s="1"/>
  <c r="BD11" i="7"/>
  <c r="F12" i="7" s="1"/>
  <c r="CB11" i="7"/>
  <c r="AD12" i="7" s="1"/>
  <c r="CJ11" i="7"/>
  <c r="AL12" i="7" s="1"/>
  <c r="CH11" i="7"/>
  <c r="AJ12" i="7" s="1"/>
  <c r="CV10" i="6"/>
  <c r="AX11" i="6" s="1"/>
  <c r="BR11" i="6"/>
  <c r="T12" i="6" s="1"/>
  <c r="CO11" i="6"/>
  <c r="AQ12" i="6" s="1"/>
  <c r="BS11" i="6"/>
  <c r="U12" i="6" s="1"/>
  <c r="BL11" i="6"/>
  <c r="N12" i="6" s="1"/>
  <c r="BQ11" i="6"/>
  <c r="S12" i="6" s="1"/>
  <c r="CM11" i="6"/>
  <c r="AO12" i="6" s="1"/>
  <c r="BK11" i="6"/>
  <c r="M12" i="6" s="1"/>
  <c r="BE11" i="6"/>
  <c r="G12" i="6" s="1"/>
  <c r="CN11" i="6"/>
  <c r="AP12" i="6" s="1"/>
  <c r="CI11" i="6"/>
  <c r="AK12" i="6" s="1"/>
  <c r="CJ11" i="6"/>
  <c r="AL12" i="6" s="1"/>
  <c r="BP11" i="6"/>
  <c r="R12" i="6" s="1"/>
  <c r="CP11" i="6"/>
  <c r="AR12" i="6" s="1"/>
  <c r="CG11" i="6"/>
  <c r="AI12" i="6" s="1"/>
  <c r="BI11" i="6"/>
  <c r="K12" i="6" s="1"/>
  <c r="CH11" i="6"/>
  <c r="AJ12" i="6" s="1"/>
  <c r="CA11" i="6"/>
  <c r="AC12" i="6" s="1"/>
  <c r="CE11" i="6"/>
  <c r="AG12" i="6" s="1"/>
  <c r="BH11" i="6"/>
  <c r="J12" i="6" s="1"/>
  <c r="BY11" i="6"/>
  <c r="AA12" i="6" s="1"/>
  <c r="BJ11" i="6"/>
  <c r="L12" i="6" s="1"/>
  <c r="BG11" i="6"/>
  <c r="I12" i="6" s="1"/>
  <c r="CK11" i="6"/>
  <c r="AM12" i="6" s="1"/>
  <c r="BX11" i="6"/>
  <c r="Z12" i="6" s="1"/>
  <c r="BF11" i="6"/>
  <c r="H12" i="6" s="1"/>
  <c r="CD11" i="6"/>
  <c r="AF12" i="6" s="1"/>
  <c r="BN11" i="6"/>
  <c r="P12" i="6" s="1"/>
  <c r="BM11" i="6"/>
  <c r="O12" i="6" s="1"/>
  <c r="CF11" i="6"/>
  <c r="AH12" i="6" s="1"/>
  <c r="BD11" i="6"/>
  <c r="F12" i="6" s="1"/>
  <c r="BV11" i="6"/>
  <c r="X12" i="6" s="1"/>
  <c r="BT11" i="6"/>
  <c r="V12" i="6" s="1"/>
  <c r="BW11" i="6"/>
  <c r="Y12" i="6" s="1"/>
  <c r="CB11" i="6"/>
  <c r="AD12" i="6" s="1"/>
  <c r="BZ11" i="6"/>
  <c r="AB12" i="6" s="1"/>
  <c r="BO11" i="6"/>
  <c r="Q12" i="6" s="1"/>
  <c r="CL11" i="6"/>
  <c r="AN12" i="6" s="1"/>
  <c r="BU11" i="6"/>
  <c r="W12" i="6" s="1"/>
  <c r="CC11" i="6"/>
  <c r="AE12" i="6" s="1"/>
  <c r="CB11" i="5"/>
  <c r="AD12" i="5" s="1"/>
  <c r="CD11" i="5"/>
  <c r="AF12" i="5" s="1"/>
  <c r="CE11" i="5"/>
  <c r="AG12" i="5" s="1"/>
  <c r="CC11" i="5"/>
  <c r="AE12" i="5" s="1"/>
  <c r="CV11" i="4"/>
  <c r="AX12" i="4" s="1"/>
  <c r="BM11" i="5"/>
  <c r="O12" i="5" s="1"/>
  <c r="CU10" i="5"/>
  <c r="AW11" i="5" s="1"/>
  <c r="CV11" i="5" s="1"/>
  <c r="AX12" i="5" s="1"/>
  <c r="CT10" i="5"/>
  <c r="AV11" i="5" s="1"/>
  <c r="CK11" i="5"/>
  <c r="AM12" i="5" s="1"/>
  <c r="BL11" i="5"/>
  <c r="N12" i="5" s="1"/>
  <c r="CA11" i="5"/>
  <c r="AC12" i="5" s="1"/>
  <c r="BZ11" i="5"/>
  <c r="AB12" i="5" s="1"/>
  <c r="BW11" i="5"/>
  <c r="Y12" i="5" s="1"/>
  <c r="BR11" i="5"/>
  <c r="T12" i="5" s="1"/>
  <c r="BE11" i="5"/>
  <c r="G12" i="5" s="1"/>
  <c r="BS11" i="5"/>
  <c r="U12" i="5" s="1"/>
  <c r="BY11" i="5"/>
  <c r="AA12" i="5" s="1"/>
  <c r="BQ11" i="5"/>
  <c r="S12" i="5" s="1"/>
  <c r="CJ11" i="5"/>
  <c r="AL12" i="5" s="1"/>
  <c r="BX11" i="5"/>
  <c r="Z12" i="5" s="1"/>
  <c r="BK11" i="5"/>
  <c r="M12" i="5" s="1"/>
  <c r="CL11" i="5"/>
  <c r="AN12" i="5" s="1"/>
  <c r="BI11" i="5"/>
  <c r="K12" i="5" s="1"/>
  <c r="BV11" i="5"/>
  <c r="X12" i="5" s="1"/>
  <c r="CI11" i="5"/>
  <c r="AK12" i="5" s="1"/>
  <c r="BF11" i="5"/>
  <c r="H12" i="5" s="1"/>
  <c r="BP11" i="5"/>
  <c r="R12" i="5" s="1"/>
  <c r="BO11" i="5"/>
  <c r="Q12" i="5" s="1"/>
  <c r="BJ11" i="5"/>
  <c r="L12" i="5" s="1"/>
  <c r="B27" i="5"/>
  <c r="BN11" i="5"/>
  <c r="P12" i="5" s="1"/>
  <c r="CH11" i="5"/>
  <c r="AJ12" i="5" s="1"/>
  <c r="CF11" i="5"/>
  <c r="AH12" i="5" s="1"/>
  <c r="CG11" i="5"/>
  <c r="AI12" i="5" s="1"/>
  <c r="CR10" i="5"/>
  <c r="AT11" i="5" s="1"/>
  <c r="CQ10" i="5"/>
  <c r="AS11" i="5" s="1"/>
  <c r="CP10" i="5"/>
  <c r="AR11" i="5" s="1"/>
  <c r="CO11" i="5" s="1"/>
  <c r="AQ12" i="5" s="1"/>
  <c r="CN11" i="5"/>
  <c r="AP12" i="5" s="1"/>
  <c r="CM11" i="5"/>
  <c r="AO12" i="5" s="1"/>
  <c r="CS10" i="5"/>
  <c r="AU11" i="5" s="1"/>
  <c r="BU11" i="5"/>
  <c r="W12" i="5" s="1"/>
  <c r="BT11" i="5"/>
  <c r="V12" i="5" s="1"/>
  <c r="BA11" i="5"/>
  <c r="C12" i="5" s="1"/>
  <c r="BB11" i="5"/>
  <c r="D12" i="5" s="1"/>
  <c r="BC11" i="5"/>
  <c r="E12" i="5" s="1"/>
  <c r="BD11" i="5"/>
  <c r="F12" i="5" s="1"/>
  <c r="BH11" i="5"/>
  <c r="J12" i="5" s="1"/>
  <c r="BG11" i="5"/>
  <c r="I12" i="5" s="1"/>
  <c r="CU11" i="4"/>
  <c r="AW12" i="4" s="1"/>
  <c r="CC11" i="4"/>
  <c r="AE12" i="4" s="1"/>
  <c r="CD11" i="4"/>
  <c r="AF12" i="4" s="1"/>
  <c r="BY11" i="4"/>
  <c r="AA12" i="4" s="1"/>
  <c r="BI11" i="4"/>
  <c r="K12" i="4" s="1"/>
  <c r="B14" i="5"/>
  <c r="BH11" i="4"/>
  <c r="J12" i="4" s="1"/>
  <c r="CI11" i="4"/>
  <c r="AK12" i="4" s="1"/>
  <c r="CH11" i="4"/>
  <c r="AJ12" i="4" s="1"/>
  <c r="BW11" i="4"/>
  <c r="Y12" i="4" s="1"/>
  <c r="BE11" i="4"/>
  <c r="G12" i="4" s="1"/>
  <c r="BR11" i="4"/>
  <c r="T12" i="4" s="1"/>
  <c r="CQ11" i="4"/>
  <c r="AS12" i="4" s="1"/>
  <c r="CE11" i="4"/>
  <c r="AG12" i="4" s="1"/>
  <c r="CT11" i="4"/>
  <c r="AV12" i="4" s="1"/>
  <c r="BX11" i="4"/>
  <c r="Z12" i="4" s="1"/>
  <c r="CJ11" i="4"/>
  <c r="AL12" i="4" s="1"/>
  <c r="BM11" i="4"/>
  <c r="O12" i="4" s="1"/>
  <c r="BQ11" i="4"/>
  <c r="S12" i="4" s="1"/>
  <c r="BF11" i="4"/>
  <c r="H12" i="4" s="1"/>
  <c r="BD11" i="4"/>
  <c r="F12" i="4" s="1"/>
  <c r="BV11" i="4"/>
  <c r="X12" i="4" s="1"/>
  <c r="CG11" i="4"/>
  <c r="AI12" i="4" s="1"/>
  <c r="BU11" i="4"/>
  <c r="W12" i="4" s="1"/>
  <c r="CM11" i="4"/>
  <c r="AO12" i="4" s="1"/>
  <c r="CF11" i="4"/>
  <c r="AH12" i="4" s="1"/>
  <c r="BS11" i="4"/>
  <c r="U12" i="4" s="1"/>
  <c r="BO11" i="4"/>
  <c r="Q12" i="4" s="1"/>
  <c r="BC11" i="4"/>
  <c r="E12" i="4" s="1"/>
  <c r="BP11" i="4"/>
  <c r="R12" i="4" s="1"/>
  <c r="CR11" i="4"/>
  <c r="AT12" i="4" s="1"/>
  <c r="CN11" i="4"/>
  <c r="AP12" i="4" s="1"/>
  <c r="CS11" i="4"/>
  <c r="AU12" i="4" s="1"/>
  <c r="CL11" i="4"/>
  <c r="AN12" i="4" s="1"/>
  <c r="BL11" i="4"/>
  <c r="N12" i="4" s="1"/>
  <c r="BJ11" i="4"/>
  <c r="L12" i="4" s="1"/>
  <c r="BT11" i="4"/>
  <c r="V12" i="4" s="1"/>
  <c r="CK11" i="4"/>
  <c r="AM12" i="4" s="1"/>
  <c r="BA11" i="4"/>
  <c r="C12" i="4" s="1"/>
  <c r="BB11" i="4"/>
  <c r="D12" i="4" s="1"/>
  <c r="BN11" i="4"/>
  <c r="P12" i="4" s="1"/>
  <c r="BK11" i="4"/>
  <c r="M12" i="4" s="1"/>
  <c r="BG11" i="4"/>
  <c r="I12" i="4" s="1"/>
  <c r="CA11" i="4"/>
  <c r="AC12" i="4" s="1"/>
  <c r="BZ11" i="4"/>
  <c r="AB12" i="4" s="1"/>
  <c r="CB11" i="4"/>
  <c r="AD12" i="4" s="1"/>
  <c r="CP11" i="4"/>
  <c r="AR12" i="4" s="1"/>
  <c r="CO11" i="4"/>
  <c r="AQ12" i="4" s="1"/>
  <c r="T11" i="1"/>
  <c r="J12" i="1" s="1"/>
  <c r="S11" i="1"/>
  <c r="I12" i="1" s="1"/>
  <c r="O9" i="2"/>
  <c r="E10" i="2" s="1"/>
  <c r="R8" i="2"/>
  <c r="H9" i="2" s="1"/>
  <c r="M9" i="2"/>
  <c r="C10" i="2" s="1"/>
  <c r="S8" i="2"/>
  <c r="I9" i="2" s="1"/>
  <c r="R11" i="1"/>
  <c r="H12" i="1" s="1"/>
  <c r="P9" i="2"/>
  <c r="F10" i="2" s="1"/>
  <c r="O11" i="1"/>
  <c r="E12" i="1" s="1"/>
  <c r="Q11" i="1"/>
  <c r="G12" i="1" s="1"/>
  <c r="P11" i="1"/>
  <c r="F12" i="1" s="1"/>
  <c r="B14" i="2"/>
  <c r="N11" i="1"/>
  <c r="D12" i="1" s="1"/>
  <c r="M11" i="1"/>
  <c r="C12" i="1" s="1"/>
  <c r="AY10" i="12" l="1"/>
  <c r="AZ10" i="12" s="1"/>
  <c r="B11" i="12" s="1"/>
  <c r="BA11" i="12" s="1"/>
  <c r="C12" i="12" s="1"/>
  <c r="AH13" i="12"/>
  <c r="AB10" i="12"/>
  <c r="BV11" i="12"/>
  <c r="X12" i="12" s="1"/>
  <c r="BU11" i="12"/>
  <c r="W12" i="12" s="1"/>
  <c r="BT11" i="12"/>
  <c r="V12" i="12" s="1"/>
  <c r="AS11" i="12"/>
  <c r="CQ11" i="12" s="1"/>
  <c r="CS10" i="12"/>
  <c r="AU11" i="12" s="1"/>
  <c r="CT10" i="12"/>
  <c r="CR10" i="12"/>
  <c r="AT11" i="12" s="1"/>
  <c r="CO11" i="12"/>
  <c r="AQ12" i="12" s="1"/>
  <c r="CW10" i="12"/>
  <c r="CV10" i="12"/>
  <c r="AX11" i="12" s="1"/>
  <c r="CM11" i="12"/>
  <c r="AZ9" i="12"/>
  <c r="B10" i="12" s="1"/>
  <c r="BA10" i="12" s="1"/>
  <c r="C11" i="12" s="1"/>
  <c r="BB11" i="12" s="1"/>
  <c r="D12" i="12" s="1"/>
  <c r="BC12" i="12" s="1"/>
  <c r="E13" i="12" s="1"/>
  <c r="BD13" i="12" s="1"/>
  <c r="F14" i="12" s="1"/>
  <c r="BE14" i="12" s="1"/>
  <c r="G15" i="12" s="1"/>
  <c r="AD10" i="12"/>
  <c r="CC10" i="12" s="1"/>
  <c r="AE11" i="12" s="1"/>
  <c r="CD11" i="12" s="1"/>
  <c r="AF12" i="12" s="1"/>
  <c r="CE12" i="12" s="1"/>
  <c r="AG13" i="12" s="1"/>
  <c r="CK10" i="12"/>
  <c r="AM11" i="12" s="1"/>
  <c r="CL11" i="12" s="1"/>
  <c r="AN12" i="12" s="1"/>
  <c r="CJ11" i="12"/>
  <c r="AL12" i="12" s="1"/>
  <c r="AK11" i="12"/>
  <c r="CJ10" i="12"/>
  <c r="AL11" i="12" s="1"/>
  <c r="BO14" i="12"/>
  <c r="Q15" i="12" s="1"/>
  <c r="BP14" i="12"/>
  <c r="R15" i="12" s="1"/>
  <c r="BM13" i="12"/>
  <c r="O14" i="12" s="1"/>
  <c r="BN14" i="12" s="1"/>
  <c r="P15" i="12" s="1"/>
  <c r="BK13" i="12"/>
  <c r="M14" i="12" s="1"/>
  <c r="BJ14" i="12" s="1"/>
  <c r="L15" i="12" s="1"/>
  <c r="BL13" i="12"/>
  <c r="N14" i="12" s="1"/>
  <c r="BH13" i="12"/>
  <c r="J14" i="12" s="1"/>
  <c r="BI14" i="12" s="1"/>
  <c r="K15" i="12" s="1"/>
  <c r="BG13" i="12"/>
  <c r="I14" i="12" s="1"/>
  <c r="BH14" i="12" s="1"/>
  <c r="J15" i="12" s="1"/>
  <c r="CB10" i="11"/>
  <c r="AD11" i="11" s="1"/>
  <c r="CQ9" i="11"/>
  <c r="AS10" i="11" s="1"/>
  <c r="CP9" i="11"/>
  <c r="CO9" i="11"/>
  <c r="AQ10" i="11" s="1"/>
  <c r="CN10" i="11" s="1"/>
  <c r="AP11" i="11" s="1"/>
  <c r="CD10" i="11"/>
  <c r="Q10" i="11"/>
  <c r="CA10" i="11"/>
  <c r="BZ10" i="11"/>
  <c r="AB11" i="11" s="1"/>
  <c r="AJ11" i="11"/>
  <c r="CI11" i="11" s="1"/>
  <c r="AK12" i="11" s="1"/>
  <c r="BB9" i="11"/>
  <c r="D10" i="11" s="1"/>
  <c r="BC9" i="11"/>
  <c r="E10" i="11" s="1"/>
  <c r="CC10" i="11"/>
  <c r="AE11" i="11" s="1"/>
  <c r="X10" i="11"/>
  <c r="BU10" i="11" s="1"/>
  <c r="W11" i="11" s="1"/>
  <c r="CO10" i="11"/>
  <c r="AQ11" i="11" s="1"/>
  <c r="AR10" i="11"/>
  <c r="CJ11" i="11"/>
  <c r="AL12" i="11" s="1"/>
  <c r="BD9" i="11"/>
  <c r="F10" i="11" s="1"/>
  <c r="BE10" i="11" s="1"/>
  <c r="K10" i="11"/>
  <c r="CU10" i="11"/>
  <c r="AW11" i="11" s="1"/>
  <c r="AI11" i="11"/>
  <c r="CH11" i="11" s="1"/>
  <c r="AJ12" i="11" s="1"/>
  <c r="BY10" i="11"/>
  <c r="AA11" i="11" s="1"/>
  <c r="S9" i="11"/>
  <c r="BP9" i="11" s="1"/>
  <c r="BG10" i="11"/>
  <c r="BF10" i="11"/>
  <c r="H11" i="11" s="1"/>
  <c r="CE10" i="11"/>
  <c r="AG11" i="11" s="1"/>
  <c r="BT10" i="11"/>
  <c r="V11" i="11" s="1"/>
  <c r="P10" i="11"/>
  <c r="BM10" i="11" s="1"/>
  <c r="O11" i="11" s="1"/>
  <c r="AZ10" i="11"/>
  <c r="CV10" i="11"/>
  <c r="AX11" i="11" s="1"/>
  <c r="CM10" i="11"/>
  <c r="AO11" i="11" s="1"/>
  <c r="CL10" i="11"/>
  <c r="AN11" i="11" s="1"/>
  <c r="AF11" i="11"/>
  <c r="CC11" i="11" s="1"/>
  <c r="AE12" i="11" s="1"/>
  <c r="B10" i="11"/>
  <c r="CW10" i="11" s="1"/>
  <c r="AY11" i="11" s="1"/>
  <c r="CF10" i="11"/>
  <c r="AH11" i="11" s="1"/>
  <c r="CG11" i="11" s="1"/>
  <c r="AI12" i="11" s="1"/>
  <c r="CR9" i="11"/>
  <c r="AT10" i="11" s="1"/>
  <c r="CS10" i="11" s="1"/>
  <c r="AU11" i="11" s="1"/>
  <c r="CP14" i="7"/>
  <c r="AR15" i="7" s="1"/>
  <c r="CO14" i="7"/>
  <c r="AQ15" i="7" s="1"/>
  <c r="CC12" i="7"/>
  <c r="AE13" i="7" s="1"/>
  <c r="BI12" i="7"/>
  <c r="K13" i="7" s="1"/>
  <c r="CR12" i="9"/>
  <c r="AT13" i="9" s="1"/>
  <c r="CO12" i="9"/>
  <c r="AQ13" i="9" s="1"/>
  <c r="CO13" i="9" s="1"/>
  <c r="AQ14" i="9" s="1"/>
  <c r="BG13" i="9"/>
  <c r="I14" i="9" s="1"/>
  <c r="BW12" i="7"/>
  <c r="Y13" i="7" s="1"/>
  <c r="CH12" i="9"/>
  <c r="AJ13" i="9" s="1"/>
  <c r="BS12" i="9"/>
  <c r="U13" i="9" s="1"/>
  <c r="BR12" i="9"/>
  <c r="T13" i="9" s="1"/>
  <c r="BK12" i="9"/>
  <c r="M13" i="9" s="1"/>
  <c r="BJ13" i="9" s="1"/>
  <c r="L14" i="9" s="1"/>
  <c r="BL12" i="9"/>
  <c r="N13" i="9" s="1"/>
  <c r="BM13" i="9" s="1"/>
  <c r="O14" i="9" s="1"/>
  <c r="BZ12" i="9"/>
  <c r="AB13" i="9" s="1"/>
  <c r="CA13" i="9" s="1"/>
  <c r="AC14" i="9" s="1"/>
  <c r="BV12" i="9"/>
  <c r="X13" i="9" s="1"/>
  <c r="CS12" i="9"/>
  <c r="AU13" i="9" s="1"/>
  <c r="CT13" i="9" s="1"/>
  <c r="AV14" i="9" s="1"/>
  <c r="CL12" i="9"/>
  <c r="AN13" i="9" s="1"/>
  <c r="CM13" i="9" s="1"/>
  <c r="AO14" i="9" s="1"/>
  <c r="BQ10" i="8"/>
  <c r="S11" i="8" s="1"/>
  <c r="BR11" i="8" s="1"/>
  <c r="T12" i="8" s="1"/>
  <c r="BY12" i="9"/>
  <c r="AA13" i="9" s="1"/>
  <c r="BH13" i="9"/>
  <c r="J14" i="9" s="1"/>
  <c r="CE13" i="9"/>
  <c r="AG14" i="9" s="1"/>
  <c r="AZ12" i="9"/>
  <c r="B13" i="9" s="1"/>
  <c r="CW12" i="9"/>
  <c r="AY13" i="9" s="1"/>
  <c r="CV12" i="9"/>
  <c r="AX13" i="9" s="1"/>
  <c r="BI13" i="9"/>
  <c r="K14" i="9" s="1"/>
  <c r="BU12" i="9"/>
  <c r="W13" i="9" s="1"/>
  <c r="CJ12" i="9"/>
  <c r="AL13" i="9" s="1"/>
  <c r="BA12" i="9"/>
  <c r="C13" i="9" s="1"/>
  <c r="BW12" i="9"/>
  <c r="Y13" i="9" s="1"/>
  <c r="CD13" i="9"/>
  <c r="AF14" i="9" s="1"/>
  <c r="CC13" i="9"/>
  <c r="AE14" i="9" s="1"/>
  <c r="BB12" i="9"/>
  <c r="D13" i="9" s="1"/>
  <c r="BC13" i="9" s="1"/>
  <c r="E14" i="9" s="1"/>
  <c r="BD14" i="9" s="1"/>
  <c r="F15" i="9" s="1"/>
  <c r="CB13" i="9"/>
  <c r="AD14" i="9" s="1"/>
  <c r="CK12" i="9"/>
  <c r="AM13" i="9" s="1"/>
  <c r="CQ13" i="9"/>
  <c r="AS14" i="9" s="1"/>
  <c r="BT12" i="9"/>
  <c r="V13" i="9" s="1"/>
  <c r="BQ12" i="9"/>
  <c r="S13" i="9" s="1"/>
  <c r="BR13" i="9" s="1"/>
  <c r="T14" i="9" s="1"/>
  <c r="BO12" i="9"/>
  <c r="Q13" i="9" s="1"/>
  <c r="BP12" i="9"/>
  <c r="R13" i="9" s="1"/>
  <c r="CI12" i="9"/>
  <c r="AK13" i="9" s="1"/>
  <c r="CG12" i="9"/>
  <c r="AI13" i="9" s="1"/>
  <c r="BF13" i="9"/>
  <c r="H14" i="9" s="1"/>
  <c r="BE14" i="9" s="1"/>
  <c r="G15" i="9" s="1"/>
  <c r="BX12" i="9"/>
  <c r="Z13" i="9" s="1"/>
  <c r="BX11" i="8"/>
  <c r="Z12" i="8" s="1"/>
  <c r="BV11" i="8"/>
  <c r="X12" i="8" s="1"/>
  <c r="CW9" i="8"/>
  <c r="AY10" i="8" s="1"/>
  <c r="CU9" i="8"/>
  <c r="AW10" i="8" s="1"/>
  <c r="CB11" i="8"/>
  <c r="AD12" i="8" s="1"/>
  <c r="BN10" i="8"/>
  <c r="P11" i="8" s="1"/>
  <c r="BW11" i="8"/>
  <c r="Y12" i="8" s="1"/>
  <c r="CE10" i="8"/>
  <c r="AG11" i="8" s="1"/>
  <c r="BE9" i="8"/>
  <c r="G10" i="8" s="1"/>
  <c r="BT11" i="8"/>
  <c r="V12" i="8" s="1"/>
  <c r="BS11" i="8"/>
  <c r="U12" i="8" s="1"/>
  <c r="CR8" i="8"/>
  <c r="AT9" i="8" s="1"/>
  <c r="CG9" i="8"/>
  <c r="AI10" i="8" s="1"/>
  <c r="CN8" i="8"/>
  <c r="AP9" i="8" s="1"/>
  <c r="CM8" i="8"/>
  <c r="AO9" i="8" s="1"/>
  <c r="CO8" i="8"/>
  <c r="AQ9" i="8" s="1"/>
  <c r="CV9" i="8"/>
  <c r="AX10" i="8" s="1"/>
  <c r="BK9" i="8"/>
  <c r="M10" i="8" s="1"/>
  <c r="BJ9" i="8"/>
  <c r="L10" i="8" s="1"/>
  <c r="BI9" i="8"/>
  <c r="CA11" i="8"/>
  <c r="AC12" i="8" s="1"/>
  <c r="BO10" i="8"/>
  <c r="Q11" i="8" s="1"/>
  <c r="BU11" i="8"/>
  <c r="W12" i="8" s="1"/>
  <c r="BA8" i="8"/>
  <c r="C9" i="8" s="1"/>
  <c r="BP10" i="8"/>
  <c r="R11" i="8" s="1"/>
  <c r="CC11" i="8"/>
  <c r="AE12" i="8" s="1"/>
  <c r="BB8" i="8"/>
  <c r="D9" i="8" s="1"/>
  <c r="BY11" i="8"/>
  <c r="AA12" i="8" s="1"/>
  <c r="BL9" i="8"/>
  <c r="N10" i="8" s="1"/>
  <c r="BM10" i="8" s="1"/>
  <c r="O11" i="8" s="1"/>
  <c r="BZ11" i="8"/>
  <c r="AB12" i="8" s="1"/>
  <c r="CQ8" i="8"/>
  <c r="AS9" i="8" s="1"/>
  <c r="E9" i="8"/>
  <c r="AN9" i="8"/>
  <c r="CS11" i="6"/>
  <c r="AU12" i="6" s="1"/>
  <c r="AK9" i="8"/>
  <c r="CI9" i="8" s="1"/>
  <c r="AU9" i="8"/>
  <c r="CT9" i="8" s="1"/>
  <c r="CQ11" i="6"/>
  <c r="AS12" i="6" s="1"/>
  <c r="CR11" i="6"/>
  <c r="AT12" i="6" s="1"/>
  <c r="BB11" i="6"/>
  <c r="D12" i="6" s="1"/>
  <c r="BC12" i="6" s="1"/>
  <c r="E13" i="6" s="1"/>
  <c r="CT11" i="6"/>
  <c r="AV12" i="6" s="1"/>
  <c r="AZ11" i="6"/>
  <c r="B12" i="6" s="1"/>
  <c r="BR12" i="7"/>
  <c r="T13" i="7" s="1"/>
  <c r="BS12" i="7"/>
  <c r="U13" i="7" s="1"/>
  <c r="BX12" i="7"/>
  <c r="Z13" i="7" s="1"/>
  <c r="BX13" i="7" s="1"/>
  <c r="Z14" i="7" s="1"/>
  <c r="CV11" i="6"/>
  <c r="AX12" i="6" s="1"/>
  <c r="BV12" i="7"/>
  <c r="X13" i="7" s="1"/>
  <c r="BA11" i="6"/>
  <c r="C12" i="6" s="1"/>
  <c r="CT13" i="7"/>
  <c r="AV14" i="7" s="1"/>
  <c r="BH12" i="7"/>
  <c r="J13" i="7" s="1"/>
  <c r="CU11" i="6"/>
  <c r="AW12" i="6" s="1"/>
  <c r="CL12" i="7"/>
  <c r="AN13" i="7" s="1"/>
  <c r="CM13" i="7" s="1"/>
  <c r="AO14" i="7" s="1"/>
  <c r="CN14" i="7" s="1"/>
  <c r="AP15" i="7" s="1"/>
  <c r="CO15" i="7" s="1"/>
  <c r="AQ16" i="7" s="1"/>
  <c r="BU12" i="7"/>
  <c r="W13" i="7" s="1"/>
  <c r="BN12" i="7"/>
  <c r="P13" i="7" s="1"/>
  <c r="BQ12" i="7"/>
  <c r="S13" i="7" s="1"/>
  <c r="BF12" i="7"/>
  <c r="H13" i="7" s="1"/>
  <c r="BG12" i="7"/>
  <c r="I13" i="7" s="1"/>
  <c r="CG12" i="7"/>
  <c r="AI13" i="7" s="1"/>
  <c r="BM12" i="7"/>
  <c r="O13" i="7" s="1"/>
  <c r="CK12" i="7"/>
  <c r="AM13" i="7" s="1"/>
  <c r="CL13" i="7" s="1"/>
  <c r="AN14" i="7" s="1"/>
  <c r="CM14" i="7" s="1"/>
  <c r="AO15" i="7" s="1"/>
  <c r="CN15" i="7" s="1"/>
  <c r="AP16" i="7" s="1"/>
  <c r="BA13" i="7"/>
  <c r="C14" i="7" s="1"/>
  <c r="CA12" i="7"/>
  <c r="AC13" i="7" s="1"/>
  <c r="BZ13" i="7" s="1"/>
  <c r="AB14" i="7" s="1"/>
  <c r="BL12" i="7"/>
  <c r="N13" i="7" s="1"/>
  <c r="BJ12" i="7"/>
  <c r="L13" i="7" s="1"/>
  <c r="BK12" i="7"/>
  <c r="M13" i="7" s="1"/>
  <c r="BE12" i="7"/>
  <c r="G13" i="7" s="1"/>
  <c r="BF13" i="7" s="1"/>
  <c r="H14" i="7" s="1"/>
  <c r="BD12" i="7"/>
  <c r="F13" i="7" s="1"/>
  <c r="BC12" i="7"/>
  <c r="E13" i="7" s="1"/>
  <c r="CE12" i="7"/>
  <c r="AG13" i="7" s="1"/>
  <c r="CJ12" i="7"/>
  <c r="AL13" i="7" s="1"/>
  <c r="CH12" i="7"/>
  <c r="AJ13" i="7" s="1"/>
  <c r="CS13" i="7"/>
  <c r="AU14" i="7" s="1"/>
  <c r="CF12" i="7"/>
  <c r="AH13" i="7" s="1"/>
  <c r="CB12" i="7"/>
  <c r="AD13" i="7" s="1"/>
  <c r="CD12" i="7"/>
  <c r="AF13" i="7" s="1"/>
  <c r="CR13" i="7"/>
  <c r="AT14" i="7" s="1"/>
  <c r="CV12" i="7"/>
  <c r="AX13" i="7" s="1"/>
  <c r="CW12" i="7"/>
  <c r="AY13" i="7" s="1"/>
  <c r="AZ13" i="7" s="1"/>
  <c r="B14" i="7" s="1"/>
  <c r="CI12" i="7"/>
  <c r="AK13" i="7" s="1"/>
  <c r="BP12" i="7"/>
  <c r="R13" i="7" s="1"/>
  <c r="BO12" i="7"/>
  <c r="Q13" i="7" s="1"/>
  <c r="CW11" i="6"/>
  <c r="AY12" i="6" s="1"/>
  <c r="BR12" i="6"/>
  <c r="T13" i="6" s="1"/>
  <c r="BQ12" i="6"/>
  <c r="S13" i="6" s="1"/>
  <c r="BK12" i="6"/>
  <c r="M13" i="6" s="1"/>
  <c r="BL12" i="6"/>
  <c r="N13" i="6" s="1"/>
  <c r="CN12" i="6"/>
  <c r="AP13" i="6" s="1"/>
  <c r="BP12" i="6"/>
  <c r="R13" i="6" s="1"/>
  <c r="CJ12" i="6"/>
  <c r="AL13" i="6" s="1"/>
  <c r="CI12" i="6"/>
  <c r="AK13" i="6" s="1"/>
  <c r="CM12" i="6"/>
  <c r="AO13" i="6" s="1"/>
  <c r="CO12" i="6"/>
  <c r="AQ13" i="6" s="1"/>
  <c r="BJ12" i="6"/>
  <c r="L13" i="6" s="1"/>
  <c r="BH12" i="6"/>
  <c r="J13" i="6" s="1"/>
  <c r="CG12" i="6"/>
  <c r="AI13" i="6" s="1"/>
  <c r="CH12" i="6"/>
  <c r="AJ13" i="6" s="1"/>
  <c r="BX12" i="6"/>
  <c r="Z13" i="6" s="1"/>
  <c r="CK12" i="6"/>
  <c r="AM13" i="6" s="1"/>
  <c r="BG12" i="6"/>
  <c r="I13" i="6" s="1"/>
  <c r="CE12" i="6"/>
  <c r="AG13" i="6" s="1"/>
  <c r="BE12" i="6"/>
  <c r="G13" i="6" s="1"/>
  <c r="BI12" i="6"/>
  <c r="K13" i="6" s="1"/>
  <c r="CA12" i="6"/>
  <c r="AC13" i="6" s="1"/>
  <c r="CB12" i="5"/>
  <c r="AD13" i="5" s="1"/>
  <c r="BD12" i="6"/>
  <c r="F13" i="6" s="1"/>
  <c r="CD12" i="6"/>
  <c r="AF13" i="6" s="1"/>
  <c r="BF12" i="6"/>
  <c r="H13" i="6" s="1"/>
  <c r="BO12" i="6"/>
  <c r="Q13" i="6" s="1"/>
  <c r="BV12" i="6"/>
  <c r="X13" i="6" s="1"/>
  <c r="CF12" i="6"/>
  <c r="AH13" i="6" s="1"/>
  <c r="CC12" i="6"/>
  <c r="AE13" i="6" s="1"/>
  <c r="CD12" i="5"/>
  <c r="AF13" i="5" s="1"/>
  <c r="BM12" i="6"/>
  <c r="O13" i="6" s="1"/>
  <c r="BU12" i="6"/>
  <c r="W13" i="6" s="1"/>
  <c r="BT12" i="6"/>
  <c r="V13" i="6" s="1"/>
  <c r="BS12" i="6"/>
  <c r="U13" i="6" s="1"/>
  <c r="BY12" i="6"/>
  <c r="AA13" i="6" s="1"/>
  <c r="CB12" i="6"/>
  <c r="AD13" i="6" s="1"/>
  <c r="BZ12" i="6"/>
  <c r="AB13" i="6" s="1"/>
  <c r="BW12" i="6"/>
  <c r="Y13" i="6" s="1"/>
  <c r="BN12" i="6"/>
  <c r="P13" i="6" s="1"/>
  <c r="CL12" i="6"/>
  <c r="AN13" i="6" s="1"/>
  <c r="CC12" i="5"/>
  <c r="AE13" i="5" s="1"/>
  <c r="CV12" i="4"/>
  <c r="AX13" i="4" s="1"/>
  <c r="CA12" i="5"/>
  <c r="AC13" i="5" s="1"/>
  <c r="BL12" i="5"/>
  <c r="N13" i="5" s="1"/>
  <c r="BZ12" i="5"/>
  <c r="AB13" i="5" s="1"/>
  <c r="CT11" i="5"/>
  <c r="AV12" i="5" s="1"/>
  <c r="CU11" i="5"/>
  <c r="AW12" i="5" s="1"/>
  <c r="CV12" i="5" s="1"/>
  <c r="AX13" i="5" s="1"/>
  <c r="BR12" i="5"/>
  <c r="T13" i="5" s="1"/>
  <c r="CK12" i="5"/>
  <c r="AM13" i="5" s="1"/>
  <c r="BS12" i="5"/>
  <c r="U13" i="5" s="1"/>
  <c r="BV12" i="5"/>
  <c r="X13" i="5" s="1"/>
  <c r="BQ12" i="5"/>
  <c r="S13" i="5" s="1"/>
  <c r="BY12" i="5"/>
  <c r="AA13" i="5" s="1"/>
  <c r="CJ12" i="5"/>
  <c r="AL13" i="5" s="1"/>
  <c r="BI12" i="5"/>
  <c r="K13" i="5" s="1"/>
  <c r="BK12" i="5"/>
  <c r="M13" i="5" s="1"/>
  <c r="BX12" i="5"/>
  <c r="Z13" i="5" s="1"/>
  <c r="BW12" i="5"/>
  <c r="Y13" i="5" s="1"/>
  <c r="CI12" i="5"/>
  <c r="AK13" i="5" s="1"/>
  <c r="BO12" i="5"/>
  <c r="Q13" i="5" s="1"/>
  <c r="BP12" i="5"/>
  <c r="R13" i="5" s="1"/>
  <c r="BC12" i="5"/>
  <c r="E13" i="5" s="1"/>
  <c r="BJ12" i="5"/>
  <c r="L13" i="5" s="1"/>
  <c r="BN12" i="5"/>
  <c r="P13" i="5" s="1"/>
  <c r="B28" i="5"/>
  <c r="BM12" i="5"/>
  <c r="O13" i="5" s="1"/>
  <c r="CQ11" i="5"/>
  <c r="AS12" i="5" s="1"/>
  <c r="CP11" i="5"/>
  <c r="AR12" i="5" s="1"/>
  <c r="CS11" i="5"/>
  <c r="AU12" i="5" s="1"/>
  <c r="CG12" i="5"/>
  <c r="AI13" i="5" s="1"/>
  <c r="CF12" i="5"/>
  <c r="AH13" i="5" s="1"/>
  <c r="CE12" i="5"/>
  <c r="AG13" i="5" s="1"/>
  <c r="CR11" i="5"/>
  <c r="AT12" i="5" s="1"/>
  <c r="CN12" i="5"/>
  <c r="AP13" i="5" s="1"/>
  <c r="CM12" i="5"/>
  <c r="AO13" i="5" s="1"/>
  <c r="CL12" i="5"/>
  <c r="AN13" i="5" s="1"/>
  <c r="BU12" i="5"/>
  <c r="W13" i="5" s="1"/>
  <c r="CH12" i="5"/>
  <c r="AJ13" i="5" s="1"/>
  <c r="BT12" i="5"/>
  <c r="V13" i="5" s="1"/>
  <c r="BH12" i="5"/>
  <c r="J13" i="5" s="1"/>
  <c r="BG12" i="5"/>
  <c r="I13" i="5" s="1"/>
  <c r="BA12" i="5"/>
  <c r="C13" i="5" s="1"/>
  <c r="BB12" i="5"/>
  <c r="D13" i="5" s="1"/>
  <c r="BF12" i="5"/>
  <c r="H13" i="5" s="1"/>
  <c r="BE12" i="5"/>
  <c r="G13" i="5" s="1"/>
  <c r="BD12" i="5"/>
  <c r="F13" i="5" s="1"/>
  <c r="CU12" i="4"/>
  <c r="AW13" i="4" s="1"/>
  <c r="CC12" i="4"/>
  <c r="AE13" i="4" s="1"/>
  <c r="BE12" i="4"/>
  <c r="G13" i="4" s="1"/>
  <c r="BR12" i="4"/>
  <c r="T13" i="4" s="1"/>
  <c r="BQ12" i="4"/>
  <c r="S13" i="4" s="1"/>
  <c r="CD12" i="4"/>
  <c r="AF13" i="4" s="1"/>
  <c r="CI12" i="4"/>
  <c r="AK13" i="4" s="1"/>
  <c r="BI12" i="4"/>
  <c r="K13" i="4" s="1"/>
  <c r="BH12" i="4"/>
  <c r="J13" i="4" s="1"/>
  <c r="BX12" i="4"/>
  <c r="Z13" i="4" s="1"/>
  <c r="CH12" i="4"/>
  <c r="AJ13" i="4" s="1"/>
  <c r="CT12" i="4"/>
  <c r="AV13" i="4" s="1"/>
  <c r="BU12" i="4"/>
  <c r="W13" i="4" s="1"/>
  <c r="BW12" i="4"/>
  <c r="Y13" i="4" s="1"/>
  <c r="CJ12" i="4"/>
  <c r="AL13" i="4" s="1"/>
  <c r="BD12" i="4"/>
  <c r="F13" i="4" s="1"/>
  <c r="BL12" i="4"/>
  <c r="N13" i="4" s="1"/>
  <c r="CQ12" i="4"/>
  <c r="AS13" i="4" s="1"/>
  <c r="CG12" i="4"/>
  <c r="AI13" i="4" s="1"/>
  <c r="BV12" i="4"/>
  <c r="X13" i="4" s="1"/>
  <c r="CS12" i="4"/>
  <c r="AU13" i="4" s="1"/>
  <c r="CE12" i="4"/>
  <c r="AG13" i="4" s="1"/>
  <c r="BC12" i="4"/>
  <c r="E13" i="4" s="1"/>
  <c r="CF12" i="4"/>
  <c r="AH13" i="4" s="1"/>
  <c r="BO12" i="4"/>
  <c r="Q13" i="4" s="1"/>
  <c r="CM12" i="4"/>
  <c r="AO13" i="4" s="1"/>
  <c r="CR12" i="4"/>
  <c r="AT13" i="4" s="1"/>
  <c r="CA12" i="4"/>
  <c r="AC13" i="4" s="1"/>
  <c r="BP12" i="4"/>
  <c r="R13" i="4" s="1"/>
  <c r="CB12" i="4"/>
  <c r="AD13" i="4" s="1"/>
  <c r="BG12" i="4"/>
  <c r="I13" i="4" s="1"/>
  <c r="CP12" i="4"/>
  <c r="AR13" i="4" s="1"/>
  <c r="CO12" i="4"/>
  <c r="AQ13" i="4" s="1"/>
  <c r="BF12" i="4"/>
  <c r="H13" i="4" s="1"/>
  <c r="BK12" i="4"/>
  <c r="M13" i="4" s="1"/>
  <c r="BJ12" i="4"/>
  <c r="L13" i="4" s="1"/>
  <c r="BN12" i="4"/>
  <c r="P13" i="4" s="1"/>
  <c r="BA12" i="4"/>
  <c r="C13" i="4" s="1"/>
  <c r="BB12" i="4"/>
  <c r="D13" i="4" s="1"/>
  <c r="BM12" i="4"/>
  <c r="O13" i="4" s="1"/>
  <c r="BS12" i="4"/>
  <c r="U13" i="4" s="1"/>
  <c r="BT12" i="4"/>
  <c r="V13" i="4" s="1"/>
  <c r="CN12" i="4"/>
  <c r="AP13" i="4" s="1"/>
  <c r="BY12" i="4"/>
  <c r="AA13" i="4" s="1"/>
  <c r="CL12" i="4"/>
  <c r="AN13" i="4" s="1"/>
  <c r="CK12" i="4"/>
  <c r="AM13" i="4" s="1"/>
  <c r="BZ12" i="4"/>
  <c r="AB13" i="4" s="1"/>
  <c r="T12" i="1"/>
  <c r="J13" i="1" s="1"/>
  <c r="S12" i="1"/>
  <c r="I13" i="1" s="1"/>
  <c r="T9" i="2"/>
  <c r="J10" i="2" s="1"/>
  <c r="N9" i="2"/>
  <c r="R9" i="2"/>
  <c r="H10" i="2" s="1"/>
  <c r="R12" i="1"/>
  <c r="H13" i="1" s="1"/>
  <c r="O12" i="1"/>
  <c r="E13" i="1" s="1"/>
  <c r="Q12" i="1"/>
  <c r="G13" i="1" s="1"/>
  <c r="P12" i="1"/>
  <c r="F13" i="1" s="1"/>
  <c r="N12" i="1"/>
  <c r="D13" i="1" s="1"/>
  <c r="M12" i="1"/>
  <c r="C13" i="1" s="1"/>
  <c r="BI15" i="12" l="1"/>
  <c r="K16" i="12" s="1"/>
  <c r="BV12" i="12"/>
  <c r="X13" i="12" s="1"/>
  <c r="CB10" i="12"/>
  <c r="BM14" i="12"/>
  <c r="O15" i="12" s="1"/>
  <c r="BN15" i="12" s="1"/>
  <c r="P16" i="12" s="1"/>
  <c r="BB12" i="12"/>
  <c r="D13" i="12" s="1"/>
  <c r="AS12" i="12"/>
  <c r="BC13" i="12"/>
  <c r="E14" i="12" s="1"/>
  <c r="BD14" i="12" s="1"/>
  <c r="F15" i="12" s="1"/>
  <c r="CH11" i="12"/>
  <c r="CI11" i="12"/>
  <c r="AK12" i="12" s="1"/>
  <c r="AD11" i="12"/>
  <c r="CC11" i="12" s="1"/>
  <c r="AE12" i="12" s="1"/>
  <c r="CD12" i="12" s="1"/>
  <c r="AF13" i="12" s="1"/>
  <c r="CE13" i="12" s="1"/>
  <c r="AY11" i="12"/>
  <c r="CV11" i="12" s="1"/>
  <c r="AX12" i="12" s="1"/>
  <c r="CR11" i="12"/>
  <c r="AT12" i="12" s="1"/>
  <c r="BO15" i="12"/>
  <c r="Q16" i="12" s="1"/>
  <c r="BS12" i="12"/>
  <c r="U13" i="12" s="1"/>
  <c r="BT12" i="12"/>
  <c r="V13" i="12" s="1"/>
  <c r="BU12" i="12"/>
  <c r="W13" i="12" s="1"/>
  <c r="CP11" i="12"/>
  <c r="AR12" i="12" s="1"/>
  <c r="CP12" i="12" s="1"/>
  <c r="AO12" i="12"/>
  <c r="CN12" i="12" s="1"/>
  <c r="AP13" i="12" s="1"/>
  <c r="BY10" i="12"/>
  <c r="AA11" i="12" s="1"/>
  <c r="BZ10" i="12"/>
  <c r="CK11" i="12"/>
  <c r="AM12" i="12" s="1"/>
  <c r="CL12" i="12" s="1"/>
  <c r="CW11" i="12"/>
  <c r="AV11" i="12"/>
  <c r="CT11" i="12" s="1"/>
  <c r="AV12" i="12" s="1"/>
  <c r="CA10" i="12"/>
  <c r="BG14" i="12"/>
  <c r="I15" i="12" s="1"/>
  <c r="BH15" i="12" s="1"/>
  <c r="J16" i="12" s="1"/>
  <c r="BL14" i="12"/>
  <c r="N15" i="12" s="1"/>
  <c r="BM15" i="12" s="1"/>
  <c r="O16" i="12" s="1"/>
  <c r="BK14" i="12"/>
  <c r="M15" i="12" s="1"/>
  <c r="BF14" i="12"/>
  <c r="H15" i="12" s="1"/>
  <c r="BV10" i="11"/>
  <c r="BA10" i="11"/>
  <c r="C11" i="11" s="1"/>
  <c r="CP10" i="11"/>
  <c r="CV11" i="11"/>
  <c r="AX12" i="11" s="1"/>
  <c r="CH12" i="11"/>
  <c r="BY11" i="11"/>
  <c r="AA12" i="11" s="1"/>
  <c r="BL11" i="11"/>
  <c r="N12" i="11" s="1"/>
  <c r="AJ13" i="11"/>
  <c r="CM11" i="11"/>
  <c r="AO12" i="11" s="1"/>
  <c r="CL11" i="11"/>
  <c r="AR11" i="11"/>
  <c r="CO11" i="11" s="1"/>
  <c r="AQ12" i="11" s="1"/>
  <c r="CU11" i="11"/>
  <c r="BH10" i="11"/>
  <c r="BI10" i="11"/>
  <c r="BW10" i="11"/>
  <c r="Y11" i="11" s="1"/>
  <c r="BX11" i="11" s="1"/>
  <c r="Z12" i="11" s="1"/>
  <c r="AC11" i="11"/>
  <c r="CB11" i="11" s="1"/>
  <c r="AD12" i="11" s="1"/>
  <c r="CK11" i="11"/>
  <c r="AM12" i="11" s="1"/>
  <c r="BJ10" i="11"/>
  <c r="L11" i="11" s="1"/>
  <c r="BK11" i="11" s="1"/>
  <c r="CD11" i="11"/>
  <c r="X11" i="11"/>
  <c r="CT11" i="11"/>
  <c r="AV12" i="11" s="1"/>
  <c r="CN11" i="11"/>
  <c r="AP12" i="11" s="1"/>
  <c r="G11" i="11"/>
  <c r="BD10" i="11"/>
  <c r="F11" i="11" s="1"/>
  <c r="BE11" i="11" s="1"/>
  <c r="G12" i="11" s="1"/>
  <c r="BN10" i="11"/>
  <c r="P11" i="11" s="1"/>
  <c r="R10" i="11"/>
  <c r="CE11" i="11"/>
  <c r="AG12" i="11" s="1"/>
  <c r="BR9" i="11"/>
  <c r="T10" i="11" s="1"/>
  <c r="BS10" i="11" s="1"/>
  <c r="U11" i="11" s="1"/>
  <c r="BT11" i="11" s="1"/>
  <c r="V12" i="11" s="1"/>
  <c r="BQ9" i="11"/>
  <c r="CF11" i="11"/>
  <c r="AH12" i="11" s="1"/>
  <c r="CG12" i="11" s="1"/>
  <c r="AI13" i="11" s="1"/>
  <c r="CI12" i="11"/>
  <c r="AK13" i="11" s="1"/>
  <c r="BC10" i="11"/>
  <c r="E11" i="11" s="1"/>
  <c r="BD11" i="11" s="1"/>
  <c r="BB10" i="11"/>
  <c r="D11" i="11" s="1"/>
  <c r="CR10" i="11"/>
  <c r="AT11" i="11" s="1"/>
  <c r="CS11" i="11" s="1"/>
  <c r="AU12" i="11" s="1"/>
  <c r="BO10" i="11"/>
  <c r="Q11" i="11" s="1"/>
  <c r="B11" i="11"/>
  <c r="AZ11" i="11" s="1"/>
  <c r="I11" i="11"/>
  <c r="CQ10" i="11"/>
  <c r="BH13" i="7"/>
  <c r="J14" i="7" s="1"/>
  <c r="CN13" i="9"/>
  <c r="AP14" i="9" s="1"/>
  <c r="CO14" i="9" s="1"/>
  <c r="AQ15" i="9" s="1"/>
  <c r="CP13" i="9"/>
  <c r="AR14" i="9" s="1"/>
  <c r="BW13" i="7"/>
  <c r="Y14" i="7" s="1"/>
  <c r="BY13" i="7"/>
  <c r="AA14" i="7" s="1"/>
  <c r="CH13" i="9"/>
  <c r="AJ14" i="9" s="1"/>
  <c r="BU13" i="9"/>
  <c r="W14" i="9" s="1"/>
  <c r="BB13" i="9"/>
  <c r="D14" i="9" s="1"/>
  <c r="BC14" i="9" s="1"/>
  <c r="E15" i="9" s="1"/>
  <c r="BQ11" i="8"/>
  <c r="S12" i="8" s="1"/>
  <c r="BR12" i="8" s="1"/>
  <c r="CL13" i="9"/>
  <c r="AN14" i="9" s="1"/>
  <c r="CM14" i="9" s="1"/>
  <c r="AO15" i="9" s="1"/>
  <c r="BZ13" i="9"/>
  <c r="AB14" i="9" s="1"/>
  <c r="CA14" i="9" s="1"/>
  <c r="AC15" i="9" s="1"/>
  <c r="CR13" i="9"/>
  <c r="AT14" i="9" s="1"/>
  <c r="BL13" i="9"/>
  <c r="N14" i="9" s="1"/>
  <c r="BK13" i="9"/>
  <c r="M14" i="9" s="1"/>
  <c r="BJ14" i="9" s="1"/>
  <c r="L15" i="9" s="1"/>
  <c r="BY13" i="9"/>
  <c r="AA14" i="9" s="1"/>
  <c r="BX13" i="9"/>
  <c r="Z14" i="9" s="1"/>
  <c r="CJ13" i="9"/>
  <c r="AL14" i="9" s="1"/>
  <c r="BT13" i="9"/>
  <c r="V14" i="9" s="1"/>
  <c r="BC9" i="8"/>
  <c r="E10" i="8" s="1"/>
  <c r="BQ13" i="9"/>
  <c r="S14" i="9" s="1"/>
  <c r="BS13" i="9"/>
  <c r="U14" i="9" s="1"/>
  <c r="CS13" i="9"/>
  <c r="AU14" i="9" s="1"/>
  <c r="BI14" i="9"/>
  <c r="K15" i="9" s="1"/>
  <c r="CD14" i="9"/>
  <c r="AF15" i="9" s="1"/>
  <c r="CW13" i="9"/>
  <c r="AY14" i="9" s="1"/>
  <c r="CV13" i="9"/>
  <c r="AX14" i="9" s="1"/>
  <c r="CU13" i="9"/>
  <c r="AW14" i="9" s="1"/>
  <c r="BH14" i="9"/>
  <c r="J15" i="9" s="1"/>
  <c r="AZ13" i="9"/>
  <c r="B14" i="9" s="1"/>
  <c r="CF13" i="9"/>
  <c r="AH14" i="9" s="1"/>
  <c r="CE14" i="9" s="1"/>
  <c r="AG15" i="9" s="1"/>
  <c r="BP13" i="9"/>
  <c r="R14" i="9" s="1"/>
  <c r="BO13" i="9"/>
  <c r="Q14" i="9" s="1"/>
  <c r="BN13" i="9"/>
  <c r="P14" i="9" s="1"/>
  <c r="BD15" i="9"/>
  <c r="F16" i="9" s="1"/>
  <c r="BA13" i="9"/>
  <c r="C14" i="9" s="1"/>
  <c r="BB14" i="9" s="1"/>
  <c r="D15" i="9" s="1"/>
  <c r="BC15" i="9" s="1"/>
  <c r="E16" i="9" s="1"/>
  <c r="BW13" i="9"/>
  <c r="Y14" i="9" s="1"/>
  <c r="CK13" i="9"/>
  <c r="AM14" i="9" s="1"/>
  <c r="CP14" i="9"/>
  <c r="AR15" i="9" s="1"/>
  <c r="BG14" i="9"/>
  <c r="I15" i="9" s="1"/>
  <c r="BF14" i="9"/>
  <c r="H15" i="9" s="1"/>
  <c r="BE15" i="9" s="1"/>
  <c r="G16" i="9" s="1"/>
  <c r="CC14" i="9"/>
  <c r="AE15" i="9" s="1"/>
  <c r="CB14" i="9"/>
  <c r="AD15" i="9" s="1"/>
  <c r="CG13" i="9"/>
  <c r="AI14" i="9" s="1"/>
  <c r="CI13" i="9"/>
  <c r="AK14" i="9" s="1"/>
  <c r="BV13" i="9"/>
  <c r="X14" i="9" s="1"/>
  <c r="CA12" i="8"/>
  <c r="AC13" i="8" s="1"/>
  <c r="BN11" i="8"/>
  <c r="P12" i="8" s="1"/>
  <c r="BU12" i="8"/>
  <c r="W13" i="8" s="1"/>
  <c r="CN9" i="8"/>
  <c r="AP10" i="8" s="1"/>
  <c r="BP11" i="8"/>
  <c r="R12" i="8" s="1"/>
  <c r="BL10" i="8"/>
  <c r="N11" i="8" s="1"/>
  <c r="BM11" i="8" s="1"/>
  <c r="O12" i="8" s="1"/>
  <c r="BF10" i="8"/>
  <c r="H11" i="8" s="1"/>
  <c r="CR9" i="8"/>
  <c r="AT10" i="8" s="1"/>
  <c r="CQ9" i="8"/>
  <c r="AS10" i="8" s="1"/>
  <c r="BT12" i="8"/>
  <c r="V13" i="8" s="1"/>
  <c r="CD11" i="8"/>
  <c r="AF12" i="8" s="1"/>
  <c r="BS12" i="8"/>
  <c r="U13" i="8" s="1"/>
  <c r="BX12" i="8"/>
  <c r="Z13" i="8" s="1"/>
  <c r="BZ12" i="8"/>
  <c r="AB13" i="8" s="1"/>
  <c r="BB9" i="8"/>
  <c r="D10" i="8" s="1"/>
  <c r="AZ9" i="8"/>
  <c r="B10" i="8" s="1"/>
  <c r="BA9" i="8"/>
  <c r="C10" i="8" s="1"/>
  <c r="CB12" i="8"/>
  <c r="AD13" i="8" s="1"/>
  <c r="CM9" i="8"/>
  <c r="AO10" i="8" s="1"/>
  <c r="CP9" i="8"/>
  <c r="AR10" i="8" s="1"/>
  <c r="CV10" i="8"/>
  <c r="AX11" i="8" s="1"/>
  <c r="BD9" i="8"/>
  <c r="F10" i="8" s="1"/>
  <c r="CF10" i="8"/>
  <c r="AH11" i="8" s="1"/>
  <c r="CE11" i="8" s="1"/>
  <c r="AG12" i="8" s="1"/>
  <c r="CJ9" i="8"/>
  <c r="AL10" i="8" s="1"/>
  <c r="BK10" i="8"/>
  <c r="M11" i="8" s="1"/>
  <c r="CK9" i="8"/>
  <c r="AM10" i="8" s="1"/>
  <c r="BO11" i="8"/>
  <c r="Q12" i="8" s="1"/>
  <c r="CS9" i="8"/>
  <c r="AU10" i="8" s="1"/>
  <c r="BY12" i="8"/>
  <c r="AA13" i="8" s="1"/>
  <c r="CH9" i="8"/>
  <c r="AJ10" i="8" s="1"/>
  <c r="CO9" i="8"/>
  <c r="AQ10" i="8" s="1"/>
  <c r="BV12" i="8"/>
  <c r="X13" i="8" s="1"/>
  <c r="BW12" i="8"/>
  <c r="Y13" i="8" s="1"/>
  <c r="CL9" i="8"/>
  <c r="AN10" i="8" s="1"/>
  <c r="CR12" i="6"/>
  <c r="AT13" i="6" s="1"/>
  <c r="AV10" i="8"/>
  <c r="CU10" i="8" s="1"/>
  <c r="CS12" i="6"/>
  <c r="AU13" i="6" s="1"/>
  <c r="CQ12" i="6"/>
  <c r="AS13" i="6" s="1"/>
  <c r="K10" i="8"/>
  <c r="CP12" i="6"/>
  <c r="AR13" i="6" s="1"/>
  <c r="BB12" i="6"/>
  <c r="D13" i="6" s="1"/>
  <c r="BC13" i="6" s="1"/>
  <c r="E14" i="6" s="1"/>
  <c r="BA12" i="6"/>
  <c r="C13" i="6" s="1"/>
  <c r="BT13" i="7"/>
  <c r="V14" i="7" s="1"/>
  <c r="CW12" i="6"/>
  <c r="AY13" i="6" s="1"/>
  <c r="BR13" i="7"/>
  <c r="T14" i="7" s="1"/>
  <c r="BS13" i="7"/>
  <c r="U14" i="7" s="1"/>
  <c r="BQ13" i="7"/>
  <c r="S14" i="7" s="1"/>
  <c r="CU12" i="6"/>
  <c r="AW13" i="6" s="1"/>
  <c r="BE13" i="7"/>
  <c r="G14" i="7" s="1"/>
  <c r="CT12" i="6"/>
  <c r="AV13" i="6" s="1"/>
  <c r="CJ13" i="7"/>
  <c r="AL14" i="7" s="1"/>
  <c r="BU13" i="7"/>
  <c r="W14" i="7" s="1"/>
  <c r="BG13" i="7"/>
  <c r="I14" i="7" s="1"/>
  <c r="BG14" i="7" s="1"/>
  <c r="I15" i="7" s="1"/>
  <c r="CK13" i="7"/>
  <c r="AM14" i="7" s="1"/>
  <c r="CL14" i="7" s="1"/>
  <c r="AN15" i="7" s="1"/>
  <c r="CM15" i="7" s="1"/>
  <c r="AO16" i="7" s="1"/>
  <c r="CN16" i="7" s="1"/>
  <c r="AP17" i="7" s="1"/>
  <c r="BP13" i="7"/>
  <c r="R14" i="7" s="1"/>
  <c r="BV13" i="7"/>
  <c r="X14" i="7" s="1"/>
  <c r="CF13" i="7"/>
  <c r="AH14" i="7" s="1"/>
  <c r="BX14" i="7"/>
  <c r="Z15" i="7" s="1"/>
  <c r="BL13" i="7"/>
  <c r="N14" i="7" s="1"/>
  <c r="CW13" i="7"/>
  <c r="AY14" i="7" s="1"/>
  <c r="AZ14" i="7" s="1"/>
  <c r="B15" i="7" s="1"/>
  <c r="CI13" i="7"/>
  <c r="AK14" i="7" s="1"/>
  <c r="BM13" i="7"/>
  <c r="O14" i="7" s="1"/>
  <c r="CB13" i="7"/>
  <c r="AD14" i="7" s="1"/>
  <c r="BW14" i="7"/>
  <c r="Y15" i="7" s="1"/>
  <c r="BO13" i="7"/>
  <c r="Q14" i="7" s="1"/>
  <c r="BN13" i="7"/>
  <c r="P14" i="7" s="1"/>
  <c r="BY14" i="7"/>
  <c r="AA15" i="7" s="1"/>
  <c r="CS14" i="7"/>
  <c r="AU15" i="7" s="1"/>
  <c r="CQ14" i="7"/>
  <c r="AS15" i="7" s="1"/>
  <c r="CR14" i="7"/>
  <c r="AT15" i="7" s="1"/>
  <c r="CD13" i="7"/>
  <c r="AF14" i="7" s="1"/>
  <c r="CE13" i="7"/>
  <c r="AG14" i="7" s="1"/>
  <c r="CC13" i="7"/>
  <c r="AE14" i="7" s="1"/>
  <c r="BK13" i="7"/>
  <c r="M14" i="7" s="1"/>
  <c r="BI13" i="7"/>
  <c r="K14" i="7" s="1"/>
  <c r="BJ13" i="7"/>
  <c r="L14" i="7" s="1"/>
  <c r="CV13" i="7"/>
  <c r="AX14" i="7" s="1"/>
  <c r="BD13" i="7"/>
  <c r="F14" i="7" s="1"/>
  <c r="BC13" i="7"/>
  <c r="E14" i="7" s="1"/>
  <c r="BB13" i="7"/>
  <c r="D14" i="7" s="1"/>
  <c r="CG13" i="7"/>
  <c r="AI14" i="7" s="1"/>
  <c r="CH13" i="7"/>
  <c r="AJ14" i="7" s="1"/>
  <c r="CU13" i="7"/>
  <c r="AW14" i="7" s="1"/>
  <c r="CT14" i="7" s="1"/>
  <c r="AV15" i="7" s="1"/>
  <c r="CA13" i="7"/>
  <c r="AC14" i="7" s="1"/>
  <c r="AZ12" i="6"/>
  <c r="B13" i="6" s="1"/>
  <c r="CV12" i="6"/>
  <c r="AX13" i="6" s="1"/>
  <c r="BK13" i="6"/>
  <c r="M14" i="6" s="1"/>
  <c r="BL13" i="6"/>
  <c r="N14" i="6" s="1"/>
  <c r="BQ13" i="6"/>
  <c r="S14" i="6" s="1"/>
  <c r="BP13" i="6"/>
  <c r="R14" i="6" s="1"/>
  <c r="CI13" i="6"/>
  <c r="AK14" i="6" s="1"/>
  <c r="CJ13" i="6"/>
  <c r="AL14" i="6" s="1"/>
  <c r="CN13" i="6"/>
  <c r="AP14" i="6" s="1"/>
  <c r="CM13" i="6"/>
  <c r="AO14" i="6" s="1"/>
  <c r="CG13" i="6"/>
  <c r="AI14" i="6" s="1"/>
  <c r="CH13" i="6"/>
  <c r="AJ14" i="6" s="1"/>
  <c r="BI13" i="6"/>
  <c r="K14" i="6" s="1"/>
  <c r="BO13" i="6"/>
  <c r="Q14" i="6" s="1"/>
  <c r="BG13" i="6"/>
  <c r="I14" i="6" s="1"/>
  <c r="BU13" i="6"/>
  <c r="W14" i="6" s="1"/>
  <c r="CV13" i="4"/>
  <c r="AX14" i="4" s="1"/>
  <c r="CF13" i="6"/>
  <c r="AH14" i="6" s="1"/>
  <c r="CC13" i="6"/>
  <c r="AE14" i="6" s="1"/>
  <c r="BJ13" i="6"/>
  <c r="L14" i="6" s="1"/>
  <c r="CD13" i="6"/>
  <c r="AF14" i="6" s="1"/>
  <c r="CA13" i="6"/>
  <c r="AC14" i="6" s="1"/>
  <c r="BH13" i="6"/>
  <c r="J14" i="6" s="1"/>
  <c r="CK13" i="6"/>
  <c r="AM14" i="6" s="1"/>
  <c r="BF13" i="6"/>
  <c r="H14" i="6" s="1"/>
  <c r="CL13" i="6"/>
  <c r="AN14" i="6" s="1"/>
  <c r="BD13" i="6"/>
  <c r="F14" i="6" s="1"/>
  <c r="BZ13" i="6"/>
  <c r="AB14" i="6" s="1"/>
  <c r="BE13" i="6"/>
  <c r="G14" i="6" s="1"/>
  <c r="BY13" i="6"/>
  <c r="AA14" i="6" s="1"/>
  <c r="BW13" i="6"/>
  <c r="Y14" i="6" s="1"/>
  <c r="BV13" i="6"/>
  <c r="X14" i="6" s="1"/>
  <c r="BX13" i="6"/>
  <c r="Z14" i="6" s="1"/>
  <c r="BM13" i="6"/>
  <c r="O14" i="6" s="1"/>
  <c r="CB13" i="6"/>
  <c r="AD14" i="6" s="1"/>
  <c r="BN13" i="6"/>
  <c r="P14" i="6" s="1"/>
  <c r="BT13" i="6"/>
  <c r="V14" i="6" s="1"/>
  <c r="BS13" i="6"/>
  <c r="U14" i="6" s="1"/>
  <c r="BR13" i="6"/>
  <c r="T14" i="6" s="1"/>
  <c r="CE13" i="6"/>
  <c r="AG14" i="6" s="1"/>
  <c r="CA13" i="5"/>
  <c r="AC14" i="5" s="1"/>
  <c r="CB13" i="5"/>
  <c r="AD14" i="5" s="1"/>
  <c r="CC13" i="5"/>
  <c r="AE14" i="5" s="1"/>
  <c r="BZ13" i="5"/>
  <c r="AB14" i="5" s="1"/>
  <c r="CU12" i="5"/>
  <c r="AW13" i="5" s="1"/>
  <c r="CV13" i="5" s="1"/>
  <c r="AX14" i="5" s="1"/>
  <c r="BR13" i="5"/>
  <c r="T14" i="5" s="1"/>
  <c r="BQ13" i="5"/>
  <c r="S14" i="5" s="1"/>
  <c r="CT12" i="5"/>
  <c r="AV13" i="5" s="1"/>
  <c r="BY13" i="5"/>
  <c r="AA14" i="5" s="1"/>
  <c r="BP13" i="5"/>
  <c r="R14" i="5" s="1"/>
  <c r="BS13" i="5"/>
  <c r="U14" i="5" s="1"/>
  <c r="CJ13" i="5"/>
  <c r="AL14" i="5" s="1"/>
  <c r="BX13" i="5"/>
  <c r="Z14" i="5" s="1"/>
  <c r="BV13" i="5"/>
  <c r="X14" i="5" s="1"/>
  <c r="BW13" i="5"/>
  <c r="Y14" i="5" s="1"/>
  <c r="CS12" i="5"/>
  <c r="AU13" i="5" s="1"/>
  <c r="BK13" i="5"/>
  <c r="M14" i="5" s="1"/>
  <c r="BM13" i="5"/>
  <c r="O14" i="5" s="1"/>
  <c r="CI13" i="5"/>
  <c r="AK14" i="5" s="1"/>
  <c r="BO13" i="5"/>
  <c r="Q14" i="5" s="1"/>
  <c r="BI13" i="5"/>
  <c r="K14" i="5" s="1"/>
  <c r="BL13" i="5"/>
  <c r="N14" i="5" s="1"/>
  <c r="BJ13" i="5"/>
  <c r="L14" i="5" s="1"/>
  <c r="BE13" i="5"/>
  <c r="G14" i="5" s="1"/>
  <c r="CG13" i="5"/>
  <c r="AI14" i="5" s="1"/>
  <c r="CH13" i="5"/>
  <c r="AJ14" i="5" s="1"/>
  <c r="BN13" i="5"/>
  <c r="P14" i="5" s="1"/>
  <c r="B29" i="5"/>
  <c r="CQ12" i="5"/>
  <c r="AS13" i="5" s="1"/>
  <c r="CR12" i="5"/>
  <c r="AT13" i="5" s="1"/>
  <c r="BU13" i="5"/>
  <c r="W14" i="5" s="1"/>
  <c r="CM13" i="5"/>
  <c r="AO14" i="5" s="1"/>
  <c r="CK13" i="5"/>
  <c r="AM14" i="5" s="1"/>
  <c r="CL13" i="5"/>
  <c r="AN14" i="5" s="1"/>
  <c r="CF13" i="5"/>
  <c r="AH14" i="5" s="1"/>
  <c r="CE13" i="5"/>
  <c r="AG14" i="5" s="1"/>
  <c r="CD13" i="5"/>
  <c r="AF14" i="5" s="1"/>
  <c r="CP12" i="5"/>
  <c r="AR13" i="5" s="1"/>
  <c r="CO12" i="5"/>
  <c r="AQ13" i="5" s="1"/>
  <c r="BT13" i="5"/>
  <c r="V14" i="5" s="1"/>
  <c r="BA13" i="5"/>
  <c r="C14" i="5" s="1"/>
  <c r="BB13" i="5"/>
  <c r="D14" i="5" s="1"/>
  <c r="BH13" i="5"/>
  <c r="J14" i="5" s="1"/>
  <c r="BG13" i="5"/>
  <c r="I14" i="5" s="1"/>
  <c r="BC13" i="5"/>
  <c r="E14" i="5" s="1"/>
  <c r="BF13" i="5"/>
  <c r="H14" i="5" s="1"/>
  <c r="BD13" i="5"/>
  <c r="F14" i="5" s="1"/>
  <c r="CU13" i="4"/>
  <c r="AW14" i="4" s="1"/>
  <c r="CH13" i="4"/>
  <c r="AJ14" i="4" s="1"/>
  <c r="CC13" i="4"/>
  <c r="AE14" i="4" s="1"/>
  <c r="CD13" i="4"/>
  <c r="AF14" i="4" s="1"/>
  <c r="BQ13" i="4"/>
  <c r="S14" i="4" s="1"/>
  <c r="CI13" i="4"/>
  <c r="AK14" i="4" s="1"/>
  <c r="BH13" i="4"/>
  <c r="J14" i="4" s="1"/>
  <c r="CT13" i="4"/>
  <c r="AV14" i="4" s="1"/>
  <c r="BW13" i="4"/>
  <c r="Y14" i="4" s="1"/>
  <c r="BU13" i="4"/>
  <c r="W14" i="4" s="1"/>
  <c r="CG13" i="4"/>
  <c r="AI14" i="4" s="1"/>
  <c r="BD13" i="4"/>
  <c r="F14" i="4" s="1"/>
  <c r="CS13" i="4"/>
  <c r="AU14" i="4" s="1"/>
  <c r="CA13" i="4"/>
  <c r="AC14" i="4" s="1"/>
  <c r="CP13" i="4"/>
  <c r="AR14" i="4" s="1"/>
  <c r="BC13" i="4"/>
  <c r="E14" i="4" s="1"/>
  <c r="BV13" i="4"/>
  <c r="X14" i="4" s="1"/>
  <c r="CL13" i="4"/>
  <c r="AN14" i="4" s="1"/>
  <c r="CQ13" i="4"/>
  <c r="AS14" i="4" s="1"/>
  <c r="CO13" i="4"/>
  <c r="AQ14" i="4" s="1"/>
  <c r="BO13" i="4"/>
  <c r="Q14" i="4" s="1"/>
  <c r="BJ13" i="4"/>
  <c r="L14" i="4" s="1"/>
  <c r="CE13" i="4"/>
  <c r="AG14" i="4" s="1"/>
  <c r="CF13" i="4"/>
  <c r="AH14" i="4" s="1"/>
  <c r="BN13" i="4"/>
  <c r="P14" i="4" s="1"/>
  <c r="BL13" i="4"/>
  <c r="N14" i="4" s="1"/>
  <c r="CB13" i="4"/>
  <c r="AD14" i="4" s="1"/>
  <c r="BY13" i="4"/>
  <c r="AA14" i="4" s="1"/>
  <c r="CR13" i="4"/>
  <c r="AT14" i="4" s="1"/>
  <c r="BI13" i="4"/>
  <c r="K14" i="4" s="1"/>
  <c r="BP13" i="4"/>
  <c r="R14" i="4" s="1"/>
  <c r="BG13" i="4"/>
  <c r="I14" i="4" s="1"/>
  <c r="BF13" i="4"/>
  <c r="H14" i="4" s="1"/>
  <c r="BE13" i="4"/>
  <c r="G14" i="4" s="1"/>
  <c r="CJ13" i="4"/>
  <c r="AL14" i="4" s="1"/>
  <c r="BA13" i="4"/>
  <c r="C14" i="4" s="1"/>
  <c r="BB13" i="4"/>
  <c r="D14" i="4" s="1"/>
  <c r="CM13" i="4"/>
  <c r="AO14" i="4" s="1"/>
  <c r="BZ13" i="4"/>
  <c r="AB14" i="4" s="1"/>
  <c r="BX13" i="4"/>
  <c r="Z14" i="4" s="1"/>
  <c r="BM13" i="4"/>
  <c r="O14" i="4" s="1"/>
  <c r="CN13" i="4"/>
  <c r="AP14" i="4" s="1"/>
  <c r="BT13" i="4"/>
  <c r="V14" i="4" s="1"/>
  <c r="BR13" i="4"/>
  <c r="T14" i="4" s="1"/>
  <c r="BS13" i="4"/>
  <c r="U14" i="4" s="1"/>
  <c r="BK13" i="4"/>
  <c r="M14" i="4" s="1"/>
  <c r="CK13" i="4"/>
  <c r="AM14" i="4" s="1"/>
  <c r="T13" i="1"/>
  <c r="J14" i="1" s="1"/>
  <c r="S13" i="1"/>
  <c r="I14" i="1" s="1"/>
  <c r="R13" i="1"/>
  <c r="H14" i="1" s="1"/>
  <c r="D10" i="2"/>
  <c r="Q9" i="2"/>
  <c r="S9" i="2"/>
  <c r="I10" i="2" s="1"/>
  <c r="T10" i="2" s="1"/>
  <c r="J11" i="2" s="1"/>
  <c r="Q13" i="1"/>
  <c r="G14" i="1" s="1"/>
  <c r="O13" i="1"/>
  <c r="E14" i="1" s="1"/>
  <c r="P13" i="1"/>
  <c r="F14" i="1" s="1"/>
  <c r="N13" i="1"/>
  <c r="D14" i="1" s="1"/>
  <c r="M13" i="1"/>
  <c r="C14" i="1" s="1"/>
  <c r="BK15" i="12" l="1"/>
  <c r="M16" i="12" s="1"/>
  <c r="CU11" i="12"/>
  <c r="AW12" i="12" s="1"/>
  <c r="CU12" i="12" s="1"/>
  <c r="AW13" i="12" s="1"/>
  <c r="CS11" i="12"/>
  <c r="CM12" i="12"/>
  <c r="AO13" i="12" s="1"/>
  <c r="AR13" i="12"/>
  <c r="AJ12" i="12"/>
  <c r="CI12" i="12" s="1"/>
  <c r="AK13" i="12" s="1"/>
  <c r="CJ13" i="12" s="1"/>
  <c r="AY12" i="12"/>
  <c r="AZ12" i="12" s="1"/>
  <c r="B13" i="12" s="1"/>
  <c r="BA13" i="12" s="1"/>
  <c r="C14" i="12" s="1"/>
  <c r="BB14" i="12" s="1"/>
  <c r="D15" i="12" s="1"/>
  <c r="BC15" i="12" s="1"/>
  <c r="E16" i="12" s="1"/>
  <c r="AN13" i="12"/>
  <c r="CM13" i="12" s="1"/>
  <c r="AO14" i="12" s="1"/>
  <c r="AB11" i="12"/>
  <c r="BS13" i="12"/>
  <c r="U14" i="12" s="1"/>
  <c r="BU13" i="12"/>
  <c r="W14" i="12" s="1"/>
  <c r="AZ11" i="12"/>
  <c r="B12" i="12" s="1"/>
  <c r="BA12" i="12" s="1"/>
  <c r="C13" i="12" s="1"/>
  <c r="BB13" i="12" s="1"/>
  <c r="D14" i="12" s="1"/>
  <c r="BC14" i="12" s="1"/>
  <c r="E15" i="12" s="1"/>
  <c r="BD15" i="12" s="1"/>
  <c r="F16" i="12" s="1"/>
  <c r="BX11" i="12"/>
  <c r="Z12" i="12" s="1"/>
  <c r="BT13" i="12"/>
  <c r="V14" i="12" s="1"/>
  <c r="BR13" i="12"/>
  <c r="T14" i="12" s="1"/>
  <c r="AU12" i="12"/>
  <c r="CT12" i="12" s="1"/>
  <c r="AV13" i="12" s="1"/>
  <c r="AG14" i="12"/>
  <c r="AC11" i="12"/>
  <c r="CB11" i="12" s="1"/>
  <c r="AD12" i="12" s="1"/>
  <c r="CC12" i="12" s="1"/>
  <c r="CQ12" i="12"/>
  <c r="CO12" i="12"/>
  <c r="AQ13" i="12" s="1"/>
  <c r="CO13" i="12" s="1"/>
  <c r="BN16" i="12"/>
  <c r="P17" i="12" s="1"/>
  <c r="CK12" i="12"/>
  <c r="AM13" i="12" s="1"/>
  <c r="CJ12" i="12"/>
  <c r="AL13" i="12" s="1"/>
  <c r="CK13" i="12" s="1"/>
  <c r="BG15" i="12"/>
  <c r="I16" i="12" s="1"/>
  <c r="BH16" i="12" s="1"/>
  <c r="J17" i="12" s="1"/>
  <c r="BF15" i="12"/>
  <c r="H16" i="12" s="1"/>
  <c r="BE15" i="12"/>
  <c r="G16" i="12" s="1"/>
  <c r="BJ15" i="12"/>
  <c r="L16" i="12" s="1"/>
  <c r="BL15" i="12"/>
  <c r="N16" i="12" s="1"/>
  <c r="BM16" i="12" s="1"/>
  <c r="O17" i="12" s="1"/>
  <c r="BZ11" i="11"/>
  <c r="CA11" i="11"/>
  <c r="AC12" i="11" s="1"/>
  <c r="CF12" i="11"/>
  <c r="AH13" i="11" s="1"/>
  <c r="CW11" i="11"/>
  <c r="AY12" i="11" s="1"/>
  <c r="CW12" i="11" s="1"/>
  <c r="BW11" i="11"/>
  <c r="Y12" i="11" s="1"/>
  <c r="BX12" i="11" s="1"/>
  <c r="Z13" i="11" s="1"/>
  <c r="BB11" i="11"/>
  <c r="D12" i="11" s="1"/>
  <c r="BC12" i="11" s="1"/>
  <c r="B12" i="11"/>
  <c r="AZ12" i="11" s="1"/>
  <c r="B13" i="11" s="1"/>
  <c r="CB12" i="11"/>
  <c r="AD13" i="11" s="1"/>
  <c r="CG13" i="11"/>
  <c r="AW12" i="11"/>
  <c r="CU12" i="11" s="1"/>
  <c r="BA11" i="11"/>
  <c r="C12" i="11" s="1"/>
  <c r="BC11" i="11"/>
  <c r="E12" i="11" s="1"/>
  <c r="BU11" i="11"/>
  <c r="W12" i="11" s="1"/>
  <c r="BV11" i="11"/>
  <c r="AB12" i="11"/>
  <c r="BZ12" i="11" s="1"/>
  <c r="AB13" i="11" s="1"/>
  <c r="F12" i="11"/>
  <c r="AF12" i="11"/>
  <c r="CD12" i="11" s="1"/>
  <c r="AN12" i="11"/>
  <c r="CM12" i="11" s="1"/>
  <c r="AO13" i="11" s="1"/>
  <c r="S10" i="11"/>
  <c r="BR10" i="11" s="1"/>
  <c r="T11" i="11" s="1"/>
  <c r="BS11" i="11" s="1"/>
  <c r="K11" i="11"/>
  <c r="BJ11" i="11" s="1"/>
  <c r="L12" i="11" s="1"/>
  <c r="BK12" i="11" s="1"/>
  <c r="M13" i="11" s="1"/>
  <c r="M12" i="11"/>
  <c r="CJ12" i="11"/>
  <c r="AL13" i="11" s="1"/>
  <c r="CI13" i="11" s="1"/>
  <c r="AK14" i="11" s="1"/>
  <c r="CN12" i="11"/>
  <c r="AP13" i="11" s="1"/>
  <c r="BN11" i="11"/>
  <c r="J11" i="11"/>
  <c r="AS11" i="11"/>
  <c r="CQ11" i="11" s="1"/>
  <c r="AS12" i="11" s="1"/>
  <c r="CH13" i="11"/>
  <c r="AJ14" i="11" s="1"/>
  <c r="BF11" i="11"/>
  <c r="BM11" i="11"/>
  <c r="BE14" i="7"/>
  <c r="G15" i="7" s="1"/>
  <c r="CL14" i="9"/>
  <c r="AN15" i="9" s="1"/>
  <c r="CM15" i="9" s="1"/>
  <c r="AO16" i="9" s="1"/>
  <c r="CQ14" i="9"/>
  <c r="AS15" i="9" s="1"/>
  <c r="CP15" i="9" s="1"/>
  <c r="AR16" i="9" s="1"/>
  <c r="CN14" i="9"/>
  <c r="AP15" i="9" s="1"/>
  <c r="CN15" i="9" s="1"/>
  <c r="AP16" i="9" s="1"/>
  <c r="BS14" i="9"/>
  <c r="U15" i="9" s="1"/>
  <c r="BR14" i="7"/>
  <c r="T15" i="7" s="1"/>
  <c r="BS14" i="7"/>
  <c r="U15" i="7" s="1"/>
  <c r="BT14" i="7"/>
  <c r="V15" i="7" s="1"/>
  <c r="BT14" i="9"/>
  <c r="V15" i="9" s="1"/>
  <c r="BR14" i="9"/>
  <c r="T15" i="9" s="1"/>
  <c r="BS15" i="9" s="1"/>
  <c r="U16" i="9" s="1"/>
  <c r="BK14" i="9"/>
  <c r="M15" i="9" s="1"/>
  <c r="BJ15" i="9" s="1"/>
  <c r="L16" i="9" s="1"/>
  <c r="BL14" i="9"/>
  <c r="N15" i="9" s="1"/>
  <c r="BK15" i="9" s="1"/>
  <c r="M16" i="9" s="1"/>
  <c r="CJ14" i="9"/>
  <c r="AL15" i="9" s="1"/>
  <c r="BX14" i="9"/>
  <c r="Z15" i="9" s="1"/>
  <c r="CR14" i="9"/>
  <c r="AT15" i="9" s="1"/>
  <c r="CQ15" i="9" s="1"/>
  <c r="AS16" i="9" s="1"/>
  <c r="BZ14" i="9"/>
  <c r="AB15" i="9" s="1"/>
  <c r="CA15" i="9" s="1"/>
  <c r="AC16" i="9" s="1"/>
  <c r="BQ14" i="9"/>
  <c r="S15" i="9" s="1"/>
  <c r="BR15" i="9" s="1"/>
  <c r="T16" i="9" s="1"/>
  <c r="CB15" i="9"/>
  <c r="AD16" i="9" s="1"/>
  <c r="BD16" i="9"/>
  <c r="F17" i="9" s="1"/>
  <c r="BF15" i="9"/>
  <c r="H16" i="9" s="1"/>
  <c r="BE16" i="9" s="1"/>
  <c r="G17" i="9" s="1"/>
  <c r="BI15" i="9"/>
  <c r="K16" i="9" s="1"/>
  <c r="CS14" i="9"/>
  <c r="AU15" i="9" s="1"/>
  <c r="CR15" i="9" s="1"/>
  <c r="AT16" i="9" s="1"/>
  <c r="BY14" i="9"/>
  <c r="AA15" i="9" s="1"/>
  <c r="BH15" i="9"/>
  <c r="J16" i="9" s="1"/>
  <c r="BV14" i="9"/>
  <c r="X15" i="9" s="1"/>
  <c r="CH14" i="9"/>
  <c r="AJ15" i="9" s="1"/>
  <c r="BP14" i="9"/>
  <c r="R15" i="9" s="1"/>
  <c r="CI14" i="9"/>
  <c r="AK15" i="9" s="1"/>
  <c r="CV14" i="9"/>
  <c r="AX15" i="9" s="1"/>
  <c r="CU14" i="9"/>
  <c r="AW15" i="9" s="1"/>
  <c r="CT14" i="9"/>
  <c r="AV15" i="9" s="1"/>
  <c r="CF14" i="9"/>
  <c r="AH15" i="9" s="1"/>
  <c r="CE15" i="9" s="1"/>
  <c r="AG16" i="9" s="1"/>
  <c r="CC15" i="9"/>
  <c r="AE16" i="9" s="1"/>
  <c r="CW14" i="9"/>
  <c r="AY15" i="9" s="1"/>
  <c r="BO14" i="9"/>
  <c r="Q15" i="9" s="1"/>
  <c r="BN14" i="9"/>
  <c r="P15" i="9" s="1"/>
  <c r="BM14" i="9"/>
  <c r="O15" i="9" s="1"/>
  <c r="BW14" i="9"/>
  <c r="Y15" i="9" s="1"/>
  <c r="CD15" i="9"/>
  <c r="AF16" i="9" s="1"/>
  <c r="CK14" i="9"/>
  <c r="AM15" i="9" s="1"/>
  <c r="CL15" i="9" s="1"/>
  <c r="AN16" i="9" s="1"/>
  <c r="CG14" i="9"/>
  <c r="AI15" i="9" s="1"/>
  <c r="AZ14" i="9"/>
  <c r="B15" i="9" s="1"/>
  <c r="BG15" i="9"/>
  <c r="I16" i="9" s="1"/>
  <c r="BA14" i="9"/>
  <c r="C15" i="9" s="1"/>
  <c r="BB15" i="9" s="1"/>
  <c r="D16" i="9" s="1"/>
  <c r="BC16" i="9" s="1"/>
  <c r="E17" i="9" s="1"/>
  <c r="BU14" i="9"/>
  <c r="W15" i="9" s="1"/>
  <c r="CK10" i="8"/>
  <c r="AM11" i="8" s="1"/>
  <c r="BX13" i="8"/>
  <c r="CM10" i="8"/>
  <c r="AO11" i="8" s="1"/>
  <c r="BP12" i="8"/>
  <c r="R13" i="8" s="1"/>
  <c r="BC10" i="8"/>
  <c r="BW13" i="8"/>
  <c r="Y14" i="8" s="1"/>
  <c r="BQ12" i="8"/>
  <c r="CP10" i="8"/>
  <c r="AR11" i="8" s="1"/>
  <c r="CO10" i="8"/>
  <c r="AQ11" i="8" s="1"/>
  <c r="BN12" i="8"/>
  <c r="P13" i="8" s="1"/>
  <c r="CL10" i="8"/>
  <c r="AN11" i="8" s="1"/>
  <c r="CD12" i="8"/>
  <c r="AF13" i="8" s="1"/>
  <c r="BE10" i="8"/>
  <c r="G11" i="8" s="1"/>
  <c r="BB10" i="8"/>
  <c r="D11" i="8" s="1"/>
  <c r="CA13" i="8"/>
  <c r="AC14" i="8" s="1"/>
  <c r="BV13" i="8"/>
  <c r="X14" i="8" s="1"/>
  <c r="CG10" i="8"/>
  <c r="AI11" i="8" s="1"/>
  <c r="CF11" i="8" s="1"/>
  <c r="BT13" i="8"/>
  <c r="V14" i="8" s="1"/>
  <c r="CS10" i="8"/>
  <c r="BY13" i="8"/>
  <c r="AA14" i="8" s="1"/>
  <c r="CC12" i="8"/>
  <c r="AE13" i="8" s="1"/>
  <c r="BO12" i="8"/>
  <c r="Q13" i="8" s="1"/>
  <c r="CQ10" i="8"/>
  <c r="AS11" i="8" s="1"/>
  <c r="BA10" i="8"/>
  <c r="C11" i="8" s="1"/>
  <c r="AZ10" i="8"/>
  <c r="B11" i="8" s="1"/>
  <c r="BD10" i="8"/>
  <c r="F11" i="8" s="1"/>
  <c r="BJ10" i="8"/>
  <c r="L11" i="8" s="1"/>
  <c r="BK11" i="8" s="1"/>
  <c r="M12" i="8" s="1"/>
  <c r="BH10" i="8"/>
  <c r="J11" i="8" s="1"/>
  <c r="BI10" i="8"/>
  <c r="CT10" i="8"/>
  <c r="AV11" i="8" s="1"/>
  <c r="CR10" i="8"/>
  <c r="BU13" i="8"/>
  <c r="W14" i="8" s="1"/>
  <c r="BL11" i="8"/>
  <c r="N12" i="8" s="1"/>
  <c r="BM12" i="8" s="1"/>
  <c r="O13" i="8" s="1"/>
  <c r="BZ13" i="8"/>
  <c r="AB14" i="8" s="1"/>
  <c r="CN10" i="8"/>
  <c r="AP11" i="8" s="1"/>
  <c r="CW10" i="8"/>
  <c r="AY11" i="8" s="1"/>
  <c r="CQ13" i="6"/>
  <c r="AS14" i="6" s="1"/>
  <c r="CR13" i="6"/>
  <c r="AT14" i="6" s="1"/>
  <c r="CO13" i="6"/>
  <c r="AQ14" i="6" s="1"/>
  <c r="CN14" i="6" s="1"/>
  <c r="AP15" i="6" s="1"/>
  <c r="CP13" i="6"/>
  <c r="AR14" i="6" s="1"/>
  <c r="AW11" i="8"/>
  <c r="AK10" i="8"/>
  <c r="BB13" i="6"/>
  <c r="D14" i="6" s="1"/>
  <c r="BC14" i="6" s="1"/>
  <c r="E15" i="6" s="1"/>
  <c r="BA13" i="6"/>
  <c r="C14" i="6" s="1"/>
  <c r="CT13" i="6"/>
  <c r="AV14" i="6" s="1"/>
  <c r="BQ14" i="7"/>
  <c r="S15" i="7" s="1"/>
  <c r="BO14" i="7"/>
  <c r="Q15" i="7" s="1"/>
  <c r="BP14" i="7"/>
  <c r="R15" i="7" s="1"/>
  <c r="CS13" i="6"/>
  <c r="AU14" i="6" s="1"/>
  <c r="CF14" i="7"/>
  <c r="AH15" i="7" s="1"/>
  <c r="BV14" i="7"/>
  <c r="X15" i="7" s="1"/>
  <c r="BV15" i="7" s="1"/>
  <c r="X16" i="7" s="1"/>
  <c r="CB14" i="7"/>
  <c r="AD15" i="7" s="1"/>
  <c r="BK14" i="7"/>
  <c r="M15" i="7" s="1"/>
  <c r="BU14" i="7"/>
  <c r="W15" i="7" s="1"/>
  <c r="CJ14" i="7"/>
  <c r="AL15" i="7" s="1"/>
  <c r="CK14" i="7"/>
  <c r="AM15" i="7" s="1"/>
  <c r="CL15" i="7" s="1"/>
  <c r="AN16" i="7" s="1"/>
  <c r="CM16" i="7" s="1"/>
  <c r="AO17" i="7" s="1"/>
  <c r="CW14" i="7"/>
  <c r="AY15" i="7" s="1"/>
  <c r="CI14" i="7"/>
  <c r="AK15" i="7" s="1"/>
  <c r="BF14" i="7"/>
  <c r="H15" i="7" s="1"/>
  <c r="BF15" i="7" s="1"/>
  <c r="H16" i="7" s="1"/>
  <c r="CW13" i="6"/>
  <c r="AY14" i="6" s="1"/>
  <c r="BX15" i="7"/>
  <c r="Z16" i="7" s="1"/>
  <c r="BL14" i="7"/>
  <c r="N15" i="7" s="1"/>
  <c r="CH14" i="7"/>
  <c r="AJ15" i="7" s="1"/>
  <c r="CG14" i="7"/>
  <c r="AI15" i="7" s="1"/>
  <c r="BN14" i="7"/>
  <c r="P15" i="7" s="1"/>
  <c r="CS15" i="7"/>
  <c r="AU16" i="7" s="1"/>
  <c r="CA14" i="7"/>
  <c r="AC15" i="7" s="1"/>
  <c r="CR15" i="7"/>
  <c r="AT16" i="7" s="1"/>
  <c r="CQ15" i="7"/>
  <c r="AS16" i="7" s="1"/>
  <c r="CP15" i="7"/>
  <c r="AR16" i="7" s="1"/>
  <c r="CE14" i="7"/>
  <c r="AG15" i="7" s="1"/>
  <c r="BJ14" i="7"/>
  <c r="L15" i="7" s="1"/>
  <c r="BI14" i="7"/>
  <c r="K15" i="7" s="1"/>
  <c r="BH14" i="7"/>
  <c r="J15" i="7" s="1"/>
  <c r="BM14" i="7"/>
  <c r="O15" i="7" s="1"/>
  <c r="BC14" i="7"/>
  <c r="E15" i="7" s="1"/>
  <c r="BB14" i="7"/>
  <c r="D15" i="7" s="1"/>
  <c r="CD14" i="7"/>
  <c r="AF15" i="7" s="1"/>
  <c r="BZ14" i="7"/>
  <c r="AB15" i="7" s="1"/>
  <c r="CV14" i="7"/>
  <c r="AX15" i="7" s="1"/>
  <c r="CU14" i="7"/>
  <c r="AW15" i="7" s="1"/>
  <c r="CT15" i="7" s="1"/>
  <c r="AV16" i="7" s="1"/>
  <c r="CC14" i="7"/>
  <c r="AE15" i="7" s="1"/>
  <c r="BD14" i="7"/>
  <c r="F15" i="7" s="1"/>
  <c r="BA14" i="7"/>
  <c r="C15" i="7" s="1"/>
  <c r="BL14" i="6"/>
  <c r="N15" i="6" s="1"/>
  <c r="BK14" i="6"/>
  <c r="M15" i="6" s="1"/>
  <c r="CU13" i="6"/>
  <c r="AW14" i="6" s="1"/>
  <c r="CH14" i="6"/>
  <c r="AJ15" i="6" s="1"/>
  <c r="AZ13" i="6"/>
  <c r="B14" i="6" s="1"/>
  <c r="CV13" i="6"/>
  <c r="AX14" i="6" s="1"/>
  <c r="BP14" i="6"/>
  <c r="R15" i="6" s="1"/>
  <c r="CI14" i="6"/>
  <c r="AK15" i="6" s="1"/>
  <c r="CJ14" i="6"/>
  <c r="AL15" i="6" s="1"/>
  <c r="CV14" i="4"/>
  <c r="AX15" i="4" s="1"/>
  <c r="CM14" i="6"/>
  <c r="AO15" i="6" s="1"/>
  <c r="BO14" i="6"/>
  <c r="Q15" i="6" s="1"/>
  <c r="CF14" i="6"/>
  <c r="AH15" i="6" s="1"/>
  <c r="BI14" i="6"/>
  <c r="K15" i="6" s="1"/>
  <c r="CG14" i="6"/>
  <c r="AI15" i="6" s="1"/>
  <c r="BF14" i="6"/>
  <c r="H15" i="6" s="1"/>
  <c r="BJ14" i="6"/>
  <c r="L15" i="6" s="1"/>
  <c r="BE14" i="6"/>
  <c r="G15" i="6" s="1"/>
  <c r="BW14" i="6"/>
  <c r="Y15" i="6" s="1"/>
  <c r="BX14" i="6"/>
  <c r="Z15" i="6" s="1"/>
  <c r="CC14" i="6"/>
  <c r="AE15" i="6" s="1"/>
  <c r="BG14" i="6"/>
  <c r="I15" i="6" s="1"/>
  <c r="BH14" i="6"/>
  <c r="J15" i="6" s="1"/>
  <c r="CK14" i="6"/>
  <c r="AM15" i="6" s="1"/>
  <c r="CA14" i="5"/>
  <c r="AC15" i="5" s="1"/>
  <c r="BT14" i="6"/>
  <c r="V15" i="6" s="1"/>
  <c r="CB14" i="6"/>
  <c r="AD15" i="6" s="1"/>
  <c r="CL14" i="6"/>
  <c r="AN15" i="6" s="1"/>
  <c r="BZ14" i="6"/>
  <c r="AB15" i="6" s="1"/>
  <c r="BD14" i="6"/>
  <c r="F15" i="6" s="1"/>
  <c r="CB14" i="5"/>
  <c r="AD15" i="5" s="1"/>
  <c r="BV14" i="6"/>
  <c r="X15" i="6" s="1"/>
  <c r="BS14" i="6"/>
  <c r="U15" i="6" s="1"/>
  <c r="BQ14" i="6"/>
  <c r="S15" i="6" s="1"/>
  <c r="BR14" i="6"/>
  <c r="T15" i="6" s="1"/>
  <c r="BN14" i="6"/>
  <c r="P15" i="6" s="1"/>
  <c r="CD14" i="6"/>
  <c r="AF15" i="6" s="1"/>
  <c r="CE14" i="6"/>
  <c r="AG15" i="6" s="1"/>
  <c r="BM14" i="6"/>
  <c r="O15" i="6" s="1"/>
  <c r="CA14" i="6"/>
  <c r="AC15" i="6" s="1"/>
  <c r="BU14" i="6"/>
  <c r="W15" i="6" s="1"/>
  <c r="BY14" i="6"/>
  <c r="AA15" i="6" s="1"/>
  <c r="BZ14" i="5"/>
  <c r="AB15" i="5" s="1"/>
  <c r="BP14" i="5"/>
  <c r="R15" i="5" s="1"/>
  <c r="BY14" i="5"/>
  <c r="AA15" i="5" s="1"/>
  <c r="BR14" i="5"/>
  <c r="T15" i="5" s="1"/>
  <c r="CT13" i="5"/>
  <c r="AV14" i="5" s="1"/>
  <c r="CU13" i="5"/>
  <c r="AW14" i="5" s="1"/>
  <c r="CV14" i="5" s="1"/>
  <c r="AX15" i="5" s="1"/>
  <c r="BL14" i="5"/>
  <c r="N15" i="5" s="1"/>
  <c r="BQ14" i="5"/>
  <c r="S15" i="5" s="1"/>
  <c r="BW14" i="5"/>
  <c r="Y15" i="5" s="1"/>
  <c r="BX14" i="5"/>
  <c r="Z15" i="5" s="1"/>
  <c r="BV14" i="5"/>
  <c r="X15" i="5" s="1"/>
  <c r="CS13" i="5"/>
  <c r="AU14" i="5" s="1"/>
  <c r="CI14" i="5"/>
  <c r="AK15" i="5" s="1"/>
  <c r="BO14" i="5"/>
  <c r="Q15" i="5" s="1"/>
  <c r="BJ14" i="5"/>
  <c r="L15" i="5" s="1"/>
  <c r="BU14" i="5"/>
  <c r="W15" i="5" s="1"/>
  <c r="BN14" i="5"/>
  <c r="P15" i="5" s="1"/>
  <c r="CH14" i="5"/>
  <c r="AJ15" i="5" s="1"/>
  <c r="BI14" i="5"/>
  <c r="K15" i="5" s="1"/>
  <c r="BF14" i="5"/>
  <c r="H15" i="5" s="1"/>
  <c r="CQ13" i="5"/>
  <c r="AS14" i="5" s="1"/>
  <c r="BK14" i="5"/>
  <c r="M15" i="5" s="1"/>
  <c r="CG14" i="5"/>
  <c r="AI15" i="5" s="1"/>
  <c r="BC14" i="5"/>
  <c r="E15" i="5" s="1"/>
  <c r="CP13" i="5"/>
  <c r="AR14" i="5" s="1"/>
  <c r="CN13" i="5"/>
  <c r="AP14" i="5" s="1"/>
  <c r="CM14" i="5" s="1"/>
  <c r="AO15" i="5" s="1"/>
  <c r="BM14" i="5"/>
  <c r="O15" i="5" s="1"/>
  <c r="B30" i="5"/>
  <c r="CR13" i="5"/>
  <c r="AT14" i="5" s="1"/>
  <c r="BH14" i="5"/>
  <c r="J15" i="5" s="1"/>
  <c r="BS14" i="5"/>
  <c r="U15" i="5" s="1"/>
  <c r="CE14" i="5"/>
  <c r="AG15" i="5" s="1"/>
  <c r="CD14" i="5"/>
  <c r="AF15" i="5" s="1"/>
  <c r="CC14" i="5"/>
  <c r="AE15" i="5" s="1"/>
  <c r="CO13" i="5"/>
  <c r="AQ14" i="5" s="1"/>
  <c r="CF14" i="5"/>
  <c r="AH15" i="5" s="1"/>
  <c r="CL14" i="5"/>
  <c r="AN15" i="5" s="1"/>
  <c r="CK14" i="5"/>
  <c r="AM15" i="5" s="1"/>
  <c r="CJ14" i="5"/>
  <c r="AL15" i="5" s="1"/>
  <c r="BT14" i="5"/>
  <c r="V15" i="5" s="1"/>
  <c r="BG14" i="5"/>
  <c r="I15" i="5" s="1"/>
  <c r="BA14" i="5"/>
  <c r="C15" i="5" s="1"/>
  <c r="BB14" i="5"/>
  <c r="D15" i="5" s="1"/>
  <c r="BE14" i="5"/>
  <c r="G15" i="5" s="1"/>
  <c r="BD14" i="5"/>
  <c r="F15" i="5" s="1"/>
  <c r="CU14" i="4"/>
  <c r="AW15" i="4" s="1"/>
  <c r="CC14" i="4"/>
  <c r="AE15" i="4" s="1"/>
  <c r="CH14" i="4"/>
  <c r="AJ15" i="4" s="1"/>
  <c r="CI14" i="4"/>
  <c r="AK15" i="4" s="1"/>
  <c r="BI14" i="4"/>
  <c r="K15" i="4" s="1"/>
  <c r="BV14" i="4"/>
  <c r="X15" i="4" s="1"/>
  <c r="CG14" i="4"/>
  <c r="AI15" i="4" s="1"/>
  <c r="CS14" i="4"/>
  <c r="AU15" i="4" s="1"/>
  <c r="CT14" i="4"/>
  <c r="AV15" i="4" s="1"/>
  <c r="BP14" i="4"/>
  <c r="R15" i="4" s="1"/>
  <c r="BC14" i="4"/>
  <c r="E15" i="4" s="1"/>
  <c r="BU14" i="4"/>
  <c r="W15" i="4" s="1"/>
  <c r="CO14" i="4"/>
  <c r="AQ15" i="4" s="1"/>
  <c r="BN14" i="4"/>
  <c r="P15" i="4" s="1"/>
  <c r="CN14" i="4"/>
  <c r="AP15" i="4" s="1"/>
  <c r="CP14" i="4"/>
  <c r="AR15" i="4" s="1"/>
  <c r="CF14" i="4"/>
  <c r="AH15" i="4" s="1"/>
  <c r="BG14" i="4"/>
  <c r="I15" i="4" s="1"/>
  <c r="CE14" i="4"/>
  <c r="AG15" i="4" s="1"/>
  <c r="CD14" i="4"/>
  <c r="AF15" i="4" s="1"/>
  <c r="BH14" i="4"/>
  <c r="J15" i="4" s="1"/>
  <c r="CM14" i="4"/>
  <c r="AO15" i="4" s="1"/>
  <c r="CB14" i="4"/>
  <c r="AD15" i="4" s="1"/>
  <c r="BL14" i="4"/>
  <c r="N15" i="4" s="1"/>
  <c r="CR14" i="4"/>
  <c r="AT15" i="4" s="1"/>
  <c r="BT14" i="4"/>
  <c r="V15" i="4" s="1"/>
  <c r="CA14" i="4"/>
  <c r="AC15" i="4" s="1"/>
  <c r="BO14" i="4"/>
  <c r="Q15" i="4" s="1"/>
  <c r="CL14" i="4"/>
  <c r="AN15" i="4" s="1"/>
  <c r="CQ14" i="4"/>
  <c r="AS15" i="4" s="1"/>
  <c r="BB14" i="4"/>
  <c r="D15" i="4" s="1"/>
  <c r="BA14" i="4"/>
  <c r="C15" i="4" s="1"/>
  <c r="CJ14" i="4"/>
  <c r="AL15" i="4" s="1"/>
  <c r="BM14" i="4"/>
  <c r="O15" i="4" s="1"/>
  <c r="CK14" i="4"/>
  <c r="AM15" i="4" s="1"/>
  <c r="BZ14" i="4"/>
  <c r="AB15" i="4" s="1"/>
  <c r="BY14" i="4"/>
  <c r="AA15" i="4" s="1"/>
  <c r="BW14" i="4"/>
  <c r="Y15" i="4" s="1"/>
  <c r="BX14" i="4"/>
  <c r="Z15" i="4" s="1"/>
  <c r="BK14" i="4"/>
  <c r="M15" i="4" s="1"/>
  <c r="BF14" i="4"/>
  <c r="H15" i="4" s="1"/>
  <c r="BE14" i="4"/>
  <c r="G15" i="4" s="1"/>
  <c r="BS14" i="4"/>
  <c r="U15" i="4" s="1"/>
  <c r="BR14" i="4"/>
  <c r="T15" i="4" s="1"/>
  <c r="BD14" i="4"/>
  <c r="F15" i="4" s="1"/>
  <c r="BJ14" i="4"/>
  <c r="L15" i="4" s="1"/>
  <c r="BQ14" i="4"/>
  <c r="S15" i="4" s="1"/>
  <c r="G10" i="2"/>
  <c r="P10" i="2" s="1"/>
  <c r="O10" i="2"/>
  <c r="E11" i="2" s="1"/>
  <c r="N10" i="2"/>
  <c r="D11" i="2" s="1"/>
  <c r="M10" i="2"/>
  <c r="C11" i="2" s="1"/>
  <c r="S10" i="2"/>
  <c r="I11" i="2" s="1"/>
  <c r="BZ11" i="12" l="1"/>
  <c r="CR12" i="12"/>
  <c r="CN13" i="12"/>
  <c r="AB12" i="12"/>
  <c r="AQ14" i="12"/>
  <c r="AE13" i="12"/>
  <c r="CD13" i="12" s="1"/>
  <c r="AF14" i="12" s="1"/>
  <c r="BR14" i="12"/>
  <c r="T15" i="12" s="1"/>
  <c r="BS14" i="12"/>
  <c r="U15" i="12" s="1"/>
  <c r="BQ14" i="12"/>
  <c r="S15" i="12" s="1"/>
  <c r="AL14" i="12"/>
  <c r="CA11" i="12"/>
  <c r="CS12" i="12"/>
  <c r="AU13" i="12" s="1"/>
  <c r="CT13" i="12" s="1"/>
  <c r="AV14" i="12" s="1"/>
  <c r="BW12" i="12"/>
  <c r="Y13" i="12" s="1"/>
  <c r="CW12" i="12"/>
  <c r="CV12" i="12"/>
  <c r="AX13" i="12" s="1"/>
  <c r="AM14" i="12"/>
  <c r="AP14" i="12"/>
  <c r="BY11" i="12"/>
  <c r="AA12" i="12" s="1"/>
  <c r="AT13" i="12"/>
  <c r="CS13" i="12" s="1"/>
  <c r="AU14" i="12" s="1"/>
  <c r="CL13" i="12"/>
  <c r="AN14" i="12" s="1"/>
  <c r="CM14" i="12" s="1"/>
  <c r="AO15" i="12" s="1"/>
  <c r="BF16" i="12"/>
  <c r="H17" i="12" s="1"/>
  <c r="AS13" i="12"/>
  <c r="CQ13" i="12" s="1"/>
  <c r="AS14" i="12" s="1"/>
  <c r="BT14" i="12"/>
  <c r="V15" i="12" s="1"/>
  <c r="CG12" i="12"/>
  <c r="CH12" i="12"/>
  <c r="AJ13" i="12" s="1"/>
  <c r="CI13" i="12" s="1"/>
  <c r="AK14" i="12" s="1"/>
  <c r="BG16" i="12"/>
  <c r="I17" i="12" s="1"/>
  <c r="BK16" i="12"/>
  <c r="M17" i="12" s="1"/>
  <c r="BJ16" i="12"/>
  <c r="L17" i="12" s="1"/>
  <c r="BD16" i="12"/>
  <c r="F17" i="12" s="1"/>
  <c r="BI16" i="12"/>
  <c r="K17" i="12" s="1"/>
  <c r="BE16" i="12"/>
  <c r="G17" i="12" s="1"/>
  <c r="BL16" i="12"/>
  <c r="N17" i="12" s="1"/>
  <c r="BM17" i="12" s="1"/>
  <c r="O18" i="12" s="1"/>
  <c r="BA12" i="11"/>
  <c r="C13" i="11" s="1"/>
  <c r="BI11" i="11"/>
  <c r="K12" i="11" s="1"/>
  <c r="BJ12" i="11" s="1"/>
  <c r="L13" i="11" s="1"/>
  <c r="CK12" i="11"/>
  <c r="AM13" i="11" s="1"/>
  <c r="CL12" i="11"/>
  <c r="AN13" i="11" s="1"/>
  <c r="BY12" i="11"/>
  <c r="AA13" i="11" s="1"/>
  <c r="CJ13" i="11"/>
  <c r="AL14" i="11" s="1"/>
  <c r="AW13" i="11"/>
  <c r="U12" i="11"/>
  <c r="BT12" i="11" s="1"/>
  <c r="V13" i="11" s="1"/>
  <c r="O12" i="11"/>
  <c r="BH11" i="11"/>
  <c r="BB12" i="11"/>
  <c r="D13" i="11" s="1"/>
  <c r="BA13" i="11" s="1"/>
  <c r="C14" i="11" s="1"/>
  <c r="E13" i="11"/>
  <c r="CI14" i="11"/>
  <c r="AK15" i="11" s="1"/>
  <c r="CM13" i="11"/>
  <c r="AO14" i="11" s="1"/>
  <c r="AF13" i="11"/>
  <c r="X12" i="11"/>
  <c r="BU12" i="11" s="1"/>
  <c r="CC12" i="11"/>
  <c r="CL13" i="11"/>
  <c r="AN14" i="11" s="1"/>
  <c r="P12" i="11"/>
  <c r="CV12" i="11"/>
  <c r="AX13" i="11" s="1"/>
  <c r="BP10" i="11"/>
  <c r="BQ10" i="11"/>
  <c r="S11" i="11" s="1"/>
  <c r="BR11" i="11" s="1"/>
  <c r="T12" i="11" s="1"/>
  <c r="CA12" i="11"/>
  <c r="AC13" i="11" s="1"/>
  <c r="CA13" i="11" s="1"/>
  <c r="AC14" i="11" s="1"/>
  <c r="CR11" i="11"/>
  <c r="AT12" i="11" s="1"/>
  <c r="CS12" i="11" s="1"/>
  <c r="AU13" i="11" s="1"/>
  <c r="CT12" i="11"/>
  <c r="AV13" i="11" s="1"/>
  <c r="CE12" i="11"/>
  <c r="AG13" i="11" s="1"/>
  <c r="CF13" i="11" s="1"/>
  <c r="AH14" i="11" s="1"/>
  <c r="AI14" i="11"/>
  <c r="CH14" i="11" s="1"/>
  <c r="AJ15" i="11" s="1"/>
  <c r="CP11" i="11"/>
  <c r="CK13" i="11"/>
  <c r="BG11" i="11"/>
  <c r="H12" i="11"/>
  <c r="AZ13" i="11"/>
  <c r="B14" i="11" s="1"/>
  <c r="AY13" i="11"/>
  <c r="BD12" i="11"/>
  <c r="BY13" i="11"/>
  <c r="AA14" i="11" s="1"/>
  <c r="BT15" i="7"/>
  <c r="V16" i="7" s="1"/>
  <c r="CW15" i="7"/>
  <c r="AY16" i="7" s="1"/>
  <c r="BQ15" i="7"/>
  <c r="S16" i="7" s="1"/>
  <c r="BR15" i="7"/>
  <c r="T16" i="7" s="1"/>
  <c r="BZ15" i="7"/>
  <c r="AB16" i="7" s="1"/>
  <c r="BS15" i="7"/>
  <c r="U16" i="7" s="1"/>
  <c r="CO15" i="9"/>
  <c r="AQ16" i="9" s="1"/>
  <c r="CO16" i="9" s="1"/>
  <c r="AQ17" i="9" s="1"/>
  <c r="CM16" i="9"/>
  <c r="AO17" i="9" s="1"/>
  <c r="BO15" i="7"/>
  <c r="Q16" i="7" s="1"/>
  <c r="CE15" i="7"/>
  <c r="AG16" i="7" s="1"/>
  <c r="BQ15" i="9"/>
  <c r="S16" i="9" s="1"/>
  <c r="BR16" i="9" s="1"/>
  <c r="T17" i="9" s="1"/>
  <c r="CI15" i="9"/>
  <c r="AK16" i="9" s="1"/>
  <c r="BV15" i="9"/>
  <c r="X16" i="9" s="1"/>
  <c r="BO15" i="9"/>
  <c r="Q16" i="9" s="1"/>
  <c r="BP15" i="9"/>
  <c r="R16" i="9" s="1"/>
  <c r="BQ16" i="9" s="1"/>
  <c r="S17" i="9" s="1"/>
  <c r="BX15" i="9"/>
  <c r="Z16" i="9" s="1"/>
  <c r="CQ16" i="9"/>
  <c r="AS17" i="9" s="1"/>
  <c r="BZ15" i="9"/>
  <c r="AB16" i="9" s="1"/>
  <c r="CA16" i="9" s="1"/>
  <c r="AC17" i="9" s="1"/>
  <c r="BJ16" i="9"/>
  <c r="L17" i="9" s="1"/>
  <c r="BD17" i="9"/>
  <c r="F18" i="9" s="1"/>
  <c r="BU15" i="9"/>
  <c r="W16" i="9" s="1"/>
  <c r="BH16" i="9"/>
  <c r="J17" i="9" s="1"/>
  <c r="BA15" i="9"/>
  <c r="C16" i="9" s="1"/>
  <c r="BB16" i="9" s="1"/>
  <c r="D17" i="9" s="1"/>
  <c r="BC17" i="9" s="1"/>
  <c r="E18" i="9" s="1"/>
  <c r="BI16" i="9"/>
  <c r="K17" i="9" s="1"/>
  <c r="BY15" i="9"/>
  <c r="AA16" i="9" s="1"/>
  <c r="CV15" i="9"/>
  <c r="AX16" i="9" s="1"/>
  <c r="CW15" i="9"/>
  <c r="AY16" i="9" s="1"/>
  <c r="AZ15" i="9"/>
  <c r="B16" i="9" s="1"/>
  <c r="CH15" i="9"/>
  <c r="AJ16" i="9" s="1"/>
  <c r="CB16" i="9"/>
  <c r="AD17" i="9" s="1"/>
  <c r="BT15" i="9"/>
  <c r="V16" i="9" s="1"/>
  <c r="BS16" i="9" s="1"/>
  <c r="U17" i="9" s="1"/>
  <c r="BW15" i="9"/>
  <c r="Y16" i="9" s="1"/>
  <c r="CD16" i="9"/>
  <c r="AF17" i="9" s="1"/>
  <c r="CC16" i="9"/>
  <c r="AE17" i="9" s="1"/>
  <c r="CG15" i="9"/>
  <c r="AI16" i="9" s="1"/>
  <c r="CJ15" i="9"/>
  <c r="AL16" i="9" s="1"/>
  <c r="CF15" i="9"/>
  <c r="AH16" i="9" s="1"/>
  <c r="CE16" i="9" s="1"/>
  <c r="AG17" i="9" s="1"/>
  <c r="BF16" i="9"/>
  <c r="H17" i="9" s="1"/>
  <c r="BE17" i="9" s="1"/>
  <c r="G18" i="9" s="1"/>
  <c r="BN15" i="9"/>
  <c r="P16" i="9" s="1"/>
  <c r="BM15" i="9"/>
  <c r="O16" i="9" s="1"/>
  <c r="BL15" i="9"/>
  <c r="N16" i="9" s="1"/>
  <c r="CU15" i="9"/>
  <c r="AW16" i="9" s="1"/>
  <c r="CT15" i="9"/>
  <c r="AV16" i="9" s="1"/>
  <c r="CS15" i="9"/>
  <c r="AU16" i="9" s="1"/>
  <c r="CK15" i="9"/>
  <c r="AM16" i="9" s="1"/>
  <c r="CL16" i="9" s="1"/>
  <c r="AN17" i="9" s="1"/>
  <c r="BG16" i="9"/>
  <c r="I17" i="9" s="1"/>
  <c r="CQ14" i="6"/>
  <c r="AS15" i="6" s="1"/>
  <c r="CU11" i="8"/>
  <c r="AW12" i="8" s="1"/>
  <c r="CO11" i="8"/>
  <c r="AQ12" i="8" s="1"/>
  <c r="BZ14" i="8"/>
  <c r="AB15" i="8" s="1"/>
  <c r="BO13" i="8"/>
  <c r="BV14" i="8"/>
  <c r="X15" i="8" s="1"/>
  <c r="CW11" i="8"/>
  <c r="AY12" i="8" s="1"/>
  <c r="BL12" i="8"/>
  <c r="N13" i="8" s="1"/>
  <c r="BM13" i="8" s="1"/>
  <c r="O14" i="8" s="1"/>
  <c r="CC13" i="8"/>
  <c r="AE14" i="8" s="1"/>
  <c r="BN13" i="8"/>
  <c r="P14" i="8" s="1"/>
  <c r="BE11" i="8"/>
  <c r="G12" i="8" s="1"/>
  <c r="BF11" i="8"/>
  <c r="H12" i="8" s="1"/>
  <c r="BG11" i="8"/>
  <c r="I12" i="8" s="1"/>
  <c r="CV11" i="8"/>
  <c r="AX12" i="8" s="1"/>
  <c r="BU14" i="8"/>
  <c r="W15" i="8" s="1"/>
  <c r="CN11" i="8"/>
  <c r="AP12" i="8" s="1"/>
  <c r="CB13" i="8"/>
  <c r="CL11" i="8"/>
  <c r="AN12" i="8" s="1"/>
  <c r="BA11" i="8"/>
  <c r="C12" i="8" s="1"/>
  <c r="CJ10" i="8"/>
  <c r="AL11" i="8" s="1"/>
  <c r="CK11" i="8" s="1"/>
  <c r="AM12" i="8" s="1"/>
  <c r="CH10" i="8"/>
  <c r="AJ11" i="8" s="1"/>
  <c r="CI10" i="8"/>
  <c r="CP11" i="8"/>
  <c r="AR12" i="8" s="1"/>
  <c r="CM11" i="8"/>
  <c r="AO12" i="8" s="1"/>
  <c r="AZ11" i="8"/>
  <c r="B12" i="8" s="1"/>
  <c r="CP14" i="6"/>
  <c r="AR15" i="6" s="1"/>
  <c r="CR14" i="6"/>
  <c r="AT15" i="6" s="1"/>
  <c r="CO14" i="6"/>
  <c r="AQ15" i="6" s="1"/>
  <c r="E11" i="8"/>
  <c r="BD11" i="8" s="1"/>
  <c r="AT11" i="8"/>
  <c r="CQ11" i="8" s="1"/>
  <c r="AU11" i="8"/>
  <c r="CT11" i="8" s="1"/>
  <c r="S13" i="8"/>
  <c r="BP13" i="8" s="1"/>
  <c r="T13" i="8"/>
  <c r="AH12" i="8"/>
  <c r="Z14" i="8"/>
  <c r="BY14" i="8" s="1"/>
  <c r="K11" i="8"/>
  <c r="BI11" i="8" s="1"/>
  <c r="BB14" i="6"/>
  <c r="D15" i="6" s="1"/>
  <c r="BC15" i="6" s="1"/>
  <c r="E16" i="6" s="1"/>
  <c r="CS14" i="6"/>
  <c r="AU15" i="6" s="1"/>
  <c r="CT14" i="6"/>
  <c r="AV15" i="6" s="1"/>
  <c r="BW15" i="7"/>
  <c r="Y16" i="7" s="1"/>
  <c r="BW16" i="7" s="1"/>
  <c r="Y17" i="7" s="1"/>
  <c r="BP15" i="7"/>
  <c r="R16" i="7" s="1"/>
  <c r="BU15" i="7"/>
  <c r="W16" i="7" s="1"/>
  <c r="BU16" i="7" s="1"/>
  <c r="W17" i="7" s="1"/>
  <c r="CF15" i="7"/>
  <c r="AH16" i="7" s="1"/>
  <c r="BJ15" i="7"/>
  <c r="L16" i="7" s="1"/>
  <c r="BK15" i="7"/>
  <c r="M16" i="7" s="1"/>
  <c r="CJ15" i="7"/>
  <c r="AL16" i="7" s="1"/>
  <c r="CK15" i="7"/>
  <c r="AM16" i="7" s="1"/>
  <c r="CL16" i="7" s="1"/>
  <c r="AN17" i="7" s="1"/>
  <c r="CM17" i="7" s="1"/>
  <c r="AO18" i="7" s="1"/>
  <c r="CI15" i="7"/>
  <c r="AK16" i="7" s="1"/>
  <c r="BD15" i="7"/>
  <c r="F16" i="7" s="1"/>
  <c r="CH15" i="7"/>
  <c r="AJ16" i="7" s="1"/>
  <c r="CW14" i="6"/>
  <c r="AY15" i="6" s="1"/>
  <c r="CR16" i="7"/>
  <c r="AT17" i="7" s="1"/>
  <c r="BY15" i="7"/>
  <c r="AA16" i="7" s="1"/>
  <c r="BE15" i="7"/>
  <c r="G16" i="7" s="1"/>
  <c r="BR16" i="7"/>
  <c r="T17" i="7" s="1"/>
  <c r="CD15" i="7"/>
  <c r="AF16" i="7" s="1"/>
  <c r="BN15" i="7"/>
  <c r="P16" i="7" s="1"/>
  <c r="CG15" i="7"/>
  <c r="AI16" i="7" s="1"/>
  <c r="BV16" i="7"/>
  <c r="X17" i="7" s="1"/>
  <c r="CA15" i="7"/>
  <c r="AC16" i="7" s="1"/>
  <c r="BS16" i="7"/>
  <c r="U17" i="7" s="1"/>
  <c r="CB15" i="7"/>
  <c r="AD16" i="7" s="1"/>
  <c r="BB15" i="7"/>
  <c r="D16" i="7" s="1"/>
  <c r="BA15" i="7"/>
  <c r="C16" i="7" s="1"/>
  <c r="BC15" i="7"/>
  <c r="E16" i="7" s="1"/>
  <c r="CQ16" i="7"/>
  <c r="AS17" i="7" s="1"/>
  <c r="CO16" i="7"/>
  <c r="AQ17" i="7" s="1"/>
  <c r="CP16" i="7"/>
  <c r="AR17" i="7" s="1"/>
  <c r="AZ15" i="7"/>
  <c r="B16" i="7" s="1"/>
  <c r="CV14" i="6"/>
  <c r="AX15" i="6" s="1"/>
  <c r="CV15" i="7"/>
  <c r="AX16" i="7" s="1"/>
  <c r="BI15" i="7"/>
  <c r="K16" i="7" s="1"/>
  <c r="BH15" i="7"/>
  <c r="J16" i="7" s="1"/>
  <c r="BG15" i="7"/>
  <c r="I16" i="7" s="1"/>
  <c r="CS16" i="7"/>
  <c r="AU17" i="7" s="1"/>
  <c r="BL15" i="7"/>
  <c r="N16" i="7" s="1"/>
  <c r="CC15" i="7"/>
  <c r="AE16" i="7" s="1"/>
  <c r="BM15" i="7"/>
  <c r="O16" i="7" s="1"/>
  <c r="CU15" i="7"/>
  <c r="AW16" i="7" s="1"/>
  <c r="BA14" i="6"/>
  <c r="C15" i="6" s="1"/>
  <c r="AZ14" i="6"/>
  <c r="B15" i="6" s="1"/>
  <c r="CV15" i="4"/>
  <c r="AX16" i="4" s="1"/>
  <c r="CI15" i="6"/>
  <c r="AK16" i="6" s="1"/>
  <c r="CU14" i="6"/>
  <c r="AW15" i="6" s="1"/>
  <c r="CM15" i="6"/>
  <c r="AO16" i="6" s="1"/>
  <c r="BO15" i="6"/>
  <c r="Q16" i="6" s="1"/>
  <c r="CG15" i="6"/>
  <c r="AI16" i="6" s="1"/>
  <c r="CF15" i="6"/>
  <c r="AH16" i="6" s="1"/>
  <c r="BJ15" i="6"/>
  <c r="L16" i="6" s="1"/>
  <c r="CH15" i="6"/>
  <c r="AJ16" i="6" s="1"/>
  <c r="BK15" i="6"/>
  <c r="M16" i="6" s="1"/>
  <c r="BI15" i="6"/>
  <c r="K16" i="6" s="1"/>
  <c r="BZ15" i="5"/>
  <c r="AB16" i="5" s="1"/>
  <c r="CA15" i="5"/>
  <c r="AC16" i="5" s="1"/>
  <c r="BH15" i="6"/>
  <c r="J16" i="6" s="1"/>
  <c r="BG15" i="6"/>
  <c r="I16" i="6" s="1"/>
  <c r="BS15" i="6"/>
  <c r="U16" i="6" s="1"/>
  <c r="BZ15" i="6"/>
  <c r="AB16" i="6" s="1"/>
  <c r="CL15" i="6"/>
  <c r="AN16" i="6" s="1"/>
  <c r="BY15" i="5"/>
  <c r="AA16" i="5" s="1"/>
  <c r="CB15" i="6"/>
  <c r="AD16" i="6" s="1"/>
  <c r="BM15" i="6"/>
  <c r="O16" i="6" s="1"/>
  <c r="CJ15" i="6"/>
  <c r="AL16" i="6" s="1"/>
  <c r="BW15" i="6"/>
  <c r="Y16" i="6" s="1"/>
  <c r="CD15" i="6"/>
  <c r="AF16" i="6" s="1"/>
  <c r="BD15" i="6"/>
  <c r="F16" i="6" s="1"/>
  <c r="BE15" i="6"/>
  <c r="G16" i="6" s="1"/>
  <c r="BX15" i="6"/>
  <c r="Z16" i="6" s="1"/>
  <c r="CA15" i="6"/>
  <c r="AC16" i="6" s="1"/>
  <c r="BF15" i="6"/>
  <c r="H16" i="6" s="1"/>
  <c r="CK15" i="6"/>
  <c r="AM16" i="6" s="1"/>
  <c r="BL15" i="6"/>
  <c r="N16" i="6" s="1"/>
  <c r="CE15" i="6"/>
  <c r="AG16" i="6" s="1"/>
  <c r="BR15" i="6"/>
  <c r="T16" i="6" s="1"/>
  <c r="BQ15" i="6"/>
  <c r="S16" i="6" s="1"/>
  <c r="BT15" i="6"/>
  <c r="V16" i="6" s="1"/>
  <c r="BY15" i="6"/>
  <c r="AA16" i="6" s="1"/>
  <c r="BV15" i="6"/>
  <c r="X16" i="6" s="1"/>
  <c r="BP15" i="6"/>
  <c r="R16" i="6" s="1"/>
  <c r="CC15" i="6"/>
  <c r="AE16" i="6" s="1"/>
  <c r="BN15" i="6"/>
  <c r="P16" i="6" s="1"/>
  <c r="BU15" i="6"/>
  <c r="W16" i="6" s="1"/>
  <c r="BQ15" i="5"/>
  <c r="S16" i="5" s="1"/>
  <c r="CU14" i="5"/>
  <c r="AW15" i="5" s="1"/>
  <c r="CV15" i="5" s="1"/>
  <c r="AX16" i="5" s="1"/>
  <c r="BP15" i="5"/>
  <c r="R16" i="5" s="1"/>
  <c r="BX15" i="5"/>
  <c r="Z16" i="5" s="1"/>
  <c r="CT14" i="5"/>
  <c r="AV15" i="5" s="1"/>
  <c r="CS14" i="5"/>
  <c r="AU15" i="5" s="1"/>
  <c r="BV15" i="5"/>
  <c r="X16" i="5" s="1"/>
  <c r="BW15" i="5"/>
  <c r="Y16" i="5" s="1"/>
  <c r="BO15" i="5"/>
  <c r="Q16" i="5" s="1"/>
  <c r="BK15" i="5"/>
  <c r="M16" i="5" s="1"/>
  <c r="BU15" i="5"/>
  <c r="W16" i="5" s="1"/>
  <c r="CK15" i="5"/>
  <c r="AM16" i="5" s="1"/>
  <c r="BN15" i="5"/>
  <c r="P16" i="5" s="1"/>
  <c r="BI15" i="5"/>
  <c r="K16" i="5" s="1"/>
  <c r="BH15" i="5"/>
  <c r="J16" i="5" s="1"/>
  <c r="CE15" i="5"/>
  <c r="AG16" i="5" s="1"/>
  <c r="CH15" i="5"/>
  <c r="AJ16" i="5" s="1"/>
  <c r="BM15" i="5"/>
  <c r="O16" i="5" s="1"/>
  <c r="BJ15" i="5"/>
  <c r="L16" i="5" s="1"/>
  <c r="CF15" i="5"/>
  <c r="AH16" i="5" s="1"/>
  <c r="CR14" i="5"/>
  <c r="AT15" i="5" s="1"/>
  <c r="BE15" i="5"/>
  <c r="G16" i="5" s="1"/>
  <c r="CG15" i="5"/>
  <c r="AI16" i="5" s="1"/>
  <c r="CQ14" i="5"/>
  <c r="AS15" i="5" s="1"/>
  <c r="CP14" i="5"/>
  <c r="AR15" i="5" s="1"/>
  <c r="BT15" i="5"/>
  <c r="V16" i="5" s="1"/>
  <c r="BR15" i="5"/>
  <c r="T16" i="5" s="1"/>
  <c r="B31" i="5"/>
  <c r="CD15" i="5"/>
  <c r="AF16" i="5" s="1"/>
  <c r="CC15" i="5"/>
  <c r="AE16" i="5" s="1"/>
  <c r="CB15" i="5"/>
  <c r="AD16" i="5" s="1"/>
  <c r="CL15" i="5"/>
  <c r="AN16" i="5" s="1"/>
  <c r="CJ15" i="5"/>
  <c r="AL16" i="5" s="1"/>
  <c r="BS15" i="5"/>
  <c r="U16" i="5" s="1"/>
  <c r="BF15" i="5"/>
  <c r="H16" i="5" s="1"/>
  <c r="BL15" i="5"/>
  <c r="N16" i="5" s="1"/>
  <c r="BG15" i="5"/>
  <c r="I16" i="5" s="1"/>
  <c r="BC15" i="5"/>
  <c r="E16" i="5" s="1"/>
  <c r="CI15" i="5"/>
  <c r="AK16" i="5" s="1"/>
  <c r="BA15" i="5"/>
  <c r="C16" i="5" s="1"/>
  <c r="BB15" i="5"/>
  <c r="D16" i="5" s="1"/>
  <c r="BD15" i="5"/>
  <c r="F16" i="5" s="1"/>
  <c r="CN14" i="5"/>
  <c r="AP15" i="5" s="1"/>
  <c r="CM15" i="5" s="1"/>
  <c r="AO16" i="5" s="1"/>
  <c r="CU15" i="4"/>
  <c r="AW16" i="4" s="1"/>
  <c r="CO14" i="5"/>
  <c r="AQ15" i="5" s="1"/>
  <c r="CI15" i="4"/>
  <c r="AK16" i="4" s="1"/>
  <c r="CH15" i="4"/>
  <c r="AJ16" i="4" s="1"/>
  <c r="CS15" i="4"/>
  <c r="AU16" i="4" s="1"/>
  <c r="CD15" i="4"/>
  <c r="AF16" i="4" s="1"/>
  <c r="BU15" i="4"/>
  <c r="W16" i="4" s="1"/>
  <c r="CF15" i="4"/>
  <c r="AH16" i="4" s="1"/>
  <c r="CT15" i="4"/>
  <c r="AV16" i="4" s="1"/>
  <c r="BV15" i="4"/>
  <c r="X16" i="4" s="1"/>
  <c r="BH15" i="4"/>
  <c r="J16" i="4" s="1"/>
  <c r="BT15" i="4"/>
  <c r="V16" i="4" s="1"/>
  <c r="BZ15" i="4"/>
  <c r="AB16" i="4" s="1"/>
  <c r="CG15" i="4"/>
  <c r="AI16" i="4" s="1"/>
  <c r="CN15" i="4"/>
  <c r="AP16" i="4" s="1"/>
  <c r="BG15" i="4"/>
  <c r="I16" i="4" s="1"/>
  <c r="CA15" i="4"/>
  <c r="AC16" i="4" s="1"/>
  <c r="BO15" i="4"/>
  <c r="Q16" i="4" s="1"/>
  <c r="BI15" i="4"/>
  <c r="K16" i="4" s="1"/>
  <c r="CO15" i="4"/>
  <c r="AQ16" i="4" s="1"/>
  <c r="BL15" i="4"/>
  <c r="N16" i="4" s="1"/>
  <c r="CB15" i="4"/>
  <c r="AD16" i="4" s="1"/>
  <c r="CM15" i="4"/>
  <c r="AO16" i="4" s="1"/>
  <c r="BN15" i="4"/>
  <c r="P16" i="4" s="1"/>
  <c r="CE15" i="4"/>
  <c r="AG16" i="4" s="1"/>
  <c r="CL15" i="4"/>
  <c r="AN16" i="4" s="1"/>
  <c r="BJ15" i="4"/>
  <c r="L16" i="4" s="1"/>
  <c r="BF15" i="4"/>
  <c r="H16" i="4" s="1"/>
  <c r="BC15" i="4"/>
  <c r="E16" i="4" s="1"/>
  <c r="CC15" i="4"/>
  <c r="AE16" i="4" s="1"/>
  <c r="BR15" i="4"/>
  <c r="T16" i="4" s="1"/>
  <c r="CR15" i="4"/>
  <c r="AT16" i="4" s="1"/>
  <c r="CQ15" i="4"/>
  <c r="AS16" i="4" s="1"/>
  <c r="BS15" i="4"/>
  <c r="U16" i="4" s="1"/>
  <c r="CP15" i="4"/>
  <c r="AR16" i="4" s="1"/>
  <c r="BA15" i="4"/>
  <c r="C16" i="4" s="1"/>
  <c r="BB15" i="4"/>
  <c r="D16" i="4" s="1"/>
  <c r="BQ15" i="4"/>
  <c r="S16" i="4" s="1"/>
  <c r="BK15" i="4"/>
  <c r="M16" i="4" s="1"/>
  <c r="BM15" i="4"/>
  <c r="O16" i="4" s="1"/>
  <c r="BE15" i="4"/>
  <c r="G16" i="4" s="1"/>
  <c r="BD15" i="4"/>
  <c r="F16" i="4" s="1"/>
  <c r="BY15" i="4"/>
  <c r="AA16" i="4" s="1"/>
  <c r="BP15" i="4"/>
  <c r="R16" i="4" s="1"/>
  <c r="BX15" i="4"/>
  <c r="Z16" i="4" s="1"/>
  <c r="BW15" i="4"/>
  <c r="Y16" i="4" s="1"/>
  <c r="CK15" i="4"/>
  <c r="AM16" i="4" s="1"/>
  <c r="CJ15" i="4"/>
  <c r="AL16" i="4" s="1"/>
  <c r="Q10" i="2"/>
  <c r="G11" i="2" s="1"/>
  <c r="R10" i="2"/>
  <c r="H11" i="2" s="1"/>
  <c r="F11" i="2"/>
  <c r="O11" i="2" s="1"/>
  <c r="E12" i="2" s="1"/>
  <c r="N11" i="2"/>
  <c r="D12" i="2" s="1"/>
  <c r="M11" i="2"/>
  <c r="C12" i="2" s="1"/>
  <c r="T11" i="2"/>
  <c r="J12" i="2" s="1"/>
  <c r="BG17" i="12" l="1"/>
  <c r="I18" i="12" s="1"/>
  <c r="CK14" i="12"/>
  <c r="AM15" i="12" s="1"/>
  <c r="CP13" i="12"/>
  <c r="BI17" i="12"/>
  <c r="K18" i="12" s="1"/>
  <c r="AR14" i="12"/>
  <c r="CP14" i="12" s="1"/>
  <c r="AR15" i="12" s="1"/>
  <c r="AC12" i="12"/>
  <c r="CA12" i="12" s="1"/>
  <c r="AC13" i="12" s="1"/>
  <c r="CJ14" i="12"/>
  <c r="CL14" i="12"/>
  <c r="AN15" i="12" s="1"/>
  <c r="AI13" i="12"/>
  <c r="BV13" i="12"/>
  <c r="X14" i="12" s="1"/>
  <c r="BQ15" i="12"/>
  <c r="S16" i="12" s="1"/>
  <c r="BP15" i="12"/>
  <c r="R16" i="12" s="1"/>
  <c r="BR15" i="12"/>
  <c r="T16" i="12" s="1"/>
  <c r="CU13" i="12"/>
  <c r="AW14" i="12" s="1"/>
  <c r="AY13" i="12"/>
  <c r="CW13" i="12" s="1"/>
  <c r="CR13" i="12"/>
  <c r="AT14" i="12" s="1"/>
  <c r="CS14" i="12" s="1"/>
  <c r="AU15" i="12" s="1"/>
  <c r="BX12" i="12"/>
  <c r="Z13" i="12" s="1"/>
  <c r="CN14" i="12"/>
  <c r="BY12" i="12"/>
  <c r="AA13" i="12" s="1"/>
  <c r="BS15" i="12"/>
  <c r="U16" i="12" s="1"/>
  <c r="BF17" i="12"/>
  <c r="H18" i="12" s="1"/>
  <c r="BY16" i="7"/>
  <c r="AA17" i="7" s="1"/>
  <c r="BH17" i="12"/>
  <c r="J18" i="12" s="1"/>
  <c r="BK17" i="12"/>
  <c r="M18" i="12" s="1"/>
  <c r="BE17" i="12"/>
  <c r="G18" i="12" s="1"/>
  <c r="BF18" i="12" s="1"/>
  <c r="H19" i="12" s="1"/>
  <c r="BL17" i="12"/>
  <c r="N18" i="12" s="1"/>
  <c r="BJ17" i="12"/>
  <c r="L18" i="12" s="1"/>
  <c r="BS12" i="11"/>
  <c r="U13" i="11" s="1"/>
  <c r="BB13" i="11"/>
  <c r="D14" i="11" s="1"/>
  <c r="BA14" i="11" s="1"/>
  <c r="CV13" i="11"/>
  <c r="AX14" i="11" s="1"/>
  <c r="CU13" i="11"/>
  <c r="AW14" i="11" s="1"/>
  <c r="R11" i="11"/>
  <c r="BV12" i="11"/>
  <c r="X13" i="11" s="1"/>
  <c r="BW12" i="11"/>
  <c r="Y13" i="11" s="1"/>
  <c r="BX13" i="11" s="1"/>
  <c r="Z14" i="11" s="1"/>
  <c r="CG14" i="11"/>
  <c r="AI15" i="11" s="1"/>
  <c r="CH15" i="11" s="1"/>
  <c r="AJ16" i="11" s="1"/>
  <c r="CW13" i="11"/>
  <c r="AE13" i="11"/>
  <c r="CC13" i="11" s="1"/>
  <c r="W13" i="11"/>
  <c r="I12" i="11"/>
  <c r="BG12" i="11" s="1"/>
  <c r="CE13" i="11"/>
  <c r="AG14" i="11" s="1"/>
  <c r="CF14" i="11" s="1"/>
  <c r="BE12" i="11"/>
  <c r="G13" i="11" s="1"/>
  <c r="CT13" i="11"/>
  <c r="AV14" i="11" s="1"/>
  <c r="CU14" i="11" s="1"/>
  <c r="AW15" i="11" s="1"/>
  <c r="CR12" i="11"/>
  <c r="AT13" i="11" s="1"/>
  <c r="CS13" i="11" s="1"/>
  <c r="AU14" i="11" s="1"/>
  <c r="CT14" i="11" s="1"/>
  <c r="AV15" i="11" s="1"/>
  <c r="J12" i="11"/>
  <c r="BI12" i="11" s="1"/>
  <c r="F13" i="11"/>
  <c r="BC13" i="11" s="1"/>
  <c r="AM14" i="11"/>
  <c r="BM12" i="11"/>
  <c r="O13" i="11" s="1"/>
  <c r="AR12" i="11"/>
  <c r="BZ13" i="11"/>
  <c r="AB14" i="11" s="1"/>
  <c r="BL12" i="11"/>
  <c r="BE16" i="7"/>
  <c r="G17" i="7" s="1"/>
  <c r="BT16" i="7"/>
  <c r="V17" i="7" s="1"/>
  <c r="BO16" i="7"/>
  <c r="Q17" i="7" s="1"/>
  <c r="BP16" i="7"/>
  <c r="R17" i="7" s="1"/>
  <c r="BF16" i="7"/>
  <c r="H17" i="7" s="1"/>
  <c r="BD16" i="7"/>
  <c r="F17" i="7" s="1"/>
  <c r="BE17" i="7" s="1"/>
  <c r="G18" i="7" s="1"/>
  <c r="CP16" i="9"/>
  <c r="AR17" i="9" s="1"/>
  <c r="CN16" i="9"/>
  <c r="AP17" i="9" s="1"/>
  <c r="CN17" i="9" s="1"/>
  <c r="AP18" i="9" s="1"/>
  <c r="BA16" i="9"/>
  <c r="C17" i="9" s="1"/>
  <c r="BB17" i="9" s="1"/>
  <c r="D18" i="9" s="1"/>
  <c r="BO16" i="9"/>
  <c r="Q17" i="9" s="1"/>
  <c r="CH16" i="7"/>
  <c r="AJ17" i="7" s="1"/>
  <c r="CI16" i="7"/>
  <c r="AK17" i="7" s="1"/>
  <c r="CD16" i="7"/>
  <c r="AF17" i="7" s="1"/>
  <c r="BY16" i="9"/>
  <c r="AA17" i="9" s="1"/>
  <c r="CH16" i="9"/>
  <c r="AJ17" i="9" s="1"/>
  <c r="BW16" i="9"/>
  <c r="Y17" i="9" s="1"/>
  <c r="BZ16" i="9"/>
  <c r="AB17" i="9" s="1"/>
  <c r="CA17" i="9" s="1"/>
  <c r="AC18" i="9" s="1"/>
  <c r="BP16" i="9"/>
  <c r="R17" i="9" s="1"/>
  <c r="BP17" i="9" s="1"/>
  <c r="R18" i="9" s="1"/>
  <c r="CK16" i="9"/>
  <c r="AM17" i="9" s="1"/>
  <c r="CL17" i="9" s="1"/>
  <c r="AN18" i="9" s="1"/>
  <c r="BC18" i="9"/>
  <c r="E19" i="9" s="1"/>
  <c r="CQ15" i="6"/>
  <c r="AS16" i="6" s="1"/>
  <c r="CV16" i="9"/>
  <c r="AX17" i="9" s="1"/>
  <c r="CP17" i="9"/>
  <c r="AR18" i="9" s="1"/>
  <c r="AZ16" i="9"/>
  <c r="B17" i="9" s="1"/>
  <c r="BH17" i="9"/>
  <c r="J18" i="9" s="1"/>
  <c r="BI17" i="9"/>
  <c r="K18" i="9" s="1"/>
  <c r="CF16" i="9"/>
  <c r="AH17" i="9" s="1"/>
  <c r="CE17" i="9" s="1"/>
  <c r="AG18" i="9" s="1"/>
  <c r="BX16" i="9"/>
  <c r="Z17" i="9" s="1"/>
  <c r="BY17" i="9" s="1"/>
  <c r="AA18" i="9" s="1"/>
  <c r="CW16" i="9"/>
  <c r="AY17" i="9" s="1"/>
  <c r="BD18" i="9"/>
  <c r="F19" i="9" s="1"/>
  <c r="CT16" i="9"/>
  <c r="AV17" i="9" s="1"/>
  <c r="CR16" i="9"/>
  <c r="AT17" i="9" s="1"/>
  <c r="CS16" i="9"/>
  <c r="AU17" i="9" s="1"/>
  <c r="CC17" i="9"/>
  <c r="AE18" i="9" s="1"/>
  <c r="CB17" i="9"/>
  <c r="AD18" i="9" s="1"/>
  <c r="CP15" i="6"/>
  <c r="AR16" i="6" s="1"/>
  <c r="CU16" i="9"/>
  <c r="AW17" i="9" s="1"/>
  <c r="CD17" i="9"/>
  <c r="AF18" i="9" s="1"/>
  <c r="CI16" i="9"/>
  <c r="AK17" i="9" s="1"/>
  <c r="BM16" i="9"/>
  <c r="O17" i="9" s="1"/>
  <c r="BL16" i="9"/>
  <c r="N17" i="9" s="1"/>
  <c r="BK16" i="9"/>
  <c r="M17" i="9" s="1"/>
  <c r="CJ16" i="9"/>
  <c r="AL17" i="9" s="1"/>
  <c r="CK17" i="9" s="1"/>
  <c r="AM18" i="9" s="1"/>
  <c r="BN16" i="9"/>
  <c r="P17" i="9" s="1"/>
  <c r="BF17" i="9"/>
  <c r="H18" i="9" s="1"/>
  <c r="BG17" i="9"/>
  <c r="I18" i="9" s="1"/>
  <c r="CG16" i="9"/>
  <c r="AI17" i="9" s="1"/>
  <c r="BV16" i="9"/>
  <c r="X17" i="9" s="1"/>
  <c r="BU16" i="9"/>
  <c r="W17" i="9" s="1"/>
  <c r="BT16" i="9"/>
  <c r="V17" i="9" s="1"/>
  <c r="BR17" i="9"/>
  <c r="T18" i="9" s="1"/>
  <c r="CO12" i="8"/>
  <c r="AQ13" i="8" s="1"/>
  <c r="BQ13" i="8"/>
  <c r="CW12" i="8"/>
  <c r="AY13" i="8" s="1"/>
  <c r="BC11" i="8"/>
  <c r="E12" i="8" s="1"/>
  <c r="CL12" i="8"/>
  <c r="AN13" i="8" s="1"/>
  <c r="CR15" i="6"/>
  <c r="AT16" i="6" s="1"/>
  <c r="CV12" i="8"/>
  <c r="AX13" i="8" s="1"/>
  <c r="BH11" i="8"/>
  <c r="BF12" i="8"/>
  <c r="H13" i="8" s="1"/>
  <c r="CS11" i="8"/>
  <c r="AU12" i="8" s="1"/>
  <c r="BW14" i="8"/>
  <c r="CE12" i="8"/>
  <c r="AG13" i="8" s="1"/>
  <c r="CO15" i="6"/>
  <c r="AQ16" i="6" s="1"/>
  <c r="BS13" i="8"/>
  <c r="U14" i="8" s="1"/>
  <c r="CR11" i="8"/>
  <c r="R14" i="8"/>
  <c r="BR13" i="8"/>
  <c r="CN12" i="8"/>
  <c r="AP13" i="8" s="1"/>
  <c r="CG11" i="8"/>
  <c r="AI12" i="8" s="1"/>
  <c r="BX14" i="8"/>
  <c r="Z15" i="8" s="1"/>
  <c r="K12" i="8"/>
  <c r="BJ11" i="8"/>
  <c r="L12" i="8" s="1"/>
  <c r="CM12" i="8"/>
  <c r="AO13" i="8" s="1"/>
  <c r="BB11" i="8"/>
  <c r="D12" i="8" s="1"/>
  <c r="AZ12" i="8"/>
  <c r="B13" i="8" s="1"/>
  <c r="CN15" i="6"/>
  <c r="AP16" i="6" s="1"/>
  <c r="CM16" i="6" s="1"/>
  <c r="AO17" i="6" s="1"/>
  <c r="BB15" i="6"/>
  <c r="D16" i="6" s="1"/>
  <c r="BC16" i="6" s="1"/>
  <c r="E17" i="6" s="1"/>
  <c r="AV12" i="8"/>
  <c r="CU12" i="8" s="1"/>
  <c r="AK11" i="8"/>
  <c r="CJ11" i="8" s="1"/>
  <c r="F12" i="8"/>
  <c r="BE12" i="8" s="1"/>
  <c r="AD14" i="8"/>
  <c r="Q14" i="8"/>
  <c r="AA15" i="8"/>
  <c r="CS15" i="6"/>
  <c r="AU16" i="6" s="1"/>
  <c r="CE16" i="7"/>
  <c r="AG17" i="7" s="1"/>
  <c r="BQ16" i="7"/>
  <c r="S17" i="7" s="1"/>
  <c r="BJ16" i="7"/>
  <c r="L17" i="7" s="1"/>
  <c r="CJ16" i="7"/>
  <c r="AL17" i="7" s="1"/>
  <c r="BX16" i="7"/>
  <c r="Z17" i="7" s="1"/>
  <c r="BW17" i="7" s="1"/>
  <c r="Y18" i="7" s="1"/>
  <c r="BZ16" i="7"/>
  <c r="AB17" i="7" s="1"/>
  <c r="CK16" i="7"/>
  <c r="AM17" i="7" s="1"/>
  <c r="CL17" i="7" s="1"/>
  <c r="AN18" i="7" s="1"/>
  <c r="BN16" i="7"/>
  <c r="P17" i="7" s="1"/>
  <c r="CV16" i="7"/>
  <c r="AX17" i="7" s="1"/>
  <c r="CV16" i="4"/>
  <c r="AX17" i="4" s="1"/>
  <c r="BL16" i="7"/>
  <c r="N17" i="7" s="1"/>
  <c r="CF16" i="6"/>
  <c r="AH17" i="6" s="1"/>
  <c r="BI16" i="7"/>
  <c r="K17" i="7" s="1"/>
  <c r="BB16" i="7"/>
  <c r="D17" i="7" s="1"/>
  <c r="CU16" i="7"/>
  <c r="AW17" i="7" s="1"/>
  <c r="CC16" i="7"/>
  <c r="AE17" i="7" s="1"/>
  <c r="CG16" i="7"/>
  <c r="AI17" i="7" s="1"/>
  <c r="BV17" i="7"/>
  <c r="X18" i="7" s="1"/>
  <c r="CF16" i="7"/>
  <c r="AH17" i="7" s="1"/>
  <c r="CV15" i="6"/>
  <c r="AX16" i="6" s="1"/>
  <c r="CW16" i="7"/>
  <c r="AY17" i="7" s="1"/>
  <c r="CT16" i="7"/>
  <c r="AV17" i="7" s="1"/>
  <c r="CG16" i="6"/>
  <c r="AI17" i="6" s="1"/>
  <c r="BM16" i="7"/>
  <c r="O17" i="7" s="1"/>
  <c r="BA16" i="7"/>
  <c r="C17" i="7" s="1"/>
  <c r="CB16" i="7"/>
  <c r="AD17" i="7" s="1"/>
  <c r="BK16" i="7"/>
  <c r="M17" i="7" s="1"/>
  <c r="CQ17" i="7"/>
  <c r="AS18" i="7" s="1"/>
  <c r="CA16" i="7"/>
  <c r="AC17" i="7" s="1"/>
  <c r="CP17" i="7"/>
  <c r="AR18" i="7" s="1"/>
  <c r="CO17" i="7"/>
  <c r="AQ18" i="7" s="1"/>
  <c r="CN17" i="7"/>
  <c r="AP18" i="7" s="1"/>
  <c r="BT17" i="7"/>
  <c r="V18" i="7" s="1"/>
  <c r="BR17" i="7"/>
  <c r="T18" i="7" s="1"/>
  <c r="BS17" i="7"/>
  <c r="U18" i="7" s="1"/>
  <c r="BH16" i="7"/>
  <c r="J17" i="7" s="1"/>
  <c r="BG16" i="7"/>
  <c r="I17" i="7" s="1"/>
  <c r="AZ16" i="7"/>
  <c r="B17" i="7" s="1"/>
  <c r="CR17" i="7"/>
  <c r="AT18" i="7" s="1"/>
  <c r="BC16" i="7"/>
  <c r="E17" i="7" s="1"/>
  <c r="BU17" i="7"/>
  <c r="W18" i="7" s="1"/>
  <c r="CT15" i="6"/>
  <c r="AV16" i="6" s="1"/>
  <c r="CU15" i="6"/>
  <c r="AW16" i="6" s="1"/>
  <c r="BA15" i="6"/>
  <c r="C16" i="6" s="1"/>
  <c r="AZ15" i="6"/>
  <c r="B16" i="6" s="1"/>
  <c r="CW15" i="6"/>
  <c r="AY16" i="6" s="1"/>
  <c r="CI16" i="6"/>
  <c r="AK17" i="6" s="1"/>
  <c r="CH16" i="6"/>
  <c r="AJ17" i="6" s="1"/>
  <c r="BJ16" i="6"/>
  <c r="L17" i="6" s="1"/>
  <c r="BZ16" i="5"/>
  <c r="AB17" i="5" s="1"/>
  <c r="BI16" i="6"/>
  <c r="K17" i="6" s="1"/>
  <c r="BY16" i="5"/>
  <c r="AA17" i="5" s="1"/>
  <c r="BH16" i="6"/>
  <c r="J17" i="6" s="1"/>
  <c r="BW16" i="6"/>
  <c r="Y17" i="6" s="1"/>
  <c r="CE16" i="6"/>
  <c r="AG17" i="6" s="1"/>
  <c r="BF16" i="6"/>
  <c r="H17" i="6" s="1"/>
  <c r="BX16" i="5"/>
  <c r="Z17" i="5" s="1"/>
  <c r="BE16" i="6"/>
  <c r="G17" i="6" s="1"/>
  <c r="CA16" i="6"/>
  <c r="AC17" i="6" s="1"/>
  <c r="BZ16" i="6"/>
  <c r="AB17" i="6" s="1"/>
  <c r="BG16" i="6"/>
  <c r="I17" i="6" s="1"/>
  <c r="BV16" i="6"/>
  <c r="X17" i="6" s="1"/>
  <c r="BQ16" i="6"/>
  <c r="S17" i="6" s="1"/>
  <c r="BL16" i="6"/>
  <c r="N17" i="6" s="1"/>
  <c r="BX16" i="6"/>
  <c r="Z17" i="6" s="1"/>
  <c r="BD16" i="6"/>
  <c r="F17" i="6" s="1"/>
  <c r="CD16" i="6"/>
  <c r="AF17" i="6" s="1"/>
  <c r="CJ16" i="6"/>
  <c r="AL17" i="6" s="1"/>
  <c r="BR16" i="6"/>
  <c r="T17" i="6" s="1"/>
  <c r="BK16" i="6"/>
  <c r="M17" i="6" s="1"/>
  <c r="CL16" i="6"/>
  <c r="AN17" i="6" s="1"/>
  <c r="CK16" i="6"/>
  <c r="AM17" i="6" s="1"/>
  <c r="CU15" i="5"/>
  <c r="AW16" i="5" s="1"/>
  <c r="CV16" i="5" s="1"/>
  <c r="AX17" i="5" s="1"/>
  <c r="BY16" i="6"/>
  <c r="AA17" i="6" s="1"/>
  <c r="BT16" i="6"/>
  <c r="V17" i="6" s="1"/>
  <c r="BO16" i="6"/>
  <c r="Q17" i="6" s="1"/>
  <c r="BP16" i="6"/>
  <c r="R17" i="6" s="1"/>
  <c r="CB16" i="6"/>
  <c r="AD17" i="6" s="1"/>
  <c r="BS16" i="6"/>
  <c r="U17" i="6" s="1"/>
  <c r="CC16" i="6"/>
  <c r="AE17" i="6" s="1"/>
  <c r="BU16" i="6"/>
  <c r="W17" i="6" s="1"/>
  <c r="BP16" i="5"/>
  <c r="R17" i="5" s="1"/>
  <c r="BM16" i="6"/>
  <c r="O17" i="6" s="1"/>
  <c r="BN16" i="6"/>
  <c r="P17" i="6" s="1"/>
  <c r="BI16" i="4"/>
  <c r="K17" i="4" s="1"/>
  <c r="CU16" i="4"/>
  <c r="AW17" i="4" s="1"/>
  <c r="CS15" i="5"/>
  <c r="AU16" i="5" s="1"/>
  <c r="CT15" i="5"/>
  <c r="AV16" i="5" s="1"/>
  <c r="BW16" i="5"/>
  <c r="Y17" i="5" s="1"/>
  <c r="BU16" i="5"/>
  <c r="W17" i="5" s="1"/>
  <c r="BV16" i="5"/>
  <c r="X17" i="5" s="1"/>
  <c r="BN16" i="5"/>
  <c r="P17" i="5" s="1"/>
  <c r="BO16" i="5"/>
  <c r="Q17" i="5" s="1"/>
  <c r="BH16" i="5"/>
  <c r="J17" i="5" s="1"/>
  <c r="CE16" i="5"/>
  <c r="AG17" i="5" s="1"/>
  <c r="BJ16" i="5"/>
  <c r="L17" i="5" s="1"/>
  <c r="CG16" i="5"/>
  <c r="AI17" i="5" s="1"/>
  <c r="BI16" i="5"/>
  <c r="K17" i="5" s="1"/>
  <c r="CF16" i="5"/>
  <c r="AH17" i="5" s="1"/>
  <c r="CL16" i="5"/>
  <c r="AN17" i="5" s="1"/>
  <c r="CR15" i="5"/>
  <c r="AT16" i="5" s="1"/>
  <c r="BR16" i="5"/>
  <c r="T17" i="5" s="1"/>
  <c r="CQ15" i="5"/>
  <c r="AS16" i="5" s="1"/>
  <c r="CP15" i="5"/>
  <c r="AR16" i="5" s="1"/>
  <c r="CK16" i="5"/>
  <c r="AM17" i="5" s="1"/>
  <c r="BE16" i="5"/>
  <c r="G17" i="5" s="1"/>
  <c r="BM16" i="5"/>
  <c r="O17" i="5" s="1"/>
  <c r="BL16" i="5"/>
  <c r="N17" i="5" s="1"/>
  <c r="BK16" i="5"/>
  <c r="M17" i="5" s="1"/>
  <c r="CJ16" i="5"/>
  <c r="AL17" i="5" s="1"/>
  <c r="CI16" i="5"/>
  <c r="AK17" i="5" s="1"/>
  <c r="B32" i="5"/>
  <c r="CO15" i="5"/>
  <c r="AQ16" i="5" s="1"/>
  <c r="CH16" i="5"/>
  <c r="AJ17" i="5" s="1"/>
  <c r="BG16" i="5"/>
  <c r="I17" i="5" s="1"/>
  <c r="BS16" i="5"/>
  <c r="U17" i="5" s="1"/>
  <c r="BQ16" i="5"/>
  <c r="S17" i="5" s="1"/>
  <c r="BA16" i="5"/>
  <c r="C17" i="5" s="1"/>
  <c r="BB16" i="5"/>
  <c r="D17" i="5" s="1"/>
  <c r="BD16" i="5"/>
  <c r="F17" i="5" s="1"/>
  <c r="BF16" i="5"/>
  <c r="H17" i="5" s="1"/>
  <c r="CC16" i="5"/>
  <c r="AE17" i="5" s="1"/>
  <c r="CB16" i="5"/>
  <c r="AD17" i="5" s="1"/>
  <c r="CA16" i="5"/>
  <c r="AC17" i="5" s="1"/>
  <c r="BC16" i="5"/>
  <c r="E17" i="5" s="1"/>
  <c r="BT16" i="5"/>
  <c r="V17" i="5" s="1"/>
  <c r="CD16" i="5"/>
  <c r="AF17" i="5" s="1"/>
  <c r="CN15" i="5"/>
  <c r="AP16" i="5" s="1"/>
  <c r="CH16" i="4"/>
  <c r="AJ17" i="4" s="1"/>
  <c r="CE16" i="4"/>
  <c r="AG17" i="4" s="1"/>
  <c r="BU16" i="4"/>
  <c r="W17" i="4" s="1"/>
  <c r="CS16" i="4"/>
  <c r="AU17" i="4" s="1"/>
  <c r="BN16" i="4"/>
  <c r="P17" i="4" s="1"/>
  <c r="CL16" i="4"/>
  <c r="AN17" i="4" s="1"/>
  <c r="CM16" i="4"/>
  <c r="AO17" i="4" s="1"/>
  <c r="CG16" i="4"/>
  <c r="AI17" i="4" s="1"/>
  <c r="CA16" i="4"/>
  <c r="AC17" i="4" s="1"/>
  <c r="CT16" i="4"/>
  <c r="AV17" i="4" s="1"/>
  <c r="BT16" i="4"/>
  <c r="V17" i="4" s="1"/>
  <c r="BG16" i="4"/>
  <c r="I17" i="4" s="1"/>
  <c r="BH16" i="4"/>
  <c r="J17" i="4" s="1"/>
  <c r="CF16" i="4"/>
  <c r="AH17" i="4" s="1"/>
  <c r="BJ16" i="4"/>
  <c r="L17" i="4" s="1"/>
  <c r="CO16" i="4"/>
  <c r="AQ17" i="4" s="1"/>
  <c r="BZ16" i="4"/>
  <c r="AB17" i="4" s="1"/>
  <c r="CN16" i="4"/>
  <c r="AP17" i="4" s="1"/>
  <c r="CK16" i="4"/>
  <c r="AM17" i="4" s="1"/>
  <c r="CD16" i="4"/>
  <c r="AF17" i="4" s="1"/>
  <c r="BQ16" i="4"/>
  <c r="S17" i="4" s="1"/>
  <c r="CC16" i="4"/>
  <c r="AE17" i="4" s="1"/>
  <c r="BS16" i="4"/>
  <c r="U17" i="4" s="1"/>
  <c r="BF16" i="4"/>
  <c r="H17" i="4" s="1"/>
  <c r="CB16" i="4"/>
  <c r="AD17" i="4" s="1"/>
  <c r="CR16" i="4"/>
  <c r="AT17" i="4" s="1"/>
  <c r="BR16" i="4"/>
  <c r="T17" i="4" s="1"/>
  <c r="BX16" i="4"/>
  <c r="Z17" i="4" s="1"/>
  <c r="CQ16" i="4"/>
  <c r="AS17" i="4" s="1"/>
  <c r="CP16" i="4"/>
  <c r="AR17" i="4" s="1"/>
  <c r="BO16" i="4"/>
  <c r="Q17" i="4" s="1"/>
  <c r="BL16" i="4"/>
  <c r="N17" i="4" s="1"/>
  <c r="BV16" i="4"/>
  <c r="X17" i="4" s="1"/>
  <c r="BY16" i="4"/>
  <c r="AA17" i="4" s="1"/>
  <c r="BM16" i="4"/>
  <c r="O17" i="4" s="1"/>
  <c r="BD16" i="4"/>
  <c r="F17" i="4" s="1"/>
  <c r="CJ16" i="4"/>
  <c r="AL17" i="4" s="1"/>
  <c r="BW16" i="4"/>
  <c r="Y17" i="4" s="1"/>
  <c r="CI16" i="4"/>
  <c r="AK17" i="4" s="1"/>
  <c r="BK16" i="4"/>
  <c r="M17" i="4" s="1"/>
  <c r="BE16" i="4"/>
  <c r="G17" i="4" s="1"/>
  <c r="BC16" i="4"/>
  <c r="E17" i="4" s="1"/>
  <c r="BA16" i="4"/>
  <c r="C17" i="4" s="1"/>
  <c r="BB16" i="4"/>
  <c r="D17" i="4" s="1"/>
  <c r="BP16" i="4"/>
  <c r="R17" i="4" s="1"/>
  <c r="N12" i="2"/>
  <c r="D13" i="2" s="1"/>
  <c r="M12" i="2"/>
  <c r="C13" i="2" s="1"/>
  <c r="S11" i="2"/>
  <c r="I12" i="2" s="1"/>
  <c r="T12" i="2" s="1"/>
  <c r="J13" i="2" s="1"/>
  <c r="P11" i="2"/>
  <c r="F12" i="2" s="1"/>
  <c r="Q11" i="2"/>
  <c r="G12" i="2" s="1"/>
  <c r="R11" i="2"/>
  <c r="H12" i="2" s="1"/>
  <c r="BZ12" i="12" l="1"/>
  <c r="BG18" i="12"/>
  <c r="I19" i="12" s="1"/>
  <c r="BX13" i="12"/>
  <c r="Z14" i="12" s="1"/>
  <c r="BL18" i="12"/>
  <c r="N19" i="12" s="1"/>
  <c r="CB12" i="12"/>
  <c r="AD13" i="12" s="1"/>
  <c r="CC13" i="12" s="1"/>
  <c r="BR16" i="12"/>
  <c r="T17" i="12" s="1"/>
  <c r="AY14" i="12"/>
  <c r="BP16" i="12"/>
  <c r="R17" i="12" s="1"/>
  <c r="BQ16" i="12"/>
  <c r="S17" i="12" s="1"/>
  <c r="BO16" i="12"/>
  <c r="Q17" i="12" s="1"/>
  <c r="AE14" i="12"/>
  <c r="CD14" i="12" s="1"/>
  <c r="CF13" i="12"/>
  <c r="CG13" i="12"/>
  <c r="AI14" i="12" s="1"/>
  <c r="AB13" i="12"/>
  <c r="BW13" i="12"/>
  <c r="Y14" i="12" s="1"/>
  <c r="BW14" i="12" s="1"/>
  <c r="Y15" i="12" s="1"/>
  <c r="CH13" i="12"/>
  <c r="AJ14" i="12" s="1"/>
  <c r="CI14" i="12" s="1"/>
  <c r="AK15" i="12" s="1"/>
  <c r="CQ14" i="12"/>
  <c r="AS15" i="12" s="1"/>
  <c r="CQ15" i="12" s="1"/>
  <c r="AS16" i="12" s="1"/>
  <c r="CM15" i="12"/>
  <c r="BU14" i="12"/>
  <c r="W15" i="12" s="1"/>
  <c r="AL15" i="12"/>
  <c r="CK15" i="12" s="1"/>
  <c r="AM16" i="12" s="1"/>
  <c r="CL15" i="12"/>
  <c r="AN16" i="12" s="1"/>
  <c r="AZ13" i="12"/>
  <c r="B14" i="12" s="1"/>
  <c r="BA14" i="12" s="1"/>
  <c r="C15" i="12" s="1"/>
  <c r="CR14" i="12"/>
  <c r="AT15" i="12" s="1"/>
  <c r="CV13" i="12"/>
  <c r="AX14" i="12" s="1"/>
  <c r="CV14" i="12" s="1"/>
  <c r="CO14" i="12"/>
  <c r="AP15" i="12"/>
  <c r="CT14" i="12"/>
  <c r="AV15" i="12" s="1"/>
  <c r="BI18" i="12"/>
  <c r="K19" i="12" s="1"/>
  <c r="BN17" i="7"/>
  <c r="P18" i="7" s="1"/>
  <c r="CD17" i="7"/>
  <c r="AF18" i="7" s="1"/>
  <c r="BO17" i="7"/>
  <c r="Q18" i="7" s="1"/>
  <c r="BP17" i="7"/>
  <c r="R18" i="7" s="1"/>
  <c r="BK18" i="12"/>
  <c r="M19" i="12" s="1"/>
  <c r="BH18" i="12"/>
  <c r="J19" i="12" s="1"/>
  <c r="BJ18" i="12"/>
  <c r="L19" i="12" s="1"/>
  <c r="BV13" i="11"/>
  <c r="X14" i="11" s="1"/>
  <c r="BF12" i="11"/>
  <c r="BT13" i="11"/>
  <c r="BU13" i="11"/>
  <c r="W14" i="11" s="1"/>
  <c r="BD13" i="11"/>
  <c r="F14" i="11" s="1"/>
  <c r="BW13" i="11"/>
  <c r="Y14" i="11" s="1"/>
  <c r="BX14" i="11" s="1"/>
  <c r="Z15" i="11" s="1"/>
  <c r="K13" i="11"/>
  <c r="BJ13" i="11" s="1"/>
  <c r="L14" i="11" s="1"/>
  <c r="I13" i="11"/>
  <c r="E14" i="11"/>
  <c r="AH15" i="11"/>
  <c r="CG15" i="11" s="1"/>
  <c r="AI16" i="11" s="1"/>
  <c r="BH12" i="11"/>
  <c r="BY14" i="11"/>
  <c r="AA15" i="11" s="1"/>
  <c r="C15" i="11"/>
  <c r="AY14" i="11"/>
  <c r="AZ14" i="11" s="1"/>
  <c r="B15" i="11" s="1"/>
  <c r="V14" i="11"/>
  <c r="BU14" i="11" s="1"/>
  <c r="W15" i="11" s="1"/>
  <c r="CJ14" i="11"/>
  <c r="CK14" i="11"/>
  <c r="AM15" i="11" s="1"/>
  <c r="BZ14" i="11"/>
  <c r="AB15" i="11" s="1"/>
  <c r="CB13" i="11"/>
  <c r="AD14" i="11" s="1"/>
  <c r="CA14" i="11" s="1"/>
  <c r="AC15" i="11" s="1"/>
  <c r="CL14" i="11"/>
  <c r="AN15" i="11" s="1"/>
  <c r="BB14" i="11"/>
  <c r="D15" i="11" s="1"/>
  <c r="H13" i="11"/>
  <c r="CP12" i="11"/>
  <c r="CO12" i="11"/>
  <c r="AQ13" i="11" s="1"/>
  <c r="AE14" i="11"/>
  <c r="BO11" i="11"/>
  <c r="BP11" i="11"/>
  <c r="R12" i="11" s="1"/>
  <c r="N13" i="11"/>
  <c r="BK13" i="11" s="1"/>
  <c r="M14" i="11" s="1"/>
  <c r="CQ12" i="11"/>
  <c r="AS13" i="11" s="1"/>
  <c r="CR13" i="11" s="1"/>
  <c r="AT14" i="11" s="1"/>
  <c r="CS14" i="11" s="1"/>
  <c r="AU15" i="11" s="1"/>
  <c r="CT15" i="11" s="1"/>
  <c r="AV16" i="11" s="1"/>
  <c r="CD13" i="11"/>
  <c r="BQ11" i="11"/>
  <c r="S12" i="11" s="1"/>
  <c r="BR12" i="11" s="1"/>
  <c r="BD17" i="7"/>
  <c r="F18" i="7" s="1"/>
  <c r="CU17" i="7"/>
  <c r="AW18" i="7" s="1"/>
  <c r="BX17" i="7"/>
  <c r="Z18" i="7" s="1"/>
  <c r="BJ17" i="7"/>
  <c r="L18" i="7" s="1"/>
  <c r="CS17" i="7"/>
  <c r="AU18" i="7" s="1"/>
  <c r="CR18" i="7" s="1"/>
  <c r="AT19" i="7" s="1"/>
  <c r="CI17" i="7"/>
  <c r="AK18" i="7" s="1"/>
  <c r="CT17" i="7"/>
  <c r="AV18" i="7" s="1"/>
  <c r="CS18" i="7" s="1"/>
  <c r="AU19" i="7" s="1"/>
  <c r="CH17" i="7"/>
  <c r="AJ18" i="7" s="1"/>
  <c r="CO17" i="9"/>
  <c r="AQ18" i="9" s="1"/>
  <c r="CO18" i="9" s="1"/>
  <c r="AQ19" i="9" s="1"/>
  <c r="CM17" i="9"/>
  <c r="AO18" i="9" s="1"/>
  <c r="CN18" i="9" s="1"/>
  <c r="AP19" i="9" s="1"/>
  <c r="BA17" i="9"/>
  <c r="C18" i="9" s="1"/>
  <c r="BB18" i="9" s="1"/>
  <c r="D19" i="9" s="1"/>
  <c r="CV17" i="9"/>
  <c r="AX18" i="9" s="1"/>
  <c r="BO17" i="9"/>
  <c r="Q18" i="9" s="1"/>
  <c r="BQ17" i="7"/>
  <c r="S18" i="7" s="1"/>
  <c r="BR18" i="7" s="1"/>
  <c r="T19" i="7" s="1"/>
  <c r="BC19" i="9"/>
  <c r="E20" i="9" s="1"/>
  <c r="CB18" i="9"/>
  <c r="AD19" i="9" s="1"/>
  <c r="BQ17" i="9"/>
  <c r="S18" i="9" s="1"/>
  <c r="BQ18" i="9" s="1"/>
  <c r="S19" i="9" s="1"/>
  <c r="BZ17" i="9"/>
  <c r="AB18" i="9" s="1"/>
  <c r="CA18" i="9" s="1"/>
  <c r="AC19" i="9" s="1"/>
  <c r="BN17" i="9"/>
  <c r="P18" i="9" s="1"/>
  <c r="BO18" i="9" s="1"/>
  <c r="Q19" i="9" s="1"/>
  <c r="AZ17" i="9"/>
  <c r="B18" i="9" s="1"/>
  <c r="BA18" i="9" s="1"/>
  <c r="C19" i="9" s="1"/>
  <c r="BB19" i="9" s="1"/>
  <c r="D20" i="9" s="1"/>
  <c r="BW17" i="9"/>
  <c r="Y18" i="9" s="1"/>
  <c r="BH18" i="9"/>
  <c r="J19" i="9" s="1"/>
  <c r="CQ16" i="6"/>
  <c r="AS17" i="6" s="1"/>
  <c r="BU17" i="9"/>
  <c r="W18" i="9" s="1"/>
  <c r="BG18" i="9"/>
  <c r="I19" i="9" s="1"/>
  <c r="BT17" i="9"/>
  <c r="V18" i="9" s="1"/>
  <c r="BC12" i="8"/>
  <c r="E13" i="8" s="1"/>
  <c r="CT12" i="8"/>
  <c r="AV13" i="8" s="1"/>
  <c r="CN16" i="6"/>
  <c r="AP17" i="6" s="1"/>
  <c r="BV17" i="9"/>
  <c r="X18" i="9" s="1"/>
  <c r="BX17" i="9"/>
  <c r="Z18" i="9" s="1"/>
  <c r="CH17" i="9"/>
  <c r="AJ18" i="9" s="1"/>
  <c r="CW17" i="9"/>
  <c r="AY18" i="9" s="1"/>
  <c r="AZ18" i="9" s="1"/>
  <c r="B19" i="9" s="1"/>
  <c r="BA19" i="9" s="1"/>
  <c r="C20" i="9" s="1"/>
  <c r="BB20" i="9" s="1"/>
  <c r="D21" i="9" s="1"/>
  <c r="CS17" i="9"/>
  <c r="AU18" i="9" s="1"/>
  <c r="CR17" i="9"/>
  <c r="AT18" i="9" s="1"/>
  <c r="CQ17" i="9"/>
  <c r="AS18" i="9" s="1"/>
  <c r="CO16" i="6"/>
  <c r="AQ17" i="6" s="1"/>
  <c r="CI17" i="9"/>
  <c r="AK18" i="9" s="1"/>
  <c r="CU17" i="9"/>
  <c r="AW18" i="9" s="1"/>
  <c r="CW13" i="8"/>
  <c r="AY14" i="8" s="1"/>
  <c r="BZ18" i="9"/>
  <c r="AB19" i="9" s="1"/>
  <c r="BM17" i="9"/>
  <c r="O18" i="9" s="1"/>
  <c r="CG17" i="9"/>
  <c r="AI18" i="9" s="1"/>
  <c r="BL17" i="9"/>
  <c r="N18" i="9" s="1"/>
  <c r="BK17" i="9"/>
  <c r="M18" i="9" s="1"/>
  <c r="BJ17" i="9"/>
  <c r="L18" i="9" s="1"/>
  <c r="CF17" i="9"/>
  <c r="AH18" i="9" s="1"/>
  <c r="CC18" i="9"/>
  <c r="AE19" i="9" s="1"/>
  <c r="CD18" i="9"/>
  <c r="AF19" i="9" s="1"/>
  <c r="BS17" i="9"/>
  <c r="U18" i="9" s="1"/>
  <c r="BE18" i="9"/>
  <c r="G19" i="9" s="1"/>
  <c r="CJ17" i="9"/>
  <c r="AL18" i="9" s="1"/>
  <c r="CK18" i="9" s="1"/>
  <c r="AM19" i="9" s="1"/>
  <c r="CT17" i="9"/>
  <c r="AV18" i="9" s="1"/>
  <c r="BF18" i="9"/>
  <c r="H19" i="9" s="1"/>
  <c r="CP16" i="6"/>
  <c r="AR17" i="6" s="1"/>
  <c r="BD12" i="8"/>
  <c r="F13" i="8" s="1"/>
  <c r="CR16" i="6"/>
  <c r="AT17" i="6" s="1"/>
  <c r="BO14" i="8"/>
  <c r="Q15" i="8" s="1"/>
  <c r="BK12" i="8"/>
  <c r="M13" i="8" s="1"/>
  <c r="BT14" i="8"/>
  <c r="V15" i="8" s="1"/>
  <c r="BU15" i="8" s="1"/>
  <c r="W16" i="8" s="1"/>
  <c r="CF12" i="8"/>
  <c r="AH13" i="8" s="1"/>
  <c r="CD13" i="8"/>
  <c r="AF14" i="8" s="1"/>
  <c r="CC14" i="8" s="1"/>
  <c r="BJ12" i="8"/>
  <c r="L13" i="8" s="1"/>
  <c r="BN14" i="8"/>
  <c r="P15" i="8" s="1"/>
  <c r="BY15" i="8"/>
  <c r="AA16" i="8" s="1"/>
  <c r="CB14" i="8"/>
  <c r="AD15" i="8" s="1"/>
  <c r="CA14" i="8"/>
  <c r="AC15" i="8" s="1"/>
  <c r="CM13" i="8"/>
  <c r="AO14" i="8" s="1"/>
  <c r="BA12" i="8"/>
  <c r="C13" i="8" s="1"/>
  <c r="AZ13" i="8" s="1"/>
  <c r="B14" i="8" s="1"/>
  <c r="CN13" i="8"/>
  <c r="AP14" i="8" s="1"/>
  <c r="CH11" i="8"/>
  <c r="BB12" i="8"/>
  <c r="D13" i="8" s="1"/>
  <c r="CI11" i="8"/>
  <c r="AK12" i="8" s="1"/>
  <c r="BB16" i="6"/>
  <c r="D17" i="6" s="1"/>
  <c r="BC17" i="6" s="1"/>
  <c r="E18" i="6" s="1"/>
  <c r="AW13" i="8"/>
  <c r="S14" i="8"/>
  <c r="Y15" i="8"/>
  <c r="AS12" i="8"/>
  <c r="AT12" i="8"/>
  <c r="CS12" i="8" s="1"/>
  <c r="G13" i="8"/>
  <c r="J12" i="8"/>
  <c r="AL12" i="8"/>
  <c r="T14" i="8"/>
  <c r="BY17" i="7"/>
  <c r="AA18" i="7" s="1"/>
  <c r="BO18" i="7"/>
  <c r="Q19" i="7" s="1"/>
  <c r="BH17" i="7"/>
  <c r="J18" i="7" s="1"/>
  <c r="BI18" i="7" s="1"/>
  <c r="K19" i="7" s="1"/>
  <c r="BZ17" i="7"/>
  <c r="AB18" i="7" s="1"/>
  <c r="BP18" i="7"/>
  <c r="R19" i="7" s="1"/>
  <c r="BI17" i="7"/>
  <c r="K18" i="7" s="1"/>
  <c r="CJ17" i="7"/>
  <c r="AL18" i="7" s="1"/>
  <c r="CG17" i="7"/>
  <c r="AI18" i="7" s="1"/>
  <c r="CC17" i="7"/>
  <c r="AE18" i="7" s="1"/>
  <c r="CV17" i="4"/>
  <c r="AX18" i="4" s="1"/>
  <c r="CK17" i="7"/>
  <c r="AM18" i="7" s="1"/>
  <c r="CF17" i="6"/>
  <c r="AH18" i="6" s="1"/>
  <c r="BA17" i="7"/>
  <c r="C18" i="7" s="1"/>
  <c r="CV17" i="7"/>
  <c r="AX18" i="7" s="1"/>
  <c r="CH17" i="6"/>
  <c r="AJ18" i="6" s="1"/>
  <c r="AZ16" i="6"/>
  <c r="B17" i="6" s="1"/>
  <c r="BW18" i="7"/>
  <c r="Y19" i="7" s="1"/>
  <c r="CP18" i="7"/>
  <c r="AR19" i="7" s="1"/>
  <c r="BV18" i="7"/>
  <c r="X19" i="7" s="1"/>
  <c r="CF17" i="7"/>
  <c r="AH18" i="7" s="1"/>
  <c r="CE17" i="7"/>
  <c r="AG18" i="7" s="1"/>
  <c r="CU16" i="6"/>
  <c r="AW17" i="6" s="1"/>
  <c r="CS16" i="6"/>
  <c r="AU17" i="6" s="1"/>
  <c r="BK17" i="7"/>
  <c r="M18" i="7" s="1"/>
  <c r="CO18" i="7"/>
  <c r="AQ19" i="7" s="1"/>
  <c r="CN18" i="7"/>
  <c r="AP19" i="7" s="1"/>
  <c r="CM18" i="7"/>
  <c r="AO19" i="7" s="1"/>
  <c r="BB17" i="7"/>
  <c r="D18" i="7" s="1"/>
  <c r="CQ18" i="7"/>
  <c r="AS19" i="7" s="1"/>
  <c r="CB17" i="7"/>
  <c r="AD18" i="7" s="1"/>
  <c r="CA17" i="7"/>
  <c r="AC18" i="7" s="1"/>
  <c r="CW17" i="7"/>
  <c r="AY18" i="7" s="1"/>
  <c r="BT18" i="7"/>
  <c r="V19" i="7" s="1"/>
  <c r="CT16" i="6"/>
  <c r="AV17" i="6" s="1"/>
  <c r="BS18" i="7"/>
  <c r="U19" i="7" s="1"/>
  <c r="AZ17" i="7"/>
  <c r="B18" i="7" s="1"/>
  <c r="BM17" i="7"/>
  <c r="O18" i="7" s="1"/>
  <c r="BN18" i="7" s="1"/>
  <c r="P19" i="7" s="1"/>
  <c r="BU18" i="7"/>
  <c r="W19" i="7" s="1"/>
  <c r="BL17" i="7"/>
  <c r="N18" i="7" s="1"/>
  <c r="BF17" i="7"/>
  <c r="H18" i="7" s="1"/>
  <c r="BC17" i="7"/>
  <c r="E18" i="7" s="1"/>
  <c r="BD18" i="7" s="1"/>
  <c r="F19" i="7" s="1"/>
  <c r="BG17" i="7"/>
  <c r="I18" i="7" s="1"/>
  <c r="CI17" i="6"/>
  <c r="AK18" i="6" s="1"/>
  <c r="CG17" i="6"/>
  <c r="AI18" i="6" s="1"/>
  <c r="CW16" i="6"/>
  <c r="AY17" i="6" s="1"/>
  <c r="BA16" i="6"/>
  <c r="C17" i="6" s="1"/>
  <c r="CV16" i="6"/>
  <c r="AX17" i="6" s="1"/>
  <c r="BI17" i="6"/>
  <c r="K18" i="6" s="1"/>
  <c r="BJ17" i="6"/>
  <c r="L18" i="6" s="1"/>
  <c r="BH17" i="6"/>
  <c r="J18" i="6" s="1"/>
  <c r="BY17" i="5"/>
  <c r="AA18" i="5" s="1"/>
  <c r="BG17" i="6"/>
  <c r="I18" i="6" s="1"/>
  <c r="CE17" i="6"/>
  <c r="AG18" i="6" s="1"/>
  <c r="BE17" i="6"/>
  <c r="G18" i="6" s="1"/>
  <c r="CD17" i="6"/>
  <c r="AF18" i="6" s="1"/>
  <c r="BY17" i="6"/>
  <c r="AA18" i="6" s="1"/>
  <c r="BF17" i="6"/>
  <c r="H18" i="6" s="1"/>
  <c r="BZ17" i="6"/>
  <c r="AB18" i="6" s="1"/>
  <c r="CC17" i="6"/>
  <c r="AE18" i="6" s="1"/>
  <c r="BV17" i="6"/>
  <c r="X18" i="6" s="1"/>
  <c r="BQ17" i="6"/>
  <c r="S18" i="6" s="1"/>
  <c r="CU16" i="5"/>
  <c r="AW17" i="5" s="1"/>
  <c r="CV17" i="5" s="1"/>
  <c r="AX18" i="5" s="1"/>
  <c r="BD17" i="6"/>
  <c r="F18" i="6" s="1"/>
  <c r="BX17" i="6"/>
  <c r="Z18" i="6" s="1"/>
  <c r="BW17" i="6"/>
  <c r="Y18" i="6" s="1"/>
  <c r="BT17" i="6"/>
  <c r="V18" i="6" s="1"/>
  <c r="BK17" i="6"/>
  <c r="M18" i="6" s="1"/>
  <c r="BO17" i="6"/>
  <c r="Q18" i="6" s="1"/>
  <c r="CB17" i="6"/>
  <c r="AD18" i="6" s="1"/>
  <c r="CU17" i="4"/>
  <c r="AW18" i="4" s="1"/>
  <c r="BP17" i="6"/>
  <c r="R18" i="6" s="1"/>
  <c r="CK17" i="6"/>
  <c r="AM18" i="6" s="1"/>
  <c r="CL17" i="6"/>
  <c r="AN18" i="6" s="1"/>
  <c r="CJ17" i="6"/>
  <c r="AL18" i="6" s="1"/>
  <c r="BN17" i="6"/>
  <c r="P18" i="6" s="1"/>
  <c r="BM17" i="6"/>
  <c r="O18" i="6" s="1"/>
  <c r="BS17" i="6"/>
  <c r="U18" i="6" s="1"/>
  <c r="CA17" i="6"/>
  <c r="AC18" i="6" s="1"/>
  <c r="BL17" i="6"/>
  <c r="N18" i="6" s="1"/>
  <c r="BU17" i="6"/>
  <c r="W18" i="6" s="1"/>
  <c r="CS16" i="5"/>
  <c r="AU17" i="5" s="1"/>
  <c r="BR17" i="6"/>
  <c r="T18" i="6" s="1"/>
  <c r="BO17" i="5"/>
  <c r="Q18" i="5" s="1"/>
  <c r="BW17" i="5"/>
  <c r="Y18" i="5" s="1"/>
  <c r="CT16" i="5"/>
  <c r="AV17" i="5" s="1"/>
  <c r="BX17" i="5"/>
  <c r="Z18" i="5" s="1"/>
  <c r="BN17" i="5"/>
  <c r="P18" i="5" s="1"/>
  <c r="BV17" i="5"/>
  <c r="X18" i="5" s="1"/>
  <c r="BU17" i="5"/>
  <c r="W18" i="5" s="1"/>
  <c r="BI17" i="5"/>
  <c r="K18" i="5" s="1"/>
  <c r="BH17" i="5"/>
  <c r="J18" i="5" s="1"/>
  <c r="CF17" i="5"/>
  <c r="AH18" i="5" s="1"/>
  <c r="CE17" i="5"/>
  <c r="AG18" i="5" s="1"/>
  <c r="CR16" i="5"/>
  <c r="AT17" i="5" s="1"/>
  <c r="CO16" i="5"/>
  <c r="AQ17" i="5" s="1"/>
  <c r="CP16" i="5"/>
  <c r="AR17" i="5" s="1"/>
  <c r="CQ16" i="5"/>
  <c r="AS17" i="5" s="1"/>
  <c r="CD17" i="5"/>
  <c r="AF18" i="5" s="1"/>
  <c r="BD17" i="5"/>
  <c r="F18" i="5" s="1"/>
  <c r="CN16" i="5"/>
  <c r="AP17" i="5" s="1"/>
  <c r="CJ17" i="5"/>
  <c r="AL18" i="5" s="1"/>
  <c r="BR17" i="5"/>
  <c r="T18" i="5" s="1"/>
  <c r="CK17" i="5"/>
  <c r="AM18" i="5" s="1"/>
  <c r="BT17" i="5"/>
  <c r="V18" i="5" s="1"/>
  <c r="BG17" i="5"/>
  <c r="I18" i="5" s="1"/>
  <c r="BB17" i="5"/>
  <c r="D18" i="5" s="1"/>
  <c r="BA17" i="5"/>
  <c r="C18" i="5" s="1"/>
  <c r="B33" i="5"/>
  <c r="CB17" i="5"/>
  <c r="AD18" i="5" s="1"/>
  <c r="CA17" i="5"/>
  <c r="AC18" i="5" s="1"/>
  <c r="BZ17" i="5"/>
  <c r="AB18" i="5" s="1"/>
  <c r="CC17" i="5"/>
  <c r="AE18" i="5" s="1"/>
  <c r="BE17" i="5"/>
  <c r="G18" i="5" s="1"/>
  <c r="CM16" i="5"/>
  <c r="AO17" i="5" s="1"/>
  <c r="BF17" i="5"/>
  <c r="H18" i="5" s="1"/>
  <c r="BL17" i="5"/>
  <c r="N18" i="5" s="1"/>
  <c r="BJ17" i="5"/>
  <c r="L18" i="5" s="1"/>
  <c r="BK17" i="5"/>
  <c r="M18" i="5" s="1"/>
  <c r="CI17" i="5"/>
  <c r="AK18" i="5" s="1"/>
  <c r="CG17" i="5"/>
  <c r="AI18" i="5" s="1"/>
  <c r="CH17" i="5"/>
  <c r="AJ18" i="5" s="1"/>
  <c r="BM17" i="5"/>
  <c r="O18" i="5" s="1"/>
  <c r="BP17" i="5"/>
  <c r="R18" i="5" s="1"/>
  <c r="BS17" i="5"/>
  <c r="U18" i="5" s="1"/>
  <c r="BQ17" i="5"/>
  <c r="S18" i="5" s="1"/>
  <c r="BC17" i="5"/>
  <c r="E18" i="5" s="1"/>
  <c r="CS17" i="4"/>
  <c r="AU18" i="4" s="1"/>
  <c r="CF17" i="4"/>
  <c r="AH18" i="4" s="1"/>
  <c r="CH17" i="4"/>
  <c r="AJ18" i="4" s="1"/>
  <c r="CL17" i="4"/>
  <c r="AN18" i="4" s="1"/>
  <c r="CG17" i="4"/>
  <c r="AI18" i="4" s="1"/>
  <c r="BT17" i="4"/>
  <c r="V18" i="4" s="1"/>
  <c r="BI17" i="4"/>
  <c r="K18" i="4" s="1"/>
  <c r="CN17" i="4"/>
  <c r="AP18" i="4" s="1"/>
  <c r="CE17" i="4"/>
  <c r="AG18" i="4" s="1"/>
  <c r="BH17" i="4"/>
  <c r="J18" i="4" s="1"/>
  <c r="BJ17" i="4"/>
  <c r="L18" i="4" s="1"/>
  <c r="BG17" i="4"/>
  <c r="I18" i="4" s="1"/>
  <c r="CT17" i="4"/>
  <c r="AV18" i="4" s="1"/>
  <c r="BZ17" i="4"/>
  <c r="AB18" i="4" s="1"/>
  <c r="CK17" i="4"/>
  <c r="AM18" i="4" s="1"/>
  <c r="CM17" i="4"/>
  <c r="AO18" i="4" s="1"/>
  <c r="CD17" i="4"/>
  <c r="AF18" i="4" s="1"/>
  <c r="BY17" i="4"/>
  <c r="AA18" i="4" s="1"/>
  <c r="BQ17" i="4"/>
  <c r="S18" i="4" s="1"/>
  <c r="CB17" i="4"/>
  <c r="AD18" i="4" s="1"/>
  <c r="CQ17" i="4"/>
  <c r="AS18" i="4" s="1"/>
  <c r="CR17" i="4"/>
  <c r="AT18" i="4" s="1"/>
  <c r="BF17" i="4"/>
  <c r="H18" i="4" s="1"/>
  <c r="CC17" i="4"/>
  <c r="AE18" i="4" s="1"/>
  <c r="BM17" i="4"/>
  <c r="O18" i="4" s="1"/>
  <c r="BR17" i="4"/>
  <c r="T18" i="4" s="1"/>
  <c r="BS17" i="4"/>
  <c r="U18" i="4" s="1"/>
  <c r="CA17" i="4"/>
  <c r="AC18" i="4" s="1"/>
  <c r="BX17" i="4"/>
  <c r="Z18" i="4" s="1"/>
  <c r="BC17" i="4"/>
  <c r="E18" i="4" s="1"/>
  <c r="CO17" i="4"/>
  <c r="AQ18" i="4" s="1"/>
  <c r="CP17" i="4"/>
  <c r="AR18" i="4" s="1"/>
  <c r="BW17" i="4"/>
  <c r="Y18" i="4" s="1"/>
  <c r="BU17" i="4"/>
  <c r="W18" i="4" s="1"/>
  <c r="BA17" i="4"/>
  <c r="C18" i="4" s="1"/>
  <c r="BB17" i="4"/>
  <c r="D18" i="4" s="1"/>
  <c r="BE17" i="4"/>
  <c r="G18" i="4" s="1"/>
  <c r="BL17" i="4"/>
  <c r="N18" i="4" s="1"/>
  <c r="BN17" i="4"/>
  <c r="P18" i="4" s="1"/>
  <c r="CJ17" i="4"/>
  <c r="AL18" i="4" s="1"/>
  <c r="CI17" i="4"/>
  <c r="AK18" i="4" s="1"/>
  <c r="BP17" i="4"/>
  <c r="R18" i="4" s="1"/>
  <c r="BV17" i="4"/>
  <c r="X18" i="4" s="1"/>
  <c r="BK17" i="4"/>
  <c r="M18" i="4" s="1"/>
  <c r="BD17" i="4"/>
  <c r="F18" i="4" s="1"/>
  <c r="BO17" i="4"/>
  <c r="Q18" i="4" s="1"/>
  <c r="M13" i="2"/>
  <c r="C14" i="2" s="1"/>
  <c r="S12" i="2"/>
  <c r="I13" i="2" s="1"/>
  <c r="O12" i="2"/>
  <c r="E13" i="2" s="1"/>
  <c r="CA13" i="12" l="1"/>
  <c r="AC14" i="12" s="1"/>
  <c r="BQ17" i="12"/>
  <c r="S18" i="12" s="1"/>
  <c r="CB13" i="12"/>
  <c r="AD14" i="12" s="1"/>
  <c r="BZ13" i="12"/>
  <c r="BY13" i="12"/>
  <c r="AA14" i="12" s="1"/>
  <c r="BT15" i="12"/>
  <c r="V16" i="12" s="1"/>
  <c r="AF15" i="12"/>
  <c r="CS15" i="12"/>
  <c r="AU16" i="12" s="1"/>
  <c r="BV14" i="12"/>
  <c r="X15" i="12" s="1"/>
  <c r="BV15" i="12" s="1"/>
  <c r="X16" i="12" s="1"/>
  <c r="BB15" i="12"/>
  <c r="D16" i="12" s="1"/>
  <c r="BC16" i="12" s="1"/>
  <c r="E17" i="12" s="1"/>
  <c r="BD17" i="12" s="1"/>
  <c r="F18" i="12" s="1"/>
  <c r="BO17" i="12"/>
  <c r="Q18" i="12" s="1"/>
  <c r="BP17" i="12"/>
  <c r="R18" i="12" s="1"/>
  <c r="BN17" i="12"/>
  <c r="P18" i="12" s="1"/>
  <c r="AO16" i="12"/>
  <c r="AQ15" i="12"/>
  <c r="CO15" i="12" s="1"/>
  <c r="AQ16" i="12" s="1"/>
  <c r="CC14" i="12"/>
  <c r="AE15" i="12" s="1"/>
  <c r="CH14" i="12"/>
  <c r="AJ15" i="12" s="1"/>
  <c r="CI15" i="12" s="1"/>
  <c r="CW14" i="12"/>
  <c r="AY15" i="12" s="1"/>
  <c r="CU14" i="12"/>
  <c r="AW15" i="12" s="1"/>
  <c r="CR15" i="12"/>
  <c r="AT16" i="12" s="1"/>
  <c r="AH14" i="12"/>
  <c r="AX15" i="12"/>
  <c r="CJ15" i="12"/>
  <c r="AZ14" i="12"/>
  <c r="B15" i="12" s="1"/>
  <c r="BA15" i="12" s="1"/>
  <c r="C16" i="12" s="1"/>
  <c r="BB16" i="12" s="1"/>
  <c r="D17" i="12" s="1"/>
  <c r="BC17" i="12" s="1"/>
  <c r="E18" i="12" s="1"/>
  <c r="BD18" i="12" s="1"/>
  <c r="F19" i="12" s="1"/>
  <c r="BJ19" i="12"/>
  <c r="L20" i="12" s="1"/>
  <c r="BI19" i="12"/>
  <c r="K20" i="12" s="1"/>
  <c r="BH19" i="12"/>
  <c r="J20" i="12" s="1"/>
  <c r="BK19" i="12"/>
  <c r="M20" i="12" s="1"/>
  <c r="BG19" i="12"/>
  <c r="I20" i="12" s="1"/>
  <c r="BZ15" i="11"/>
  <c r="AB16" i="11" s="1"/>
  <c r="BV14" i="11"/>
  <c r="X15" i="11" s="1"/>
  <c r="BC14" i="11"/>
  <c r="BW14" i="11"/>
  <c r="Y15" i="11" s="1"/>
  <c r="BX15" i="11" s="1"/>
  <c r="E15" i="11"/>
  <c r="BB15" i="11" s="1"/>
  <c r="D16" i="11" s="1"/>
  <c r="AF14" i="11"/>
  <c r="CC14" i="11" s="1"/>
  <c r="CB14" i="11"/>
  <c r="J13" i="11"/>
  <c r="BH13" i="11" s="1"/>
  <c r="BE13" i="11"/>
  <c r="G14" i="11" s="1"/>
  <c r="BD14" i="11" s="1"/>
  <c r="F15" i="11" s="1"/>
  <c r="BF13" i="11"/>
  <c r="CN13" i="11"/>
  <c r="AL15" i="11"/>
  <c r="CK15" i="11" s="1"/>
  <c r="AM16" i="11" s="1"/>
  <c r="BL13" i="11"/>
  <c r="N14" i="11" s="1"/>
  <c r="BK14" i="11" s="1"/>
  <c r="M15" i="11" s="1"/>
  <c r="AR13" i="11"/>
  <c r="CP13" i="11" s="1"/>
  <c r="BY15" i="11"/>
  <c r="AA16" i="11" s="1"/>
  <c r="CV14" i="11"/>
  <c r="AX15" i="11" s="1"/>
  <c r="CW14" i="11"/>
  <c r="AY15" i="11" s="1"/>
  <c r="AZ15" i="11" s="1"/>
  <c r="B16" i="11" s="1"/>
  <c r="BA15" i="11"/>
  <c r="C16" i="11" s="1"/>
  <c r="T13" i="11"/>
  <c r="BS13" i="11" s="1"/>
  <c r="U14" i="11" s="1"/>
  <c r="BT14" i="11" s="1"/>
  <c r="V15" i="11" s="1"/>
  <c r="BU15" i="11" s="1"/>
  <c r="W16" i="11" s="1"/>
  <c r="Q12" i="11"/>
  <c r="BQ12" i="11"/>
  <c r="S13" i="11" s="1"/>
  <c r="BR13" i="11" s="1"/>
  <c r="T14" i="11" s="1"/>
  <c r="CU18" i="7"/>
  <c r="AW19" i="7" s="1"/>
  <c r="CI18" i="7"/>
  <c r="AK19" i="7" s="1"/>
  <c r="CT18" i="7"/>
  <c r="AV19" i="7" s="1"/>
  <c r="BQ18" i="7"/>
  <c r="S19" i="7" s="1"/>
  <c r="BR19" i="7" s="1"/>
  <c r="T20" i="7" s="1"/>
  <c r="BO19" i="7"/>
  <c r="Q20" i="7" s="1"/>
  <c r="BY18" i="7"/>
  <c r="AA19" i="7" s="1"/>
  <c r="CH18" i="7"/>
  <c r="AJ19" i="7" s="1"/>
  <c r="BX18" i="7"/>
  <c r="Z19" i="7" s="1"/>
  <c r="BW19" i="7" s="1"/>
  <c r="Y20" i="7" s="1"/>
  <c r="CD18" i="7"/>
  <c r="AF19" i="7" s="1"/>
  <c r="CC18" i="7"/>
  <c r="AE19" i="7" s="1"/>
  <c r="CM18" i="9"/>
  <c r="AO19" i="9" s="1"/>
  <c r="CL18" i="9"/>
  <c r="AN19" i="9" s="1"/>
  <c r="CL19" i="9" s="1"/>
  <c r="AN20" i="9" s="1"/>
  <c r="CU18" i="9"/>
  <c r="AW19" i="9" s="1"/>
  <c r="BY18" i="9"/>
  <c r="AA19" i="9" s="1"/>
  <c r="BZ19" i="9" s="1"/>
  <c r="AB20" i="9" s="1"/>
  <c r="BE19" i="9"/>
  <c r="G20" i="9" s="1"/>
  <c r="BR18" i="9"/>
  <c r="T19" i="9" s="1"/>
  <c r="BP18" i="9"/>
  <c r="R19" i="9" s="1"/>
  <c r="BQ19" i="9" s="1"/>
  <c r="S20" i="9" s="1"/>
  <c r="CN17" i="6"/>
  <c r="AP18" i="6" s="1"/>
  <c r="CM17" i="6"/>
  <c r="AO18" i="6" s="1"/>
  <c r="CL18" i="6" s="1"/>
  <c r="AN19" i="6" s="1"/>
  <c r="BN18" i="9"/>
  <c r="P19" i="9" s="1"/>
  <c r="BO19" i="9" s="1"/>
  <c r="Q20" i="9" s="1"/>
  <c r="BU18" i="9"/>
  <c r="W19" i="9" s="1"/>
  <c r="CG18" i="9"/>
  <c r="AI19" i="9" s="1"/>
  <c r="CR17" i="6"/>
  <c r="AT18" i="6" s="1"/>
  <c r="BT18" i="9"/>
  <c r="V19" i="9" s="1"/>
  <c r="BM18" i="9"/>
  <c r="O19" i="9" s="1"/>
  <c r="BG19" i="9"/>
  <c r="I20" i="9" s="1"/>
  <c r="CH18" i="9"/>
  <c r="AJ19" i="9" s="1"/>
  <c r="CI18" i="9"/>
  <c r="AK19" i="9" s="1"/>
  <c r="BS18" i="9"/>
  <c r="U19" i="9" s="1"/>
  <c r="CV18" i="9"/>
  <c r="AX19" i="9" s="1"/>
  <c r="CQ17" i="6"/>
  <c r="AS18" i="6" s="1"/>
  <c r="BX18" i="9"/>
  <c r="Z19" i="9" s="1"/>
  <c r="BV18" i="9"/>
  <c r="X19" i="9" s="1"/>
  <c r="CW18" i="9"/>
  <c r="AY19" i="9" s="1"/>
  <c r="AZ19" i="9" s="1"/>
  <c r="B20" i="9" s="1"/>
  <c r="BA20" i="9" s="1"/>
  <c r="C21" i="9" s="1"/>
  <c r="BW18" i="9"/>
  <c r="Y19" i="9" s="1"/>
  <c r="CJ18" i="9"/>
  <c r="AL19" i="9" s="1"/>
  <c r="CK19" i="9" s="1"/>
  <c r="AM20" i="9" s="1"/>
  <c r="CP17" i="6"/>
  <c r="AR18" i="6" s="1"/>
  <c r="CO17" i="6"/>
  <c r="AQ18" i="6" s="1"/>
  <c r="CS18" i="9"/>
  <c r="AU19" i="9" s="1"/>
  <c r="CR18" i="9"/>
  <c r="AT19" i="9" s="1"/>
  <c r="CQ18" i="9"/>
  <c r="AS19" i="9" s="1"/>
  <c r="CP18" i="9"/>
  <c r="AR19" i="9" s="1"/>
  <c r="BK18" i="9"/>
  <c r="M19" i="9" s="1"/>
  <c r="BJ18" i="9"/>
  <c r="L19" i="9" s="1"/>
  <c r="BI18" i="9"/>
  <c r="K19" i="9" s="1"/>
  <c r="CT18" i="9"/>
  <c r="AV19" i="9" s="1"/>
  <c r="CU19" i="9" s="1"/>
  <c r="AW20" i="9" s="1"/>
  <c r="CA19" i="9"/>
  <c r="AC20" i="9" s="1"/>
  <c r="BL18" i="9"/>
  <c r="N19" i="9" s="1"/>
  <c r="CE18" i="9"/>
  <c r="AG19" i="9" s="1"/>
  <c r="CF18" i="9"/>
  <c r="AH19" i="9" s="1"/>
  <c r="BF19" i="9"/>
  <c r="H20" i="9" s="1"/>
  <c r="BD19" i="9"/>
  <c r="F20" i="9" s="1"/>
  <c r="BD13" i="8"/>
  <c r="F14" i="8" s="1"/>
  <c r="CB19" i="9"/>
  <c r="AD20" i="9" s="1"/>
  <c r="CC19" i="9"/>
  <c r="AE20" i="9" s="1"/>
  <c r="BC13" i="8"/>
  <c r="E14" i="8" s="1"/>
  <c r="BE13" i="8"/>
  <c r="G14" i="8" s="1"/>
  <c r="CU13" i="8"/>
  <c r="AW14" i="8" s="1"/>
  <c r="CA15" i="8"/>
  <c r="AC16" i="8" s="1"/>
  <c r="BZ15" i="8"/>
  <c r="AB16" i="8" s="1"/>
  <c r="BL13" i="8"/>
  <c r="N14" i="8" s="1"/>
  <c r="CK12" i="8"/>
  <c r="AM13" i="8" s="1"/>
  <c r="CR12" i="8"/>
  <c r="AT13" i="8" s="1"/>
  <c r="CP12" i="8"/>
  <c r="AR13" i="8" s="1"/>
  <c r="CQ12" i="8"/>
  <c r="BA13" i="8"/>
  <c r="C14" i="8" s="1"/>
  <c r="BK13" i="8"/>
  <c r="M14" i="8" s="1"/>
  <c r="CJ12" i="8"/>
  <c r="AL13" i="8" s="1"/>
  <c r="BX15" i="8"/>
  <c r="Z16" i="8" s="1"/>
  <c r="BW15" i="8"/>
  <c r="Y16" i="8" s="1"/>
  <c r="BV15" i="8"/>
  <c r="BI12" i="8"/>
  <c r="K13" i="8" s="1"/>
  <c r="BJ13" i="8" s="1"/>
  <c r="L14" i="8" s="1"/>
  <c r="BG12" i="8"/>
  <c r="BH12" i="8"/>
  <c r="BR14" i="8"/>
  <c r="CE13" i="8"/>
  <c r="AG14" i="8" s="1"/>
  <c r="BS14" i="8"/>
  <c r="U15" i="8" s="1"/>
  <c r="BP14" i="8"/>
  <c r="BB13" i="8"/>
  <c r="CV13" i="8"/>
  <c r="AX14" i="8" s="1"/>
  <c r="CW14" i="8" s="1"/>
  <c r="AY15" i="8" s="1"/>
  <c r="BQ14" i="8"/>
  <c r="S15" i="8" s="1"/>
  <c r="AE15" i="8"/>
  <c r="CB15" i="8" s="1"/>
  <c r="AD16" i="8" s="1"/>
  <c r="AU13" i="8"/>
  <c r="CT13" i="8" s="1"/>
  <c r="AJ12" i="8"/>
  <c r="CG18" i="7"/>
  <c r="AI19" i="7" s="1"/>
  <c r="BH18" i="7"/>
  <c r="J19" i="7" s="1"/>
  <c r="BJ18" i="7"/>
  <c r="L19" i="7" s="1"/>
  <c r="CL18" i="7"/>
  <c r="AN19" i="7" s="1"/>
  <c r="CM19" i="7" s="1"/>
  <c r="AO20" i="7" s="1"/>
  <c r="CJ18" i="7"/>
  <c r="AL19" i="7" s="1"/>
  <c r="CT17" i="6"/>
  <c r="AV18" i="6" s="1"/>
  <c r="CV18" i="4"/>
  <c r="AX19" i="4" s="1"/>
  <c r="BA17" i="6"/>
  <c r="C18" i="6" s="1"/>
  <c r="CG18" i="6"/>
  <c r="AI19" i="6" s="1"/>
  <c r="CK18" i="7"/>
  <c r="AM19" i="7" s="1"/>
  <c r="CV18" i="7"/>
  <c r="AX19" i="7" s="1"/>
  <c r="CU19" i="7" s="1"/>
  <c r="AW20" i="7" s="1"/>
  <c r="CE18" i="7"/>
  <c r="AG19" i="7" s="1"/>
  <c r="CD19" i="7" s="1"/>
  <c r="AF20" i="7" s="1"/>
  <c r="CH18" i="6"/>
  <c r="AJ19" i="6" s="1"/>
  <c r="CF18" i="6"/>
  <c r="AH19" i="6" s="1"/>
  <c r="CW17" i="6"/>
  <c r="AY18" i="6" s="1"/>
  <c r="BF18" i="7"/>
  <c r="H19" i="7" s="1"/>
  <c r="CS19" i="7"/>
  <c r="AU20" i="7" s="1"/>
  <c r="BE18" i="7"/>
  <c r="G19" i="7" s="1"/>
  <c r="BV19" i="7"/>
  <c r="X20" i="7" s="1"/>
  <c r="BB18" i="7"/>
  <c r="D19" i="7" s="1"/>
  <c r="CV17" i="6"/>
  <c r="AX18" i="6" s="1"/>
  <c r="BA18" i="7"/>
  <c r="C19" i="7" s="1"/>
  <c r="CB18" i="7"/>
  <c r="AD19" i="7" s="1"/>
  <c r="BJ18" i="6"/>
  <c r="L19" i="6" s="1"/>
  <c r="BG18" i="7"/>
  <c r="I19" i="7" s="1"/>
  <c r="BZ18" i="7"/>
  <c r="AB19" i="7" s="1"/>
  <c r="CO19" i="7"/>
  <c r="AQ20" i="7" s="1"/>
  <c r="CF18" i="7"/>
  <c r="AH19" i="7" s="1"/>
  <c r="BI18" i="6"/>
  <c r="K19" i="6" s="1"/>
  <c r="CS17" i="6"/>
  <c r="AU18" i="6" s="1"/>
  <c r="BU19" i="7"/>
  <c r="W20" i="7" s="1"/>
  <c r="AZ18" i="7"/>
  <c r="B19" i="7" s="1"/>
  <c r="CW18" i="7"/>
  <c r="AY19" i="7" s="1"/>
  <c r="CR19" i="7"/>
  <c r="AT20" i="7" s="1"/>
  <c r="CN19" i="7"/>
  <c r="AP20" i="7" s="1"/>
  <c r="BS19" i="7"/>
  <c r="U20" i="7" s="1"/>
  <c r="CP19" i="7"/>
  <c r="AR20" i="7" s="1"/>
  <c r="BT19" i="7"/>
  <c r="V20" i="7" s="1"/>
  <c r="BM18" i="7"/>
  <c r="O19" i="7" s="1"/>
  <c r="BN19" i="7" s="1"/>
  <c r="P20" i="7" s="1"/>
  <c r="BC18" i="7"/>
  <c r="E19" i="7" s="1"/>
  <c r="BK18" i="7"/>
  <c r="M19" i="7" s="1"/>
  <c r="BJ19" i="7" s="1"/>
  <c r="L20" i="7" s="1"/>
  <c r="BI19" i="7"/>
  <c r="K20" i="7" s="1"/>
  <c r="BL18" i="7"/>
  <c r="N19" i="7" s="1"/>
  <c r="CQ19" i="7"/>
  <c r="AS20" i="7" s="1"/>
  <c r="CA18" i="7"/>
  <c r="AC19" i="7" s="1"/>
  <c r="CU17" i="6"/>
  <c r="AW18" i="6" s="1"/>
  <c r="BB17" i="6"/>
  <c r="D18" i="6" s="1"/>
  <c r="BC18" i="6" s="1"/>
  <c r="E19" i="6" s="1"/>
  <c r="AZ17" i="6"/>
  <c r="B18" i="6" s="1"/>
  <c r="BH18" i="6"/>
  <c r="J19" i="6" s="1"/>
  <c r="BG18" i="6"/>
  <c r="I19" i="6" s="1"/>
  <c r="BY18" i="6"/>
  <c r="AA19" i="6" s="1"/>
  <c r="CE18" i="6"/>
  <c r="AG19" i="6" s="1"/>
  <c r="CU17" i="5"/>
  <c r="AW18" i="5" s="1"/>
  <c r="CV18" i="5" s="1"/>
  <c r="AX19" i="5" s="1"/>
  <c r="CD18" i="6"/>
  <c r="AF19" i="6" s="1"/>
  <c r="BE18" i="6"/>
  <c r="G19" i="6" s="1"/>
  <c r="BF18" i="6"/>
  <c r="H19" i="6" s="1"/>
  <c r="BQ18" i="6"/>
  <c r="S19" i="6" s="1"/>
  <c r="CC18" i="6"/>
  <c r="AE19" i="6" s="1"/>
  <c r="BW18" i="6"/>
  <c r="Y19" i="6" s="1"/>
  <c r="BT18" i="6"/>
  <c r="V19" i="6" s="1"/>
  <c r="BX18" i="6"/>
  <c r="Z19" i="6" s="1"/>
  <c r="BD18" i="6"/>
  <c r="F19" i="6" s="1"/>
  <c r="CU18" i="4"/>
  <c r="AW19" i="4" s="1"/>
  <c r="BV18" i="6"/>
  <c r="X19" i="6" s="1"/>
  <c r="BN18" i="6"/>
  <c r="P19" i="6" s="1"/>
  <c r="BU18" i="6"/>
  <c r="W19" i="6" s="1"/>
  <c r="CK18" i="6"/>
  <c r="AM19" i="6" s="1"/>
  <c r="CJ18" i="6"/>
  <c r="AL19" i="6" s="1"/>
  <c r="CI18" i="6"/>
  <c r="AK19" i="6" s="1"/>
  <c r="BO18" i="6"/>
  <c r="Q19" i="6" s="1"/>
  <c r="BW18" i="5"/>
  <c r="Y19" i="5" s="1"/>
  <c r="BP18" i="6"/>
  <c r="R19" i="6" s="1"/>
  <c r="BM18" i="6"/>
  <c r="O19" i="6" s="1"/>
  <c r="BK18" i="6"/>
  <c r="M19" i="6" s="1"/>
  <c r="CB18" i="6"/>
  <c r="AD19" i="6" s="1"/>
  <c r="BZ18" i="6"/>
  <c r="AB19" i="6" s="1"/>
  <c r="CA18" i="6"/>
  <c r="AC19" i="6" s="1"/>
  <c r="BV18" i="5"/>
  <c r="X19" i="5" s="1"/>
  <c r="BS18" i="6"/>
  <c r="U19" i="6" s="1"/>
  <c r="BL18" i="6"/>
  <c r="N19" i="6" s="1"/>
  <c r="BR18" i="6"/>
  <c r="T19" i="6" s="1"/>
  <c r="BX18" i="5"/>
  <c r="Z19" i="5" s="1"/>
  <c r="CS17" i="5"/>
  <c r="AU18" i="5" s="1"/>
  <c r="CT17" i="5"/>
  <c r="AV18" i="5" s="1"/>
  <c r="BH18" i="5"/>
  <c r="J19" i="5" s="1"/>
  <c r="BN18" i="5"/>
  <c r="P19" i="5" s="1"/>
  <c r="BY18" i="5"/>
  <c r="AA19" i="5" s="1"/>
  <c r="BU18" i="5"/>
  <c r="W19" i="5" s="1"/>
  <c r="CF18" i="5"/>
  <c r="AH19" i="5" s="1"/>
  <c r="CR17" i="5"/>
  <c r="AT18" i="5" s="1"/>
  <c r="CE18" i="5"/>
  <c r="AG19" i="5" s="1"/>
  <c r="CD18" i="5"/>
  <c r="AF19" i="5" s="1"/>
  <c r="BE18" i="5"/>
  <c r="G19" i="5" s="1"/>
  <c r="BS18" i="5"/>
  <c r="U19" i="5" s="1"/>
  <c r="BG18" i="5"/>
  <c r="I19" i="5" s="1"/>
  <c r="CO17" i="5"/>
  <c r="AQ18" i="5" s="1"/>
  <c r="BD18" i="5"/>
  <c r="F19" i="5" s="1"/>
  <c r="CJ18" i="5"/>
  <c r="AL19" i="5" s="1"/>
  <c r="BR18" i="5"/>
  <c r="T19" i="5" s="1"/>
  <c r="BL18" i="5"/>
  <c r="N19" i="5" s="1"/>
  <c r="CQ17" i="5"/>
  <c r="AS18" i="5" s="1"/>
  <c r="BT18" i="5"/>
  <c r="V19" i="5" s="1"/>
  <c r="CP17" i="5"/>
  <c r="AR18" i="5" s="1"/>
  <c r="CC18" i="5"/>
  <c r="AE19" i="5" s="1"/>
  <c r="CB18" i="5"/>
  <c r="AD19" i="5" s="1"/>
  <c r="BF18" i="5"/>
  <c r="H19" i="5" s="1"/>
  <c r="BQ18" i="5"/>
  <c r="S19" i="5" s="1"/>
  <c r="BP18" i="5"/>
  <c r="R19" i="5" s="1"/>
  <c r="CA18" i="5"/>
  <c r="AC19" i="5" s="1"/>
  <c r="BZ18" i="5"/>
  <c r="AB19" i="5" s="1"/>
  <c r="BM18" i="5"/>
  <c r="O19" i="5" s="1"/>
  <c r="BK18" i="5"/>
  <c r="M19" i="5" s="1"/>
  <c r="BJ18" i="5"/>
  <c r="L19" i="5" s="1"/>
  <c r="BI18" i="5"/>
  <c r="K19" i="5" s="1"/>
  <c r="CN17" i="5"/>
  <c r="AP18" i="5" s="1"/>
  <c r="CL17" i="5"/>
  <c r="AN18" i="5" s="1"/>
  <c r="CM17" i="5"/>
  <c r="AO18" i="5" s="1"/>
  <c r="CI18" i="5"/>
  <c r="AK19" i="5" s="1"/>
  <c r="B34" i="5"/>
  <c r="CH18" i="5"/>
  <c r="AJ19" i="5" s="1"/>
  <c r="CG18" i="5"/>
  <c r="AI19" i="5" s="1"/>
  <c r="BB18" i="5"/>
  <c r="D19" i="5" s="1"/>
  <c r="BA18" i="5"/>
  <c r="C19" i="5" s="1"/>
  <c r="BO18" i="5"/>
  <c r="Q19" i="5" s="1"/>
  <c r="BC18" i="5"/>
  <c r="E19" i="5" s="1"/>
  <c r="CG18" i="4"/>
  <c r="AI19" i="4" s="1"/>
  <c r="CE18" i="4"/>
  <c r="AG19" i="4" s="1"/>
  <c r="CF18" i="4"/>
  <c r="AH19" i="4" s="1"/>
  <c r="CS18" i="4"/>
  <c r="AU19" i="4" s="1"/>
  <c r="CH18" i="4"/>
  <c r="AJ19" i="4" s="1"/>
  <c r="BH18" i="4"/>
  <c r="J19" i="4" s="1"/>
  <c r="CM18" i="4"/>
  <c r="AO19" i="4" s="1"/>
  <c r="CD18" i="4"/>
  <c r="AF19" i="4" s="1"/>
  <c r="BI18" i="4"/>
  <c r="K19" i="4" s="1"/>
  <c r="BF18" i="4"/>
  <c r="H19" i="4" s="1"/>
  <c r="BS18" i="4"/>
  <c r="U19" i="4" s="1"/>
  <c r="CK18" i="4"/>
  <c r="AM19" i="4" s="1"/>
  <c r="CT18" i="4"/>
  <c r="AV19" i="4" s="1"/>
  <c r="CR18" i="4"/>
  <c r="AT19" i="4" s="1"/>
  <c r="BG18" i="4"/>
  <c r="I19" i="4" s="1"/>
  <c r="CL18" i="4"/>
  <c r="AN19" i="4" s="1"/>
  <c r="BY18" i="4"/>
  <c r="AA19" i="4" s="1"/>
  <c r="BD18" i="4"/>
  <c r="F19" i="4" s="1"/>
  <c r="BX18" i="4"/>
  <c r="Z19" i="4" s="1"/>
  <c r="CQ18" i="4"/>
  <c r="AS19" i="4" s="1"/>
  <c r="CC18" i="4"/>
  <c r="AE19" i="4" s="1"/>
  <c r="BL18" i="4"/>
  <c r="N19" i="4" s="1"/>
  <c r="BQ18" i="4"/>
  <c r="S19" i="4" s="1"/>
  <c r="CB18" i="4"/>
  <c r="AD19" i="4" s="1"/>
  <c r="BW18" i="4"/>
  <c r="Y19" i="4" s="1"/>
  <c r="BR18" i="4"/>
  <c r="T19" i="4" s="1"/>
  <c r="CA18" i="4"/>
  <c r="AC19" i="4" s="1"/>
  <c r="BT18" i="4"/>
  <c r="V19" i="4" s="1"/>
  <c r="BZ18" i="4"/>
  <c r="AB19" i="4" s="1"/>
  <c r="CP18" i="4"/>
  <c r="AR19" i="4" s="1"/>
  <c r="CN18" i="4"/>
  <c r="AP19" i="4" s="1"/>
  <c r="CO18" i="4"/>
  <c r="AQ19" i="4" s="1"/>
  <c r="BO18" i="4"/>
  <c r="Q19" i="4" s="1"/>
  <c r="CI18" i="4"/>
  <c r="AK19" i="4" s="1"/>
  <c r="CJ18" i="4"/>
  <c r="AL19" i="4" s="1"/>
  <c r="BK18" i="4"/>
  <c r="M19" i="4" s="1"/>
  <c r="BP18" i="4"/>
  <c r="R19" i="4" s="1"/>
  <c r="BC18" i="4"/>
  <c r="E19" i="4" s="1"/>
  <c r="BM18" i="4"/>
  <c r="O19" i="4" s="1"/>
  <c r="BJ18" i="4"/>
  <c r="L19" i="4" s="1"/>
  <c r="BA18" i="4"/>
  <c r="C19" i="4" s="1"/>
  <c r="BB18" i="4"/>
  <c r="D19" i="4" s="1"/>
  <c r="BE18" i="4"/>
  <c r="G19" i="4" s="1"/>
  <c r="BN18" i="4"/>
  <c r="P19" i="4" s="1"/>
  <c r="BV18" i="4"/>
  <c r="X19" i="4" s="1"/>
  <c r="BU18" i="4"/>
  <c r="W19" i="4" s="1"/>
  <c r="Q12" i="2"/>
  <c r="G13" i="2" s="1"/>
  <c r="T13" i="2"/>
  <c r="J14" i="2" s="1"/>
  <c r="R12" i="2"/>
  <c r="H13" i="2" s="1"/>
  <c r="P12" i="2"/>
  <c r="F13" i="2" s="1"/>
  <c r="N13" i="2"/>
  <c r="D14" i="2" s="1"/>
  <c r="CB14" i="12" l="1"/>
  <c r="AD15" i="12" s="1"/>
  <c r="CC15" i="12" s="1"/>
  <c r="AE16" i="12" s="1"/>
  <c r="CR16" i="12"/>
  <c r="AT17" i="12" s="1"/>
  <c r="CW15" i="12"/>
  <c r="AY16" i="12" s="1"/>
  <c r="BP18" i="12"/>
  <c r="R19" i="12" s="1"/>
  <c r="CV15" i="12"/>
  <c r="CT15" i="12"/>
  <c r="AZ15" i="12"/>
  <c r="B16" i="12" s="1"/>
  <c r="AL16" i="12"/>
  <c r="CK16" i="12" s="1"/>
  <c r="AM17" i="12" s="1"/>
  <c r="BX14" i="12"/>
  <c r="Z15" i="12" s="1"/>
  <c r="AK16" i="12"/>
  <c r="BN18" i="12"/>
  <c r="P19" i="12" s="1"/>
  <c r="BO18" i="12"/>
  <c r="Q19" i="12" s="1"/>
  <c r="BM18" i="12"/>
  <c r="O19" i="12" s="1"/>
  <c r="CN15" i="12"/>
  <c r="AB14" i="12"/>
  <c r="CA14" i="12" s="1"/>
  <c r="AC15" i="12" s="1"/>
  <c r="CB15" i="12" s="1"/>
  <c r="AD16" i="12" s="1"/>
  <c r="CU15" i="12"/>
  <c r="AW16" i="12" s="1"/>
  <c r="CF14" i="12"/>
  <c r="AH15" i="12" s="1"/>
  <c r="CE14" i="12"/>
  <c r="CG14" i="12"/>
  <c r="AI15" i="12" s="1"/>
  <c r="CH15" i="12" s="1"/>
  <c r="AJ16" i="12" s="1"/>
  <c r="CP15" i="12"/>
  <c r="AR16" i="12" s="1"/>
  <c r="CQ16" i="12" s="1"/>
  <c r="AS17" i="12" s="1"/>
  <c r="BS16" i="12"/>
  <c r="U17" i="12" s="1"/>
  <c r="BE18" i="12"/>
  <c r="G19" i="12" s="1"/>
  <c r="BF19" i="12" s="1"/>
  <c r="H20" i="12" s="1"/>
  <c r="BG20" i="12" s="1"/>
  <c r="I21" i="12" s="1"/>
  <c r="BU15" i="12"/>
  <c r="W16" i="12" s="1"/>
  <c r="BU16" i="12" s="1"/>
  <c r="W17" i="12" s="1"/>
  <c r="CL16" i="12"/>
  <c r="BI20" i="12"/>
  <c r="K21" i="12" s="1"/>
  <c r="BJ20" i="12"/>
  <c r="L21" i="12" s="1"/>
  <c r="BP19" i="7"/>
  <c r="R20" i="7" s="1"/>
  <c r="BQ19" i="7"/>
  <c r="S20" i="7" s="1"/>
  <c r="BH20" i="12"/>
  <c r="J21" i="12" s="1"/>
  <c r="CE14" i="11"/>
  <c r="AG15" i="11" s="1"/>
  <c r="CF15" i="11" s="1"/>
  <c r="AH16" i="11" s="1"/>
  <c r="CG16" i="11" s="1"/>
  <c r="AI17" i="11" s="1"/>
  <c r="CD14" i="11"/>
  <c r="AF15" i="11" s="1"/>
  <c r="BV15" i="11"/>
  <c r="X16" i="11" s="1"/>
  <c r="BI13" i="11"/>
  <c r="K14" i="11" s="1"/>
  <c r="BJ14" i="11" s="1"/>
  <c r="L15" i="11" s="1"/>
  <c r="BW15" i="11"/>
  <c r="Y16" i="11" s="1"/>
  <c r="BC15" i="11"/>
  <c r="AR14" i="11"/>
  <c r="AE15" i="11"/>
  <c r="CQ13" i="11"/>
  <c r="AS14" i="11" s="1"/>
  <c r="CR14" i="11" s="1"/>
  <c r="AT15" i="11" s="1"/>
  <c r="CS15" i="11" s="1"/>
  <c r="AU16" i="11" s="1"/>
  <c r="CO13" i="11"/>
  <c r="AQ14" i="11" s="1"/>
  <c r="Z16" i="11"/>
  <c r="AP14" i="11"/>
  <c r="J14" i="11"/>
  <c r="BI14" i="11" s="1"/>
  <c r="K15" i="11" s="1"/>
  <c r="BV16" i="11"/>
  <c r="H14" i="11"/>
  <c r="BS14" i="11"/>
  <c r="AD15" i="11"/>
  <c r="BO12" i="11"/>
  <c r="Q13" i="11" s="1"/>
  <c r="BN12" i="11"/>
  <c r="BA16" i="11"/>
  <c r="C17" i="11" s="1"/>
  <c r="CI15" i="11"/>
  <c r="AK16" i="11" s="1"/>
  <c r="CJ15" i="11"/>
  <c r="BG13" i="11"/>
  <c r="BP12" i="11"/>
  <c r="R13" i="11" s="1"/>
  <c r="BQ13" i="11" s="1"/>
  <c r="S14" i="11" s="1"/>
  <c r="BR14" i="11" s="1"/>
  <c r="T15" i="11" s="1"/>
  <c r="CW15" i="11"/>
  <c r="CU15" i="11"/>
  <c r="AW16" i="11" s="1"/>
  <c r="CV15" i="11"/>
  <c r="BD19" i="7"/>
  <c r="F20" i="7" s="1"/>
  <c r="CT19" i="7"/>
  <c r="AV20" i="7" s="1"/>
  <c r="CH19" i="7"/>
  <c r="AJ20" i="7" s="1"/>
  <c r="BY19" i="7"/>
  <c r="AA20" i="7" s="1"/>
  <c r="BX19" i="7"/>
  <c r="Z20" i="7" s="1"/>
  <c r="CC19" i="7"/>
  <c r="AE20" i="7" s="1"/>
  <c r="BE19" i="7"/>
  <c r="G20" i="7" s="1"/>
  <c r="CM20" i="9"/>
  <c r="AO21" i="9" s="1"/>
  <c r="BY19" i="9"/>
  <c r="AA20" i="9" s="1"/>
  <c r="CL20" i="9"/>
  <c r="AN21" i="9" s="1"/>
  <c r="CM19" i="9"/>
  <c r="AO20" i="9" s="1"/>
  <c r="CN19" i="9"/>
  <c r="AP20" i="9" s="1"/>
  <c r="BK19" i="9"/>
  <c r="M20" i="9" s="1"/>
  <c r="CM18" i="6"/>
  <c r="AO19" i="6" s="1"/>
  <c r="CL19" i="6" s="1"/>
  <c r="AN20" i="6" s="1"/>
  <c r="CR18" i="6"/>
  <c r="AT19" i="6" s="1"/>
  <c r="BF19" i="7"/>
  <c r="H20" i="7" s="1"/>
  <c r="BC19" i="7"/>
  <c r="E20" i="7" s="1"/>
  <c r="BG19" i="7"/>
  <c r="I20" i="7" s="1"/>
  <c r="CG19" i="7"/>
  <c r="AI20" i="7" s="1"/>
  <c r="CN18" i="6"/>
  <c r="AP19" i="6" s="1"/>
  <c r="BN19" i="9"/>
  <c r="P20" i="9" s="1"/>
  <c r="BP19" i="9"/>
  <c r="R20" i="9" s="1"/>
  <c r="BP20" i="9" s="1"/>
  <c r="R21" i="9" s="1"/>
  <c r="CO18" i="6"/>
  <c r="AQ19" i="6" s="1"/>
  <c r="BT19" i="9"/>
  <c r="V20" i="9" s="1"/>
  <c r="CH19" i="9"/>
  <c r="AJ20" i="9" s="1"/>
  <c r="CV19" i="9"/>
  <c r="AX20" i="9" s="1"/>
  <c r="BW19" i="9"/>
  <c r="Y20" i="9" s="1"/>
  <c r="CG19" i="9"/>
  <c r="AI20" i="9" s="1"/>
  <c r="BR19" i="9"/>
  <c r="T20" i="9" s="1"/>
  <c r="BQ20" i="9" s="1"/>
  <c r="S21" i="9" s="1"/>
  <c r="CF19" i="9"/>
  <c r="AH20" i="9" s="1"/>
  <c r="BM19" i="9"/>
  <c r="O20" i="9" s="1"/>
  <c r="BN20" i="9" s="1"/>
  <c r="P21" i="9" s="1"/>
  <c r="BL19" i="9"/>
  <c r="N20" i="9" s="1"/>
  <c r="CP18" i="6"/>
  <c r="AR19" i="6" s="1"/>
  <c r="BU19" i="9"/>
  <c r="W20" i="9" s="1"/>
  <c r="CQ18" i="6"/>
  <c r="AS19" i="6" s="1"/>
  <c r="BX19" i="9"/>
  <c r="Z20" i="9" s="1"/>
  <c r="BS19" i="9"/>
  <c r="U20" i="9" s="1"/>
  <c r="BV19" i="9"/>
  <c r="X20" i="9" s="1"/>
  <c r="CW19" i="9"/>
  <c r="AY20" i="9" s="1"/>
  <c r="AZ20" i="9" s="1"/>
  <c r="B21" i="9" s="1"/>
  <c r="BA21" i="9" s="1"/>
  <c r="C22" i="9" s="1"/>
  <c r="CD19" i="9"/>
  <c r="AF20" i="9" s="1"/>
  <c r="CC20" i="9" s="1"/>
  <c r="AE21" i="9" s="1"/>
  <c r="CS19" i="9"/>
  <c r="AU20" i="9" s="1"/>
  <c r="BZ20" i="9"/>
  <c r="AB21" i="9" s="1"/>
  <c r="BJ19" i="9"/>
  <c r="L20" i="9" s="1"/>
  <c r="BI19" i="9"/>
  <c r="K20" i="9" s="1"/>
  <c r="BH19" i="9"/>
  <c r="J20" i="9" s="1"/>
  <c r="BG20" i="9" s="1"/>
  <c r="I21" i="9" s="1"/>
  <c r="CT19" i="9"/>
  <c r="AV20" i="9" s="1"/>
  <c r="BE20" i="9"/>
  <c r="G21" i="9" s="1"/>
  <c r="BD20" i="9"/>
  <c r="F21" i="9" s="1"/>
  <c r="BC20" i="9"/>
  <c r="E21" i="9" s="1"/>
  <c r="CA20" i="9"/>
  <c r="AC21" i="9" s="1"/>
  <c r="CQ19" i="9"/>
  <c r="AS20" i="9" s="1"/>
  <c r="CO19" i="9"/>
  <c r="AQ20" i="9" s="1"/>
  <c r="CP19" i="9"/>
  <c r="AR20" i="9" s="1"/>
  <c r="CJ19" i="9"/>
  <c r="AL20" i="9" s="1"/>
  <c r="CK20" i="9" s="1"/>
  <c r="AM21" i="9" s="1"/>
  <c r="CI19" i="9"/>
  <c r="AK20" i="9" s="1"/>
  <c r="CB20" i="9"/>
  <c r="AD21" i="9" s="1"/>
  <c r="CR19" i="9"/>
  <c r="AT20" i="9" s="1"/>
  <c r="CE19" i="9"/>
  <c r="AG20" i="9" s="1"/>
  <c r="BF20" i="9"/>
  <c r="H21" i="9" s="1"/>
  <c r="CS13" i="8"/>
  <c r="AU14" i="8" s="1"/>
  <c r="BX16" i="8"/>
  <c r="Z17" i="8" s="1"/>
  <c r="BK14" i="8"/>
  <c r="M15" i="8" s="1"/>
  <c r="CL13" i="8"/>
  <c r="AN14" i="8" s="1"/>
  <c r="CM14" i="8" s="1"/>
  <c r="AO15" i="8" s="1"/>
  <c r="BM14" i="8"/>
  <c r="O15" i="8" s="1"/>
  <c r="BN15" i="8" s="1"/>
  <c r="P16" i="8" s="1"/>
  <c r="BT15" i="8"/>
  <c r="V16" i="8" s="1"/>
  <c r="BL14" i="8"/>
  <c r="N15" i="8" s="1"/>
  <c r="CI12" i="8"/>
  <c r="AK13" i="8" s="1"/>
  <c r="CG12" i="8"/>
  <c r="CH12" i="8"/>
  <c r="CA16" i="8"/>
  <c r="AC17" i="8" s="1"/>
  <c r="CO13" i="8"/>
  <c r="AQ14" i="8" s="1"/>
  <c r="CV14" i="8"/>
  <c r="AX15" i="8" s="1"/>
  <c r="AZ14" i="8"/>
  <c r="B15" i="8" s="1"/>
  <c r="CK13" i="8"/>
  <c r="AM14" i="8" s="1"/>
  <c r="BY16" i="8"/>
  <c r="AA17" i="8" s="1"/>
  <c r="BD14" i="8"/>
  <c r="F15" i="8" s="1"/>
  <c r="CD14" i="8"/>
  <c r="BZ16" i="8"/>
  <c r="AB17" i="8" s="1"/>
  <c r="R15" i="8"/>
  <c r="T15" i="8"/>
  <c r="BR15" i="8" s="1"/>
  <c r="I13" i="8"/>
  <c r="D14" i="8"/>
  <c r="BA14" i="8" s="1"/>
  <c r="X16" i="8"/>
  <c r="AV14" i="8"/>
  <c r="CU14" i="8" s="1"/>
  <c r="AS13" i="8"/>
  <c r="CR13" i="8" s="1"/>
  <c r="J13" i="8"/>
  <c r="CG19" i="6"/>
  <c r="AI20" i="6" s="1"/>
  <c r="CV19" i="4"/>
  <c r="AX20" i="4" s="1"/>
  <c r="BH19" i="7"/>
  <c r="J20" i="7" s="1"/>
  <c r="BH20" i="7" s="1"/>
  <c r="J21" i="7" s="1"/>
  <c r="CL19" i="7"/>
  <c r="AN20" i="7" s="1"/>
  <c r="CM20" i="7" s="1"/>
  <c r="AO21" i="7" s="1"/>
  <c r="BB18" i="6"/>
  <c r="D19" i="6" s="1"/>
  <c r="BC19" i="6" s="1"/>
  <c r="E20" i="6" s="1"/>
  <c r="CK19" i="7"/>
  <c r="AM20" i="7" s="1"/>
  <c r="CJ19" i="7"/>
  <c r="AL20" i="7" s="1"/>
  <c r="BA18" i="6"/>
  <c r="C19" i="6" s="1"/>
  <c r="CF19" i="6"/>
  <c r="AH20" i="6" s="1"/>
  <c r="BW20" i="7"/>
  <c r="Y21" i="7" s="1"/>
  <c r="BV20" i="7"/>
  <c r="X21" i="7" s="1"/>
  <c r="CI19" i="7"/>
  <c r="AK20" i="7" s="1"/>
  <c r="CH20" i="7" s="1"/>
  <c r="AJ21" i="7" s="1"/>
  <c r="CS18" i="6"/>
  <c r="AU19" i="6" s="1"/>
  <c r="CS20" i="7"/>
  <c r="AU21" i="7" s="1"/>
  <c r="CB19" i="7"/>
  <c r="AD20" i="7" s="1"/>
  <c r="CC20" i="7" s="1"/>
  <c r="AE21" i="7" s="1"/>
  <c r="CT20" i="7"/>
  <c r="AV21" i="7" s="1"/>
  <c r="BK19" i="7"/>
  <c r="M20" i="7" s="1"/>
  <c r="BJ20" i="7" s="1"/>
  <c r="L21" i="7" s="1"/>
  <c r="CF19" i="7"/>
  <c r="AH20" i="7" s="1"/>
  <c r="CR20" i="7"/>
  <c r="AT21" i="7" s="1"/>
  <c r="AZ19" i="7"/>
  <c r="B20" i="7" s="1"/>
  <c r="BZ19" i="7"/>
  <c r="AB20" i="7" s="1"/>
  <c r="BY20" i="7" s="1"/>
  <c r="AA21" i="7" s="1"/>
  <c r="BA19" i="7"/>
  <c r="C20" i="7" s="1"/>
  <c r="CE19" i="7"/>
  <c r="AG20" i="7" s="1"/>
  <c r="CD20" i="7" s="1"/>
  <c r="AF21" i="7" s="1"/>
  <c r="CV18" i="6"/>
  <c r="AX19" i="6" s="1"/>
  <c r="BS20" i="7"/>
  <c r="U21" i="7" s="1"/>
  <c r="BO20" i="7"/>
  <c r="Q21" i="7" s="1"/>
  <c r="CQ20" i="7"/>
  <c r="AS21" i="7" s="1"/>
  <c r="BI19" i="6"/>
  <c r="K20" i="6" s="1"/>
  <c r="CU18" i="6"/>
  <c r="AW19" i="6" s="1"/>
  <c r="BT20" i="7"/>
  <c r="V21" i="7" s="1"/>
  <c r="CT18" i="6"/>
  <c r="AV19" i="6" s="1"/>
  <c r="BU20" i="7"/>
  <c r="W21" i="7" s="1"/>
  <c r="BX20" i="7"/>
  <c r="Z21" i="7" s="1"/>
  <c r="BR20" i="7"/>
  <c r="T21" i="7" s="1"/>
  <c r="BM19" i="7"/>
  <c r="O20" i="7" s="1"/>
  <c r="BN20" i="7" s="1"/>
  <c r="P21" i="7" s="1"/>
  <c r="CO20" i="7"/>
  <c r="AQ21" i="7" s="1"/>
  <c r="BQ20" i="7"/>
  <c r="S21" i="7" s="1"/>
  <c r="BL19" i="7"/>
  <c r="N20" i="7" s="1"/>
  <c r="CV19" i="7"/>
  <c r="AX20" i="7" s="1"/>
  <c r="CU20" i="7" s="1"/>
  <c r="AW21" i="7" s="1"/>
  <c r="BB19" i="7"/>
  <c r="D20" i="7" s="1"/>
  <c r="BE20" i="7"/>
  <c r="G21" i="7" s="1"/>
  <c r="BP20" i="7"/>
  <c r="R21" i="7" s="1"/>
  <c r="CW19" i="7"/>
  <c r="AY20" i="7" s="1"/>
  <c r="BF20" i="7"/>
  <c r="H21" i="7" s="1"/>
  <c r="CP20" i="7"/>
  <c r="AR21" i="7" s="1"/>
  <c r="CN20" i="7"/>
  <c r="AP21" i="7" s="1"/>
  <c r="CA19" i="7"/>
  <c r="AC20" i="7" s="1"/>
  <c r="CB20" i="7" s="1"/>
  <c r="AD21" i="7" s="1"/>
  <c r="BE19" i="6"/>
  <c r="G20" i="6" s="1"/>
  <c r="BG19" i="6"/>
  <c r="I20" i="6" s="1"/>
  <c r="CW18" i="6"/>
  <c r="AY19" i="6" s="1"/>
  <c r="BH19" i="6"/>
  <c r="J20" i="6" s="1"/>
  <c r="AZ18" i="6"/>
  <c r="B19" i="6" s="1"/>
  <c r="CE19" i="6"/>
  <c r="AG20" i="6" s="1"/>
  <c r="CD19" i="6"/>
  <c r="AF20" i="6" s="1"/>
  <c r="CU18" i="5"/>
  <c r="AW19" i="5" s="1"/>
  <c r="CV19" i="5" s="1"/>
  <c r="AX20" i="5" s="1"/>
  <c r="CC19" i="6"/>
  <c r="AE20" i="6" s="1"/>
  <c r="BX19" i="6"/>
  <c r="Z20" i="6" s="1"/>
  <c r="BV19" i="6"/>
  <c r="X20" i="6" s="1"/>
  <c r="BU19" i="6"/>
  <c r="W20" i="6" s="1"/>
  <c r="CU19" i="4"/>
  <c r="AW20" i="4" s="1"/>
  <c r="BF19" i="6"/>
  <c r="H20" i="6" s="1"/>
  <c r="BK19" i="6"/>
  <c r="M20" i="6" s="1"/>
  <c r="BW19" i="6"/>
  <c r="Y20" i="6" s="1"/>
  <c r="BJ19" i="6"/>
  <c r="L20" i="6" s="1"/>
  <c r="CK19" i="6"/>
  <c r="AM20" i="6" s="1"/>
  <c r="BX19" i="5"/>
  <c r="Z20" i="5" s="1"/>
  <c r="BY19" i="6"/>
  <c r="AA20" i="6" s="1"/>
  <c r="BT19" i="6"/>
  <c r="V20" i="6" s="1"/>
  <c r="BO19" i="6"/>
  <c r="Q20" i="6" s="1"/>
  <c r="BW19" i="5"/>
  <c r="Y20" i="5" s="1"/>
  <c r="BD19" i="6"/>
  <c r="F20" i="6" s="1"/>
  <c r="CJ19" i="6"/>
  <c r="AL20" i="6" s="1"/>
  <c r="CH19" i="6"/>
  <c r="AJ20" i="6" s="1"/>
  <c r="CI19" i="6"/>
  <c r="AK20" i="6" s="1"/>
  <c r="BN19" i="6"/>
  <c r="P20" i="6" s="1"/>
  <c r="BM19" i="6"/>
  <c r="O20" i="6" s="1"/>
  <c r="BV19" i="5"/>
  <c r="X20" i="5" s="1"/>
  <c r="BP19" i="6"/>
  <c r="R20" i="6" s="1"/>
  <c r="CB19" i="6"/>
  <c r="AD20" i="6" s="1"/>
  <c r="BS19" i="6"/>
  <c r="U20" i="6" s="1"/>
  <c r="BQ19" i="6"/>
  <c r="S20" i="6" s="1"/>
  <c r="BL19" i="6"/>
  <c r="N20" i="6" s="1"/>
  <c r="CA19" i="6"/>
  <c r="AC20" i="6" s="1"/>
  <c r="BZ19" i="6"/>
  <c r="AB20" i="6" s="1"/>
  <c r="CT18" i="5"/>
  <c r="AV19" i="5" s="1"/>
  <c r="BR19" i="6"/>
  <c r="T20" i="6" s="1"/>
  <c r="CS18" i="5"/>
  <c r="AU19" i="5" s="1"/>
  <c r="CR18" i="5"/>
  <c r="AT19" i="5" s="1"/>
  <c r="BT19" i="5"/>
  <c r="V20" i="5" s="1"/>
  <c r="BG19" i="5"/>
  <c r="I20" i="5" s="1"/>
  <c r="BD19" i="5"/>
  <c r="F20" i="5" s="1"/>
  <c r="CD19" i="5"/>
  <c r="AF20" i="5" s="1"/>
  <c r="CE19" i="5"/>
  <c r="AG20" i="5" s="1"/>
  <c r="CI19" i="5"/>
  <c r="AK20" i="5" s="1"/>
  <c r="CB19" i="5"/>
  <c r="AD20" i="5" s="1"/>
  <c r="BR19" i="5"/>
  <c r="T20" i="5" s="1"/>
  <c r="CH19" i="5"/>
  <c r="AJ20" i="5" s="1"/>
  <c r="CQ18" i="5"/>
  <c r="AS19" i="5" s="1"/>
  <c r="BK19" i="5"/>
  <c r="M20" i="5" s="1"/>
  <c r="CA19" i="5"/>
  <c r="AC20" i="5" s="1"/>
  <c r="BU19" i="5"/>
  <c r="W20" i="5" s="1"/>
  <c r="BS19" i="5"/>
  <c r="U20" i="5" s="1"/>
  <c r="BM19" i="5"/>
  <c r="O20" i="5" s="1"/>
  <c r="CO18" i="5"/>
  <c r="AQ19" i="5" s="1"/>
  <c r="BO19" i="5"/>
  <c r="Q20" i="5" s="1"/>
  <c r="CP18" i="5"/>
  <c r="AR19" i="5" s="1"/>
  <c r="BE19" i="5"/>
  <c r="G20" i="5" s="1"/>
  <c r="CC19" i="5"/>
  <c r="AE20" i="5" s="1"/>
  <c r="BP19" i="5"/>
  <c r="R20" i="5" s="1"/>
  <c r="CE19" i="4"/>
  <c r="AG20" i="4" s="1"/>
  <c r="CN18" i="5"/>
  <c r="AP19" i="5" s="1"/>
  <c r="BF19" i="5"/>
  <c r="H20" i="5" s="1"/>
  <c r="BJ19" i="5"/>
  <c r="L20" i="5" s="1"/>
  <c r="BI19" i="5"/>
  <c r="K20" i="5" s="1"/>
  <c r="BZ19" i="5"/>
  <c r="AB20" i="5" s="1"/>
  <c r="CM18" i="5"/>
  <c r="AO19" i="5" s="1"/>
  <c r="CK18" i="5"/>
  <c r="AM19" i="5" s="1"/>
  <c r="CJ19" i="5" s="1"/>
  <c r="AL20" i="5" s="1"/>
  <c r="CL18" i="5"/>
  <c r="AN19" i="5" s="1"/>
  <c r="BL19" i="5"/>
  <c r="N20" i="5" s="1"/>
  <c r="BQ19" i="5"/>
  <c r="S20" i="5" s="1"/>
  <c r="B35" i="5"/>
  <c r="CF19" i="5"/>
  <c r="AH20" i="5" s="1"/>
  <c r="BB19" i="5"/>
  <c r="D20" i="5" s="1"/>
  <c r="BA19" i="5"/>
  <c r="C20" i="5" s="1"/>
  <c r="BH19" i="5"/>
  <c r="J20" i="5" s="1"/>
  <c r="BN19" i="5"/>
  <c r="P20" i="5" s="1"/>
  <c r="CG19" i="5"/>
  <c r="AI20" i="5" s="1"/>
  <c r="BC19" i="5"/>
  <c r="E20" i="5" s="1"/>
  <c r="BY19" i="5"/>
  <c r="AA20" i="5" s="1"/>
  <c r="CF19" i="4"/>
  <c r="AH20" i="4" s="1"/>
  <c r="CG19" i="4"/>
  <c r="AI20" i="4" s="1"/>
  <c r="CH19" i="4"/>
  <c r="AJ20" i="4" s="1"/>
  <c r="BG19" i="4"/>
  <c r="I20" i="4" s="1"/>
  <c r="CQ19" i="4"/>
  <c r="AS20" i="4" s="1"/>
  <c r="CL19" i="4"/>
  <c r="AN20" i="4" s="1"/>
  <c r="BH19" i="4"/>
  <c r="J20" i="4" s="1"/>
  <c r="BF19" i="4"/>
  <c r="H20" i="4" s="1"/>
  <c r="CS19" i="4"/>
  <c r="AU20" i="4" s="1"/>
  <c r="CK19" i="4"/>
  <c r="AM20" i="4" s="1"/>
  <c r="CC19" i="4"/>
  <c r="AE20" i="4" s="1"/>
  <c r="CR19" i="4"/>
  <c r="AT20" i="4" s="1"/>
  <c r="CT19" i="4"/>
  <c r="AV20" i="4" s="1"/>
  <c r="BR19" i="4"/>
  <c r="T20" i="4" s="1"/>
  <c r="CD19" i="4"/>
  <c r="AF20" i="4" s="1"/>
  <c r="BS19" i="4"/>
  <c r="U20" i="4" s="1"/>
  <c r="BX19" i="4"/>
  <c r="Z20" i="4" s="1"/>
  <c r="CB19" i="4"/>
  <c r="AD20" i="4" s="1"/>
  <c r="BP19" i="4"/>
  <c r="R20" i="4" s="1"/>
  <c r="BW19" i="4"/>
  <c r="Y20" i="4" s="1"/>
  <c r="BQ19" i="4"/>
  <c r="S20" i="4" s="1"/>
  <c r="CA19" i="4"/>
  <c r="AC20" i="4" s="1"/>
  <c r="BO19" i="4"/>
  <c r="Q20" i="4" s="1"/>
  <c r="BY19" i="4"/>
  <c r="AA20" i="4" s="1"/>
  <c r="CP19" i="4"/>
  <c r="AR20" i="4" s="1"/>
  <c r="BZ19" i="4"/>
  <c r="AB20" i="4" s="1"/>
  <c r="CJ19" i="4"/>
  <c r="AL20" i="4" s="1"/>
  <c r="CI19" i="4"/>
  <c r="AK20" i="4" s="1"/>
  <c r="BL19" i="4"/>
  <c r="N20" i="4" s="1"/>
  <c r="BM19" i="4"/>
  <c r="O20" i="4" s="1"/>
  <c r="CO19" i="4"/>
  <c r="AQ20" i="4" s="1"/>
  <c r="CN19" i="4"/>
  <c r="AP20" i="4" s="1"/>
  <c r="CM19" i="4"/>
  <c r="AO20" i="4" s="1"/>
  <c r="BB19" i="4"/>
  <c r="D20" i="4" s="1"/>
  <c r="BA19" i="4"/>
  <c r="C20" i="4" s="1"/>
  <c r="BV19" i="4"/>
  <c r="X20" i="4" s="1"/>
  <c r="BC19" i="4"/>
  <c r="E20" i="4" s="1"/>
  <c r="BD19" i="4"/>
  <c r="F20" i="4" s="1"/>
  <c r="BK19" i="4"/>
  <c r="M20" i="4" s="1"/>
  <c r="BJ19" i="4"/>
  <c r="L20" i="4" s="1"/>
  <c r="BU19" i="4"/>
  <c r="W20" i="4" s="1"/>
  <c r="BN19" i="4"/>
  <c r="P20" i="4" s="1"/>
  <c r="BI19" i="4"/>
  <c r="K20" i="4" s="1"/>
  <c r="BT19" i="4"/>
  <c r="V20" i="4" s="1"/>
  <c r="BE19" i="4"/>
  <c r="G20" i="4" s="1"/>
  <c r="P13" i="2"/>
  <c r="F14" i="2" s="1"/>
  <c r="R13" i="2"/>
  <c r="H14" i="2" s="1"/>
  <c r="O13" i="2"/>
  <c r="E14" i="2" s="1"/>
  <c r="CG15" i="12" l="1"/>
  <c r="AI16" i="12" s="1"/>
  <c r="CH16" i="12" s="1"/>
  <c r="AJ17" i="12" s="1"/>
  <c r="CP16" i="12"/>
  <c r="AR17" i="12" s="1"/>
  <c r="CQ17" i="12" s="1"/>
  <c r="AS18" i="12" s="1"/>
  <c r="CJ16" i="12"/>
  <c r="AL17" i="12" s="1"/>
  <c r="AP16" i="12"/>
  <c r="CO16" i="12" s="1"/>
  <c r="AQ17" i="12" s="1"/>
  <c r="CP17" i="12" s="1"/>
  <c r="AZ16" i="12"/>
  <c r="B17" i="12" s="1"/>
  <c r="BA16" i="12"/>
  <c r="C17" i="12" s="1"/>
  <c r="BB17" i="12" s="1"/>
  <c r="D18" i="12" s="1"/>
  <c r="BC18" i="12" s="1"/>
  <c r="E19" i="12" s="1"/>
  <c r="BD19" i="12" s="1"/>
  <c r="F20" i="12" s="1"/>
  <c r="AN17" i="12"/>
  <c r="CK17" i="12" s="1"/>
  <c r="AM18" i="12" s="1"/>
  <c r="BT16" i="12"/>
  <c r="V17" i="12" s="1"/>
  <c r="BO19" i="12"/>
  <c r="Q20" i="12" s="1"/>
  <c r="AG15" i="12"/>
  <c r="CF15" i="12" s="1"/>
  <c r="AH16" i="12" s="1"/>
  <c r="CG16" i="12" s="1"/>
  <c r="BY14" i="12"/>
  <c r="BE19" i="12"/>
  <c r="G20" i="12" s="1"/>
  <c r="BF20" i="12" s="1"/>
  <c r="H21" i="12" s="1"/>
  <c r="BG21" i="12" s="1"/>
  <c r="I22" i="12" s="1"/>
  <c r="BN19" i="12"/>
  <c r="P20" i="12" s="1"/>
  <c r="BM19" i="12"/>
  <c r="O20" i="12" s="1"/>
  <c r="BL19" i="12"/>
  <c r="N20" i="12" s="1"/>
  <c r="AV16" i="12"/>
  <c r="BR17" i="12"/>
  <c r="T18" i="12" s="1"/>
  <c r="AX16" i="12"/>
  <c r="CU16" i="12" s="1"/>
  <c r="AW17" i="12" s="1"/>
  <c r="BZ14" i="12"/>
  <c r="CI16" i="12"/>
  <c r="BW15" i="12"/>
  <c r="Y16" i="12" s="1"/>
  <c r="BI21" i="12"/>
  <c r="K22" i="12" s="1"/>
  <c r="BH21" i="12"/>
  <c r="J22" i="12" s="1"/>
  <c r="CD15" i="11"/>
  <c r="AF16" i="11" s="1"/>
  <c r="BJ15" i="11"/>
  <c r="L16" i="11" s="1"/>
  <c r="CE15" i="11"/>
  <c r="AG16" i="11" s="1"/>
  <c r="CF16" i="11" s="1"/>
  <c r="BW16" i="11"/>
  <c r="Y17" i="11" s="1"/>
  <c r="CE16" i="11"/>
  <c r="AG17" i="11" s="1"/>
  <c r="BX16" i="11"/>
  <c r="Z17" i="11" s="1"/>
  <c r="CQ14" i="11"/>
  <c r="AS15" i="11" s="1"/>
  <c r="CR15" i="11" s="1"/>
  <c r="AT16" i="11" s="1"/>
  <c r="CS16" i="11" s="1"/>
  <c r="AU17" i="11" s="1"/>
  <c r="CN14" i="11"/>
  <c r="AP15" i="11" s="1"/>
  <c r="X17" i="11"/>
  <c r="CH16" i="11"/>
  <c r="AJ17" i="11" s="1"/>
  <c r="U15" i="11"/>
  <c r="BT15" i="11" s="1"/>
  <c r="V16" i="11" s="1"/>
  <c r="BU16" i="11" s="1"/>
  <c r="W17" i="11" s="1"/>
  <c r="BV17" i="11" s="1"/>
  <c r="AX16" i="11"/>
  <c r="BE14" i="11"/>
  <c r="G15" i="11" s="1"/>
  <c r="BY16" i="11"/>
  <c r="AA17" i="11" s="1"/>
  <c r="BX17" i="11" s="1"/>
  <c r="Z18" i="11" s="1"/>
  <c r="P13" i="11"/>
  <c r="CP14" i="11"/>
  <c r="E16" i="11"/>
  <c r="CA15" i="11"/>
  <c r="AC16" i="11" s="1"/>
  <c r="CB15" i="11"/>
  <c r="I14" i="11"/>
  <c r="BG14" i="11" s="1"/>
  <c r="CC15" i="11"/>
  <c r="AE16" i="11" s="1"/>
  <c r="CD16" i="11" s="1"/>
  <c r="AF17" i="11" s="1"/>
  <c r="AL16" i="11"/>
  <c r="CI16" i="11" s="1"/>
  <c r="AY16" i="11"/>
  <c r="AZ16" i="11" s="1"/>
  <c r="B17" i="11" s="1"/>
  <c r="BP13" i="11"/>
  <c r="R14" i="11" s="1"/>
  <c r="BQ14" i="11" s="1"/>
  <c r="CT16" i="11"/>
  <c r="AV17" i="11" s="1"/>
  <c r="CO14" i="11"/>
  <c r="AQ15" i="11" s="1"/>
  <c r="CM14" i="11"/>
  <c r="AH17" i="11"/>
  <c r="BD20" i="7"/>
  <c r="F21" i="7" s="1"/>
  <c r="BM15" i="8"/>
  <c r="O16" i="8" s="1"/>
  <c r="BC20" i="7"/>
  <c r="E21" i="7" s="1"/>
  <c r="CG20" i="7"/>
  <c r="AI21" i="7" s="1"/>
  <c r="CL20" i="7"/>
  <c r="AN21" i="7" s="1"/>
  <c r="CL21" i="9"/>
  <c r="AN22" i="9" s="1"/>
  <c r="BY20" i="9"/>
  <c r="AA21" i="9" s="1"/>
  <c r="BZ21" i="9" s="1"/>
  <c r="AB22" i="9" s="1"/>
  <c r="CN19" i="6"/>
  <c r="AP20" i="6" s="1"/>
  <c r="CU20" i="9"/>
  <c r="AW21" i="9" s="1"/>
  <c r="CR20" i="9"/>
  <c r="AT21" i="9" s="1"/>
  <c r="BX20" i="9"/>
  <c r="Z21" i="9" s="1"/>
  <c r="BX21" i="9" s="1"/>
  <c r="Z22" i="9" s="1"/>
  <c r="CG20" i="9"/>
  <c r="AI21" i="9" s="1"/>
  <c r="BJ20" i="9"/>
  <c r="L21" i="9" s="1"/>
  <c r="CM19" i="6"/>
  <c r="AO20" i="6" s="1"/>
  <c r="CL20" i="6" s="1"/>
  <c r="AN21" i="6" s="1"/>
  <c r="CK20" i="7"/>
  <c r="AM21" i="7" s="1"/>
  <c r="CL21" i="7" s="1"/>
  <c r="AN22" i="7" s="1"/>
  <c r="BG20" i="7"/>
  <c r="I21" i="7" s="1"/>
  <c r="BF21" i="7" s="1"/>
  <c r="H22" i="7" s="1"/>
  <c r="BI20" i="7"/>
  <c r="K21" i="7" s="1"/>
  <c r="BI21" i="7" s="1"/>
  <c r="K22" i="7" s="1"/>
  <c r="CS21" i="7"/>
  <c r="AU22" i="7" s="1"/>
  <c r="BM20" i="9"/>
  <c r="O21" i="9" s="1"/>
  <c r="BW20" i="9"/>
  <c r="Y21" i="9" s="1"/>
  <c r="BO20" i="9"/>
  <c r="Q21" i="9" s="1"/>
  <c r="BO21" i="9" s="1"/>
  <c r="Q22" i="9" s="1"/>
  <c r="CF20" i="9"/>
  <c r="AH21" i="9" s="1"/>
  <c r="CH20" i="9"/>
  <c r="AJ21" i="9" s="1"/>
  <c r="CR19" i="6"/>
  <c r="AT20" i="6" s="1"/>
  <c r="CQ19" i="6"/>
  <c r="AS20" i="6" s="1"/>
  <c r="CV20" i="9"/>
  <c r="AX21" i="9" s="1"/>
  <c r="BL20" i="9"/>
  <c r="N21" i="9" s="1"/>
  <c r="BM21" i="9" s="1"/>
  <c r="O22" i="9" s="1"/>
  <c r="BK20" i="9"/>
  <c r="M21" i="9" s="1"/>
  <c r="BE21" i="9"/>
  <c r="G22" i="9" s="1"/>
  <c r="CO19" i="6"/>
  <c r="AQ20" i="6" s="1"/>
  <c r="CP19" i="6"/>
  <c r="AR20" i="6" s="1"/>
  <c r="BT20" i="9"/>
  <c r="V21" i="9" s="1"/>
  <c r="BR20" i="9"/>
  <c r="T21" i="9" s="1"/>
  <c r="CB21" i="9"/>
  <c r="AD22" i="9" s="1"/>
  <c r="BU16" i="8"/>
  <c r="W17" i="8" s="1"/>
  <c r="CS20" i="9"/>
  <c r="AU21" i="9" s="1"/>
  <c r="BU20" i="9"/>
  <c r="W21" i="9" s="1"/>
  <c r="CW20" i="9"/>
  <c r="AY21" i="9" s="1"/>
  <c r="AZ21" i="9" s="1"/>
  <c r="B22" i="9" s="1"/>
  <c r="BS20" i="9"/>
  <c r="U21" i="9" s="1"/>
  <c r="BV20" i="9"/>
  <c r="X21" i="9" s="1"/>
  <c r="BW21" i="9" s="1"/>
  <c r="Y22" i="9" s="1"/>
  <c r="CQ20" i="9"/>
  <c r="AS21" i="9" s="1"/>
  <c r="CT14" i="8"/>
  <c r="AV15" i="8" s="1"/>
  <c r="CP20" i="9"/>
  <c r="AR21" i="9" s="1"/>
  <c r="CN20" i="9"/>
  <c r="AP21" i="9" s="1"/>
  <c r="CO20" i="9"/>
  <c r="AQ21" i="9" s="1"/>
  <c r="CA21" i="9"/>
  <c r="AC22" i="9" s="1"/>
  <c r="CT20" i="9"/>
  <c r="AV21" i="9" s="1"/>
  <c r="CU21" i="9" s="1"/>
  <c r="AW22" i="9" s="1"/>
  <c r="BI20" i="9"/>
  <c r="K21" i="9" s="1"/>
  <c r="BH20" i="9"/>
  <c r="J21" i="9" s="1"/>
  <c r="BG21" i="9" s="1"/>
  <c r="I22" i="9" s="1"/>
  <c r="CD20" i="9"/>
  <c r="AF21" i="9" s="1"/>
  <c r="BD21" i="9"/>
  <c r="F22" i="9" s="1"/>
  <c r="BC21" i="9"/>
  <c r="E22" i="9" s="1"/>
  <c r="BB21" i="9"/>
  <c r="D22" i="9" s="1"/>
  <c r="CE20" i="9"/>
  <c r="AG21" i="9" s="1"/>
  <c r="CJ20" i="9"/>
  <c r="AL21" i="9" s="1"/>
  <c r="CK21" i="9" s="1"/>
  <c r="AM22" i="9" s="1"/>
  <c r="CI20" i="9"/>
  <c r="AK21" i="9" s="1"/>
  <c r="BF21" i="9"/>
  <c r="H22" i="9" s="1"/>
  <c r="BY21" i="9"/>
  <c r="AA22" i="9" s="1"/>
  <c r="CW15" i="8"/>
  <c r="AY16" i="8" s="1"/>
  <c r="BZ17" i="8"/>
  <c r="AB18" i="8" s="1"/>
  <c r="CL14" i="8"/>
  <c r="AN15" i="8" s="1"/>
  <c r="CJ13" i="8"/>
  <c r="AL14" i="8" s="1"/>
  <c r="BL15" i="8"/>
  <c r="N16" i="8" s="1"/>
  <c r="CP13" i="8"/>
  <c r="AR14" i="8" s="1"/>
  <c r="CN14" i="8"/>
  <c r="AP15" i="8" s="1"/>
  <c r="BY17" i="8"/>
  <c r="AA18" i="8" s="1"/>
  <c r="BC14" i="8"/>
  <c r="E15" i="8" s="1"/>
  <c r="BI13" i="8"/>
  <c r="K14" i="8" s="1"/>
  <c r="BH13" i="8"/>
  <c r="J14" i="8" s="1"/>
  <c r="BG13" i="8"/>
  <c r="BF13" i="8"/>
  <c r="H14" i="8" s="1"/>
  <c r="CQ13" i="8"/>
  <c r="AS14" i="8" s="1"/>
  <c r="T16" i="8"/>
  <c r="BS15" i="8"/>
  <c r="U16" i="8" s="1"/>
  <c r="BB14" i="8"/>
  <c r="D15" i="8" s="1"/>
  <c r="BW16" i="8"/>
  <c r="Y17" i="8" s="1"/>
  <c r="BV16" i="8"/>
  <c r="X17" i="8" s="1"/>
  <c r="BQ15" i="8"/>
  <c r="S16" i="8" s="1"/>
  <c r="BP15" i="8"/>
  <c r="BO15" i="8"/>
  <c r="Q16" i="8" s="1"/>
  <c r="AW15" i="8"/>
  <c r="AF15" i="8"/>
  <c r="AJ13" i="8"/>
  <c r="C15" i="8"/>
  <c r="AI13" i="8"/>
  <c r="AT14" i="8"/>
  <c r="CS14" i="8" s="1"/>
  <c r="CV20" i="4"/>
  <c r="AX21" i="4" s="1"/>
  <c r="CU20" i="4"/>
  <c r="AW21" i="4" s="1"/>
  <c r="BB19" i="6"/>
  <c r="D20" i="6" s="1"/>
  <c r="BC20" i="6" s="1"/>
  <c r="E21" i="6" s="1"/>
  <c r="BA19" i="6"/>
  <c r="C20" i="6" s="1"/>
  <c r="BV21" i="7"/>
  <c r="X22" i="7" s="1"/>
  <c r="BM20" i="7"/>
  <c r="O21" i="7" s="1"/>
  <c r="BN21" i="7" s="1"/>
  <c r="P22" i="7" s="1"/>
  <c r="CS19" i="6"/>
  <c r="AU20" i="6" s="1"/>
  <c r="CJ20" i="7"/>
  <c r="AL21" i="7" s="1"/>
  <c r="CI20" i="7"/>
  <c r="AK21" i="7" s="1"/>
  <c r="BW21" i="7"/>
  <c r="Y22" i="7" s="1"/>
  <c r="CF20" i="6"/>
  <c r="AH21" i="6" s="1"/>
  <c r="BH21" i="7"/>
  <c r="J22" i="7" s="1"/>
  <c r="CQ21" i="7"/>
  <c r="AS22" i="7" s="1"/>
  <c r="CE20" i="7"/>
  <c r="AG21" i="7" s="1"/>
  <c r="CD21" i="7" s="1"/>
  <c r="AF22" i="7" s="1"/>
  <c r="BU21" i="7"/>
  <c r="W22" i="7" s="1"/>
  <c r="CU19" i="6"/>
  <c r="AW20" i="6" s="1"/>
  <c r="BD21" i="7"/>
  <c r="F22" i="7" s="1"/>
  <c r="AZ20" i="7"/>
  <c r="B21" i="7" s="1"/>
  <c r="CF20" i="7"/>
  <c r="AH21" i="7" s="1"/>
  <c r="CG21" i="7" s="1"/>
  <c r="AI22" i="7" s="1"/>
  <c r="CT19" i="6"/>
  <c r="AV20" i="6" s="1"/>
  <c r="CC21" i="7"/>
  <c r="AE22" i="7" s="1"/>
  <c r="CO21" i="7"/>
  <c r="AQ22" i="7" s="1"/>
  <c r="BS21" i="7"/>
  <c r="U22" i="7" s="1"/>
  <c r="BR21" i="7"/>
  <c r="T22" i="7" s="1"/>
  <c r="CR21" i="7"/>
  <c r="AT22" i="7" s="1"/>
  <c r="CW19" i="6"/>
  <c r="AY20" i="6" s="1"/>
  <c r="BP21" i="7"/>
  <c r="R22" i="7" s="1"/>
  <c r="BB20" i="7"/>
  <c r="D21" i="7" s="1"/>
  <c r="BC21" i="7" s="1"/>
  <c r="E22" i="7" s="1"/>
  <c r="BZ20" i="7"/>
  <c r="AB21" i="7" s="1"/>
  <c r="BY21" i="7" s="1"/>
  <c r="AA22" i="7" s="1"/>
  <c r="CM21" i="7"/>
  <c r="AO22" i="7" s="1"/>
  <c r="BT21" i="7"/>
  <c r="V22" i="7" s="1"/>
  <c r="CK21" i="7"/>
  <c r="AM22" i="7" s="1"/>
  <c r="BK20" i="7"/>
  <c r="M21" i="7" s="1"/>
  <c r="CV20" i="7"/>
  <c r="AX21" i="7" s="1"/>
  <c r="BH20" i="6"/>
  <c r="J21" i="6" s="1"/>
  <c r="BE21" i="7"/>
  <c r="G22" i="7" s="1"/>
  <c r="CN21" i="7"/>
  <c r="AP22" i="7" s="1"/>
  <c r="CP21" i="7"/>
  <c r="AR22" i="7" s="1"/>
  <c r="BX21" i="7"/>
  <c r="Z22" i="7" s="1"/>
  <c r="BQ21" i="7"/>
  <c r="S22" i="7" s="1"/>
  <c r="BO21" i="7"/>
  <c r="Q22" i="7" s="1"/>
  <c r="CW20" i="7"/>
  <c r="AY21" i="7" s="1"/>
  <c r="CA20" i="7"/>
  <c r="AC21" i="7" s="1"/>
  <c r="CB21" i="7" s="1"/>
  <c r="AD22" i="7" s="1"/>
  <c r="BL20" i="7"/>
  <c r="N21" i="7" s="1"/>
  <c r="BA20" i="7"/>
  <c r="C21" i="7" s="1"/>
  <c r="CT21" i="7"/>
  <c r="AV22" i="7" s="1"/>
  <c r="AZ19" i="6"/>
  <c r="B20" i="6" s="1"/>
  <c r="CV19" i="6"/>
  <c r="AX20" i="6" s="1"/>
  <c r="BG20" i="6"/>
  <c r="I21" i="6" s="1"/>
  <c r="CD20" i="6"/>
  <c r="AF21" i="6" s="1"/>
  <c r="CE20" i="6"/>
  <c r="AG21" i="6" s="1"/>
  <c r="BE20" i="6"/>
  <c r="G21" i="6" s="1"/>
  <c r="BV20" i="6"/>
  <c r="X21" i="6" s="1"/>
  <c r="CU19" i="5"/>
  <c r="AW20" i="5" s="1"/>
  <c r="CV20" i="5" s="1"/>
  <c r="AX21" i="5" s="1"/>
  <c r="CC20" i="6"/>
  <c r="AE21" i="6" s="1"/>
  <c r="BU20" i="6"/>
  <c r="W21" i="6" s="1"/>
  <c r="CB20" i="6"/>
  <c r="AD21" i="6" s="1"/>
  <c r="BQ20" i="6"/>
  <c r="S21" i="6" s="1"/>
  <c r="BW20" i="6"/>
  <c r="Y21" i="6" s="1"/>
  <c r="BX20" i="6"/>
  <c r="Z21" i="6" s="1"/>
  <c r="BP20" i="6"/>
  <c r="R21" i="6" s="1"/>
  <c r="BF20" i="6"/>
  <c r="H21" i="6" s="1"/>
  <c r="BJ20" i="6"/>
  <c r="L21" i="6" s="1"/>
  <c r="CA20" i="6"/>
  <c r="AC21" i="6" s="1"/>
  <c r="BM20" i="6"/>
  <c r="O21" i="6" s="1"/>
  <c r="BI20" i="6"/>
  <c r="K21" i="6" s="1"/>
  <c r="CK20" i="6"/>
  <c r="AM21" i="6" s="1"/>
  <c r="BT20" i="6"/>
  <c r="V21" i="6" s="1"/>
  <c r="CJ20" i="6"/>
  <c r="AL21" i="6" s="1"/>
  <c r="CT19" i="5"/>
  <c r="AV20" i="5" s="1"/>
  <c r="BK20" i="6"/>
  <c r="M21" i="6" s="1"/>
  <c r="BW20" i="5"/>
  <c r="Y21" i="5" s="1"/>
  <c r="BO20" i="6"/>
  <c r="Q21" i="6" s="1"/>
  <c r="BN20" i="6"/>
  <c r="P21" i="6" s="1"/>
  <c r="BS20" i="6"/>
  <c r="U21" i="6" s="1"/>
  <c r="BD20" i="6"/>
  <c r="F21" i="6" s="1"/>
  <c r="BU20" i="5"/>
  <c r="W21" i="5" s="1"/>
  <c r="BL20" i="6"/>
  <c r="N21" i="6" s="1"/>
  <c r="CI20" i="6"/>
  <c r="AK21" i="6" s="1"/>
  <c r="CG20" i="6"/>
  <c r="AI21" i="6" s="1"/>
  <c r="CH20" i="6"/>
  <c r="AJ21" i="6" s="1"/>
  <c r="CS19" i="5"/>
  <c r="AU20" i="5" s="1"/>
  <c r="BY20" i="6"/>
  <c r="AA21" i="6" s="1"/>
  <c r="BR20" i="6"/>
  <c r="T21" i="6" s="1"/>
  <c r="CQ19" i="5"/>
  <c r="AS20" i="5" s="1"/>
  <c r="CR19" i="5"/>
  <c r="AT20" i="5" s="1"/>
  <c r="BZ20" i="6"/>
  <c r="AB21" i="6" s="1"/>
  <c r="CA20" i="5"/>
  <c r="AC21" i="5" s="1"/>
  <c r="CD20" i="5"/>
  <c r="AF21" i="5" s="1"/>
  <c r="BV20" i="5"/>
  <c r="X21" i="5" s="1"/>
  <c r="CH20" i="5"/>
  <c r="AJ21" i="5" s="1"/>
  <c r="CC20" i="5"/>
  <c r="AE21" i="5" s="1"/>
  <c r="BT20" i="5"/>
  <c r="V21" i="5" s="1"/>
  <c r="BD20" i="5"/>
  <c r="F21" i="5" s="1"/>
  <c r="BL20" i="5"/>
  <c r="N21" i="5" s="1"/>
  <c r="CO19" i="5"/>
  <c r="AQ20" i="5" s="1"/>
  <c r="BS20" i="5"/>
  <c r="U21" i="5" s="1"/>
  <c r="BR20" i="5"/>
  <c r="T21" i="5" s="1"/>
  <c r="BF20" i="5"/>
  <c r="H21" i="5" s="1"/>
  <c r="CN19" i="5"/>
  <c r="AP20" i="5" s="1"/>
  <c r="CB20" i="5"/>
  <c r="AD21" i="5" s="1"/>
  <c r="CP19" i="5"/>
  <c r="AR20" i="5" s="1"/>
  <c r="BO20" i="5"/>
  <c r="Q21" i="5" s="1"/>
  <c r="BK20" i="5"/>
  <c r="M21" i="5" s="1"/>
  <c r="BC20" i="5"/>
  <c r="E21" i="5" s="1"/>
  <c r="BQ20" i="5"/>
  <c r="S21" i="5" s="1"/>
  <c r="BE20" i="5"/>
  <c r="G21" i="5" s="1"/>
  <c r="BJ20" i="5"/>
  <c r="L21" i="5" s="1"/>
  <c r="CI20" i="5"/>
  <c r="AK21" i="5" s="1"/>
  <c r="BZ20" i="5"/>
  <c r="AB21" i="5" s="1"/>
  <c r="BY20" i="5"/>
  <c r="AA21" i="5" s="1"/>
  <c r="BX20" i="5"/>
  <c r="Z21" i="5" s="1"/>
  <c r="CG20" i="5"/>
  <c r="AI21" i="5" s="1"/>
  <c r="CE20" i="5"/>
  <c r="AG21" i="5" s="1"/>
  <c r="BP20" i="5"/>
  <c r="R21" i="5" s="1"/>
  <c r="CF20" i="5"/>
  <c r="AH21" i="5" s="1"/>
  <c r="BN20" i="5"/>
  <c r="P21" i="5" s="1"/>
  <c r="BM20" i="5"/>
  <c r="O21" i="5" s="1"/>
  <c r="BI20" i="5"/>
  <c r="K21" i="5" s="1"/>
  <c r="BH20" i="5"/>
  <c r="J21" i="5" s="1"/>
  <c r="BG20" i="5"/>
  <c r="I21" i="5" s="1"/>
  <c r="CM19" i="5"/>
  <c r="AO20" i="5" s="1"/>
  <c r="BB20" i="5"/>
  <c r="D21" i="5" s="1"/>
  <c r="BA20" i="5"/>
  <c r="C21" i="5" s="1"/>
  <c r="B36" i="5"/>
  <c r="CL19" i="5"/>
  <c r="AN20" i="5" s="1"/>
  <c r="CK19" i="5"/>
  <c r="AM20" i="5" s="1"/>
  <c r="CE20" i="4"/>
  <c r="AG21" i="4" s="1"/>
  <c r="CF20" i="4"/>
  <c r="AH21" i="4" s="1"/>
  <c r="CG20" i="4"/>
  <c r="AI21" i="4" s="1"/>
  <c r="CH20" i="4"/>
  <c r="AJ21" i="4" s="1"/>
  <c r="CL20" i="4"/>
  <c r="AN21" i="4" s="1"/>
  <c r="BF20" i="4"/>
  <c r="H21" i="4" s="1"/>
  <c r="BG20" i="4"/>
  <c r="I21" i="4" s="1"/>
  <c r="BH20" i="4"/>
  <c r="J21" i="4" s="1"/>
  <c r="CK20" i="4"/>
  <c r="AM21" i="4" s="1"/>
  <c r="CT20" i="4"/>
  <c r="AV21" i="4" s="1"/>
  <c r="CS20" i="4"/>
  <c r="AU21" i="4" s="1"/>
  <c r="CD20" i="4"/>
  <c r="AF21" i="4" s="1"/>
  <c r="CQ20" i="4"/>
  <c r="AS21" i="4" s="1"/>
  <c r="BQ20" i="4"/>
  <c r="S21" i="4" s="1"/>
  <c r="CC20" i="4"/>
  <c r="AE21" i="4" s="1"/>
  <c r="CP20" i="4"/>
  <c r="AR21" i="4" s="1"/>
  <c r="CR20" i="4"/>
  <c r="AT21" i="4" s="1"/>
  <c r="CB20" i="4"/>
  <c r="AD21" i="4" s="1"/>
  <c r="BP20" i="4"/>
  <c r="R21" i="4" s="1"/>
  <c r="BO20" i="4"/>
  <c r="Q21" i="4" s="1"/>
  <c r="CA20" i="4"/>
  <c r="AC21" i="4" s="1"/>
  <c r="BW20" i="4"/>
  <c r="Y21" i="4" s="1"/>
  <c r="BL20" i="4"/>
  <c r="N21" i="4" s="1"/>
  <c r="BR20" i="4"/>
  <c r="T21" i="4" s="1"/>
  <c r="BZ20" i="4"/>
  <c r="AB21" i="4" s="1"/>
  <c r="CJ20" i="4"/>
  <c r="AL21" i="4" s="1"/>
  <c r="CI20" i="4"/>
  <c r="AK21" i="4" s="1"/>
  <c r="BY20" i="4"/>
  <c r="AA21" i="4" s="1"/>
  <c r="BX20" i="4"/>
  <c r="Z21" i="4" s="1"/>
  <c r="CO20" i="4"/>
  <c r="AQ21" i="4" s="1"/>
  <c r="BU20" i="4"/>
  <c r="W21" i="4" s="1"/>
  <c r="BE20" i="4"/>
  <c r="G21" i="4" s="1"/>
  <c r="BV20" i="4"/>
  <c r="X21" i="4" s="1"/>
  <c r="BK20" i="4"/>
  <c r="M21" i="4" s="1"/>
  <c r="CN20" i="4"/>
  <c r="AP21" i="4" s="1"/>
  <c r="CM20" i="4"/>
  <c r="AO21" i="4" s="1"/>
  <c r="BM20" i="4"/>
  <c r="O21" i="4" s="1"/>
  <c r="BC20" i="4"/>
  <c r="E21" i="4" s="1"/>
  <c r="BJ20" i="4"/>
  <c r="L21" i="4" s="1"/>
  <c r="BI20" i="4"/>
  <c r="K21" i="4" s="1"/>
  <c r="BT20" i="4"/>
  <c r="V21" i="4" s="1"/>
  <c r="BS20" i="4"/>
  <c r="U21" i="4" s="1"/>
  <c r="BA20" i="4"/>
  <c r="C21" i="4" s="1"/>
  <c r="BB20" i="4"/>
  <c r="D21" i="4" s="1"/>
  <c r="BD20" i="4"/>
  <c r="F21" i="4" s="1"/>
  <c r="BN20" i="4"/>
  <c r="P21" i="4" s="1"/>
  <c r="Q13" i="2"/>
  <c r="G14" i="2" s="1"/>
  <c r="S13" i="2"/>
  <c r="I14" i="2" s="1"/>
  <c r="BH22" i="12" l="1"/>
  <c r="J23" i="12" s="1"/>
  <c r="BN20" i="12"/>
  <c r="P21" i="12" s="1"/>
  <c r="CV16" i="12"/>
  <c r="CN16" i="12"/>
  <c r="AP17" i="12" s="1"/>
  <c r="CO17" i="12" s="1"/>
  <c r="AQ18" i="12" s="1"/>
  <c r="CP18" i="12" s="1"/>
  <c r="CM16" i="12"/>
  <c r="AO17" i="12" s="1"/>
  <c r="CN17" i="12" s="1"/>
  <c r="AP18" i="12" s="1"/>
  <c r="CO18" i="12" s="1"/>
  <c r="AQ19" i="12" s="1"/>
  <c r="BV16" i="12"/>
  <c r="X17" i="12" s="1"/>
  <c r="BU17" i="12" s="1"/>
  <c r="W18" i="12" s="1"/>
  <c r="CW16" i="12"/>
  <c r="AY17" i="12" s="1"/>
  <c r="AZ17" i="12" s="1"/>
  <c r="B18" i="12" s="1"/>
  <c r="BQ18" i="12"/>
  <c r="S19" i="12" s="1"/>
  <c r="AA15" i="12"/>
  <c r="BS17" i="12"/>
  <c r="U18" i="12" s="1"/>
  <c r="BR18" i="12" s="1"/>
  <c r="T19" i="12" s="1"/>
  <c r="AR18" i="12"/>
  <c r="AK17" i="12"/>
  <c r="CI17" i="12" s="1"/>
  <c r="CT16" i="12"/>
  <c r="AV17" i="12" s="1"/>
  <c r="CS16" i="12"/>
  <c r="AU17" i="12" s="1"/>
  <c r="CE15" i="12"/>
  <c r="AG16" i="12" s="1"/>
  <c r="CF16" i="12" s="1"/>
  <c r="AH17" i="12" s="1"/>
  <c r="CD15" i="12"/>
  <c r="AB15" i="12"/>
  <c r="CA15" i="12" s="1"/>
  <c r="AC16" i="12" s="1"/>
  <c r="CB16" i="12" s="1"/>
  <c r="AI17" i="12"/>
  <c r="BE20" i="12"/>
  <c r="G21" i="12" s="1"/>
  <c r="BF21" i="12" s="1"/>
  <c r="H22" i="12" s="1"/>
  <c r="BG22" i="12" s="1"/>
  <c r="I23" i="12" s="1"/>
  <c r="BT17" i="12"/>
  <c r="V18" i="12" s="1"/>
  <c r="BM20" i="12"/>
  <c r="O21" i="12" s="1"/>
  <c r="BL20" i="12"/>
  <c r="N21" i="12" s="1"/>
  <c r="BK20" i="12"/>
  <c r="M21" i="12" s="1"/>
  <c r="BA17" i="12"/>
  <c r="C18" i="12" s="1"/>
  <c r="BB18" i="12" s="1"/>
  <c r="D19" i="12" s="1"/>
  <c r="BC19" i="12" s="1"/>
  <c r="E20" i="12" s="1"/>
  <c r="BD20" i="12" s="1"/>
  <c r="F21" i="12" s="1"/>
  <c r="CJ16" i="11"/>
  <c r="BW17" i="11"/>
  <c r="Y18" i="11" s="1"/>
  <c r="CG17" i="11"/>
  <c r="AI18" i="11" s="1"/>
  <c r="BS15" i="11"/>
  <c r="U16" i="11" s="1"/>
  <c r="CE17" i="11"/>
  <c r="AG18" i="11" s="1"/>
  <c r="CV16" i="11"/>
  <c r="AK17" i="11"/>
  <c r="AX17" i="11"/>
  <c r="X18" i="11"/>
  <c r="BW18" i="11" s="1"/>
  <c r="Y19" i="11" s="1"/>
  <c r="AR15" i="11"/>
  <c r="CQ15" i="11" s="1"/>
  <c r="AS16" i="11" s="1"/>
  <c r="CR16" i="11" s="1"/>
  <c r="AT17" i="11" s="1"/>
  <c r="CS17" i="11" s="1"/>
  <c r="AL17" i="11"/>
  <c r="CP15" i="11"/>
  <c r="AR16" i="11" s="1"/>
  <c r="I15" i="11"/>
  <c r="BN13" i="11"/>
  <c r="BM13" i="11"/>
  <c r="O14" i="11" s="1"/>
  <c r="CW16" i="11"/>
  <c r="AY17" i="11" s="1"/>
  <c r="AZ17" i="11" s="1"/>
  <c r="B18" i="11" s="1"/>
  <c r="BH14" i="11"/>
  <c r="J15" i="11" s="1"/>
  <c r="BI15" i="11" s="1"/>
  <c r="K16" i="11" s="1"/>
  <c r="BO13" i="11"/>
  <c r="Q14" i="11" s="1"/>
  <c r="BP14" i="11" s="1"/>
  <c r="R15" i="11" s="1"/>
  <c r="CF17" i="11"/>
  <c r="AH18" i="11" s="1"/>
  <c r="S15" i="11"/>
  <c r="BR15" i="11" s="1"/>
  <c r="AD16" i="11"/>
  <c r="CA16" i="11" s="1"/>
  <c r="AC17" i="11" s="1"/>
  <c r="CU16" i="11"/>
  <c r="BT16" i="11"/>
  <c r="V17" i="11" s="1"/>
  <c r="BU17" i="11" s="1"/>
  <c r="W18" i="11" s="1"/>
  <c r="CB16" i="11"/>
  <c r="BZ16" i="11"/>
  <c r="AB17" i="11" s="1"/>
  <c r="BY17" i="11" s="1"/>
  <c r="AA18" i="11" s="1"/>
  <c r="BB16" i="11"/>
  <c r="D17" i="11" s="1"/>
  <c r="BA17" i="11" s="1"/>
  <c r="C18" i="11" s="1"/>
  <c r="BF14" i="11"/>
  <c r="AO15" i="11"/>
  <c r="CL15" i="11" s="1"/>
  <c r="AN16" i="11" s="1"/>
  <c r="BD15" i="11"/>
  <c r="F16" i="11" s="1"/>
  <c r="CO15" i="11"/>
  <c r="BM16" i="8"/>
  <c r="O17" i="8" s="1"/>
  <c r="CM20" i="6"/>
  <c r="AO21" i="6" s="1"/>
  <c r="CL21" i="6" s="1"/>
  <c r="AN22" i="6" s="1"/>
  <c r="BG21" i="7"/>
  <c r="I22" i="7" s="1"/>
  <c r="BH22" i="7" s="1"/>
  <c r="J23" i="7" s="1"/>
  <c r="BV22" i="7"/>
  <c r="X23" i="7" s="1"/>
  <c r="CN20" i="6"/>
  <c r="AP21" i="6" s="1"/>
  <c r="CI21" i="7"/>
  <c r="AK22" i="7" s="1"/>
  <c r="BM21" i="7"/>
  <c r="O22" i="7" s="1"/>
  <c r="BP21" i="9"/>
  <c r="R22" i="9" s="1"/>
  <c r="CR21" i="9"/>
  <c r="AT22" i="9" s="1"/>
  <c r="CG21" i="9"/>
  <c r="AI22" i="9" s="1"/>
  <c r="CJ21" i="7"/>
  <c r="AL22" i="7" s="1"/>
  <c r="CJ22" i="7" s="1"/>
  <c r="AL23" i="7" s="1"/>
  <c r="CE21" i="7"/>
  <c r="AG22" i="7" s="1"/>
  <c r="CD22" i="7" s="1"/>
  <c r="AF23" i="7" s="1"/>
  <c r="BU22" i="7"/>
  <c r="W23" i="7" s="1"/>
  <c r="BK21" i="9"/>
  <c r="M22" i="9" s="1"/>
  <c r="CF21" i="9"/>
  <c r="AH22" i="9" s="1"/>
  <c r="BN21" i="9"/>
  <c r="P22" i="9" s="1"/>
  <c r="BN22" i="9" s="1"/>
  <c r="P23" i="9" s="1"/>
  <c r="CR20" i="6"/>
  <c r="AT21" i="6" s="1"/>
  <c r="CD21" i="9"/>
  <c r="AF22" i="9" s="1"/>
  <c r="BJ21" i="9"/>
  <c r="L22" i="9" s="1"/>
  <c r="BR21" i="9"/>
  <c r="T22" i="9" s="1"/>
  <c r="BL21" i="9"/>
  <c r="N22" i="9" s="1"/>
  <c r="CP20" i="6"/>
  <c r="AR21" i="6" s="1"/>
  <c r="BD22" i="9"/>
  <c r="F23" i="9" s="1"/>
  <c r="CQ20" i="6"/>
  <c r="AS21" i="6" s="1"/>
  <c r="BV21" i="9"/>
  <c r="X22" i="9" s="1"/>
  <c r="BW22" i="9" s="1"/>
  <c r="Y23" i="9" s="1"/>
  <c r="CO20" i="6"/>
  <c r="AQ21" i="6" s="1"/>
  <c r="CW21" i="9"/>
  <c r="AY22" i="9" s="1"/>
  <c r="AZ22" i="9" s="1"/>
  <c r="B23" i="9" s="1"/>
  <c r="BY22" i="9"/>
  <c r="AA23" i="9" s="1"/>
  <c r="BF22" i="9"/>
  <c r="H23" i="9" s="1"/>
  <c r="BZ22" i="9"/>
  <c r="AB23" i="9" s="1"/>
  <c r="CV21" i="9"/>
  <c r="AX22" i="9" s="1"/>
  <c r="BT21" i="9"/>
  <c r="V22" i="9" s="1"/>
  <c r="CQ21" i="9"/>
  <c r="AS22" i="9" s="1"/>
  <c r="BS21" i="9"/>
  <c r="U22" i="9" s="1"/>
  <c r="BQ21" i="9"/>
  <c r="S22" i="9" s="1"/>
  <c r="BP22" i="9" s="1"/>
  <c r="R23" i="9" s="1"/>
  <c r="BU21" i="9"/>
  <c r="W22" i="9" s="1"/>
  <c r="CO21" i="9"/>
  <c r="AQ22" i="9" s="1"/>
  <c r="CM21" i="9"/>
  <c r="AO22" i="9" s="1"/>
  <c r="CL22" i="9" s="1"/>
  <c r="AN23" i="9" s="1"/>
  <c r="CN21" i="9"/>
  <c r="AP22" i="9" s="1"/>
  <c r="BX22" i="9"/>
  <c r="Z23" i="9" s="1"/>
  <c r="BE22" i="9"/>
  <c r="G23" i="9" s="1"/>
  <c r="CJ21" i="9"/>
  <c r="AL22" i="9" s="1"/>
  <c r="CK22" i="9" s="1"/>
  <c r="AM23" i="9" s="1"/>
  <c r="CE21" i="9"/>
  <c r="AG22" i="9" s="1"/>
  <c r="BI21" i="9"/>
  <c r="K22" i="9" s="1"/>
  <c r="CT21" i="9"/>
  <c r="AV22" i="9" s="1"/>
  <c r="CA22" i="9"/>
  <c r="AC23" i="9" s="1"/>
  <c r="BO22" i="9"/>
  <c r="Q23" i="9" s="1"/>
  <c r="CC21" i="9"/>
  <c r="AE22" i="9" s="1"/>
  <c r="CB22" i="9" s="1"/>
  <c r="AD23" i="9" s="1"/>
  <c r="BH21" i="9"/>
  <c r="J22" i="9" s="1"/>
  <c r="CH21" i="9"/>
  <c r="AJ22" i="9" s="1"/>
  <c r="BC22" i="9"/>
  <c r="E23" i="9" s="1"/>
  <c r="BA22" i="9"/>
  <c r="C23" i="9" s="1"/>
  <c r="BB22" i="9"/>
  <c r="D23" i="9" s="1"/>
  <c r="CS21" i="9"/>
  <c r="AU22" i="9" s="1"/>
  <c r="CP21" i="9"/>
  <c r="AR22" i="9" s="1"/>
  <c r="CQ22" i="9" s="1"/>
  <c r="AS23" i="9" s="1"/>
  <c r="CI21" i="9"/>
  <c r="AK22" i="9" s="1"/>
  <c r="CU15" i="8"/>
  <c r="AW16" i="8" s="1"/>
  <c r="BC15" i="8"/>
  <c r="E16" i="8" s="1"/>
  <c r="CP14" i="8"/>
  <c r="AR15" i="8" s="1"/>
  <c r="BI14" i="8"/>
  <c r="K15" i="8" s="1"/>
  <c r="BW17" i="8"/>
  <c r="Y18" i="8" s="1"/>
  <c r="CK14" i="8"/>
  <c r="AM15" i="8" s="1"/>
  <c r="BA15" i="8"/>
  <c r="C16" i="8" s="1"/>
  <c r="BJ14" i="8"/>
  <c r="L15" i="8" s="1"/>
  <c r="CM15" i="8"/>
  <c r="AO16" i="8" s="1"/>
  <c r="AZ15" i="8"/>
  <c r="B16" i="8" s="1"/>
  <c r="CI13" i="8"/>
  <c r="AK14" i="8" s="1"/>
  <c r="CQ14" i="8"/>
  <c r="AS15" i="8" s="1"/>
  <c r="BN16" i="8"/>
  <c r="P17" i="8" s="1"/>
  <c r="BT16" i="8"/>
  <c r="V17" i="8" s="1"/>
  <c r="BU17" i="8" s="1"/>
  <c r="W18" i="8" s="1"/>
  <c r="BE14" i="8"/>
  <c r="BV17" i="8"/>
  <c r="X18" i="8" s="1"/>
  <c r="CH13" i="8"/>
  <c r="AJ14" i="8" s="1"/>
  <c r="CG13" i="8"/>
  <c r="CF13" i="8"/>
  <c r="AH14" i="8" s="1"/>
  <c r="CC15" i="8"/>
  <c r="AE16" i="8" s="1"/>
  <c r="BS16" i="8"/>
  <c r="U17" i="8" s="1"/>
  <c r="BB15" i="8"/>
  <c r="D16" i="8" s="1"/>
  <c r="CV15" i="8"/>
  <c r="AX16" i="8" s="1"/>
  <c r="CR14" i="8"/>
  <c r="AT15" i="8" s="1"/>
  <c r="BX17" i="8"/>
  <c r="Z18" i="8" s="1"/>
  <c r="BY18" i="8" s="1"/>
  <c r="AA19" i="8" s="1"/>
  <c r="BR16" i="8"/>
  <c r="T17" i="8" s="1"/>
  <c r="CO14" i="8"/>
  <c r="AQ15" i="8" s="1"/>
  <c r="I14" i="8"/>
  <c r="BF14" i="8" s="1"/>
  <c r="R16" i="8"/>
  <c r="BQ16" i="8" s="1"/>
  <c r="CV21" i="4"/>
  <c r="AX22" i="4" s="1"/>
  <c r="CU21" i="4"/>
  <c r="AW22" i="4" s="1"/>
  <c r="BB20" i="6"/>
  <c r="D21" i="6" s="1"/>
  <c r="BC21" i="6" s="1"/>
  <c r="E22" i="6" s="1"/>
  <c r="BA20" i="6"/>
  <c r="C21" i="6" s="1"/>
  <c r="CH21" i="7"/>
  <c r="AJ22" i="7" s="1"/>
  <c r="CH22" i="7" s="1"/>
  <c r="AJ23" i="7" s="1"/>
  <c r="CT20" i="6"/>
  <c r="AV21" i="6" s="1"/>
  <c r="CR22" i="7"/>
  <c r="AT23" i="7" s="1"/>
  <c r="CO22" i="7"/>
  <c r="AQ23" i="7" s="1"/>
  <c r="BA21" i="7"/>
  <c r="C22" i="7" s="1"/>
  <c r="BR22" i="7"/>
  <c r="T23" i="7" s="1"/>
  <c r="CF21" i="7"/>
  <c r="AH22" i="7" s="1"/>
  <c r="CG22" i="7" s="1"/>
  <c r="AI23" i="7" s="1"/>
  <c r="CS22" i="7"/>
  <c r="AU23" i="7" s="1"/>
  <c r="CU20" i="6"/>
  <c r="AW21" i="6" s="1"/>
  <c r="BX22" i="7"/>
  <c r="Z23" i="7" s="1"/>
  <c r="CV21" i="7"/>
  <c r="AX22" i="7" s="1"/>
  <c r="CS20" i="6"/>
  <c r="AU21" i="6" s="1"/>
  <c r="AZ20" i="6"/>
  <c r="B21" i="6" s="1"/>
  <c r="CQ22" i="7"/>
  <c r="AS23" i="7" s="1"/>
  <c r="AZ21" i="7"/>
  <c r="B22" i="7" s="1"/>
  <c r="CL22" i="7"/>
  <c r="AN23" i="7" s="1"/>
  <c r="BT22" i="7"/>
  <c r="V23" i="7" s="1"/>
  <c r="BP22" i="7"/>
  <c r="R23" i="7" s="1"/>
  <c r="BL21" i="7"/>
  <c r="N22" i="7" s="1"/>
  <c r="BM22" i="7" s="1"/>
  <c r="O23" i="7" s="1"/>
  <c r="BS22" i="7"/>
  <c r="U23" i="7" s="1"/>
  <c r="CU21" i="7"/>
  <c r="AW22" i="7" s="1"/>
  <c r="CT22" i="7" s="1"/>
  <c r="AV23" i="7" s="1"/>
  <c r="BE22" i="7"/>
  <c r="G23" i="7" s="1"/>
  <c r="CC22" i="7"/>
  <c r="AE23" i="7" s="1"/>
  <c r="BD22" i="7"/>
  <c r="F23" i="7" s="1"/>
  <c r="BW22" i="7"/>
  <c r="Y23" i="7" s="1"/>
  <c r="BB21" i="7"/>
  <c r="D22" i="7" s="1"/>
  <c r="BC22" i="7" s="1"/>
  <c r="E23" i="7" s="1"/>
  <c r="CP22" i="7"/>
  <c r="AR23" i="7" s="1"/>
  <c r="CM22" i="7"/>
  <c r="AO23" i="7" s="1"/>
  <c r="BN22" i="7"/>
  <c r="P23" i="7" s="1"/>
  <c r="BK21" i="7"/>
  <c r="M22" i="7" s="1"/>
  <c r="CA21" i="7"/>
  <c r="AC22" i="7" s="1"/>
  <c r="CB22" i="7" s="1"/>
  <c r="AD23" i="7" s="1"/>
  <c r="BH21" i="6"/>
  <c r="J22" i="6" s="1"/>
  <c r="CD21" i="6"/>
  <c r="AF22" i="6" s="1"/>
  <c r="BJ21" i="7"/>
  <c r="L22" i="7" s="1"/>
  <c r="CW21" i="7"/>
  <c r="AY22" i="7" s="1"/>
  <c r="BO22" i="7"/>
  <c r="Q23" i="7" s="1"/>
  <c r="CN22" i="7"/>
  <c r="AP23" i="7" s="1"/>
  <c r="BZ21" i="7"/>
  <c r="AB22" i="7" s="1"/>
  <c r="BQ22" i="7"/>
  <c r="S23" i="7" s="1"/>
  <c r="CW20" i="6"/>
  <c r="AY21" i="6" s="1"/>
  <c r="CV20" i="6"/>
  <c r="AX21" i="6" s="1"/>
  <c r="CE21" i="6"/>
  <c r="AG22" i="6" s="1"/>
  <c r="CU20" i="5"/>
  <c r="AW21" i="5" s="1"/>
  <c r="CV21" i="5" s="1"/>
  <c r="AX22" i="5" s="1"/>
  <c r="BF21" i="6"/>
  <c r="H22" i="6" s="1"/>
  <c r="CF21" i="6"/>
  <c r="AH22" i="6" s="1"/>
  <c r="CC21" i="6"/>
  <c r="AE22" i="6" s="1"/>
  <c r="BE21" i="6"/>
  <c r="G22" i="6" s="1"/>
  <c r="BG21" i="6"/>
  <c r="I22" i="6" s="1"/>
  <c r="CB21" i="6"/>
  <c r="AD22" i="6" s="1"/>
  <c r="BU21" i="6"/>
  <c r="W22" i="6" s="1"/>
  <c r="BW21" i="6"/>
  <c r="Y22" i="6" s="1"/>
  <c r="CK21" i="6"/>
  <c r="AM22" i="6" s="1"/>
  <c r="BO21" i="6"/>
  <c r="Q22" i="6" s="1"/>
  <c r="BI21" i="6"/>
  <c r="K22" i="6" s="1"/>
  <c r="BV21" i="6"/>
  <c r="X22" i="6" s="1"/>
  <c r="BP21" i="6"/>
  <c r="R22" i="6" s="1"/>
  <c r="CA21" i="6"/>
  <c r="AC22" i="6" s="1"/>
  <c r="CS20" i="5"/>
  <c r="AU21" i="5" s="1"/>
  <c r="CT20" i="5"/>
  <c r="AV21" i="5" s="1"/>
  <c r="BM21" i="6"/>
  <c r="O22" i="6" s="1"/>
  <c r="BT21" i="6"/>
  <c r="V22" i="6" s="1"/>
  <c r="CI21" i="6"/>
  <c r="AK22" i="6" s="1"/>
  <c r="BD21" i="6"/>
  <c r="F22" i="6" s="1"/>
  <c r="BN21" i="6"/>
  <c r="P22" i="6" s="1"/>
  <c r="CJ21" i="6"/>
  <c r="AL22" i="6" s="1"/>
  <c r="BR21" i="6"/>
  <c r="T22" i="6" s="1"/>
  <c r="BL21" i="6"/>
  <c r="N22" i="6" s="1"/>
  <c r="BS21" i="6"/>
  <c r="U22" i="6" s="1"/>
  <c r="BV21" i="5"/>
  <c r="X22" i="5" s="1"/>
  <c r="BZ21" i="6"/>
  <c r="AB22" i="6" s="1"/>
  <c r="BQ21" i="6"/>
  <c r="S22" i="6" s="1"/>
  <c r="BK21" i="6"/>
  <c r="M22" i="6" s="1"/>
  <c r="BJ21" i="6"/>
  <c r="L22" i="6" s="1"/>
  <c r="CR20" i="5"/>
  <c r="AT21" i="5" s="1"/>
  <c r="CH21" i="6"/>
  <c r="AJ22" i="6" s="1"/>
  <c r="CG21" i="6"/>
  <c r="AI22" i="6" s="1"/>
  <c r="CQ20" i="5"/>
  <c r="AS21" i="5" s="1"/>
  <c r="BY21" i="6"/>
  <c r="AA22" i="6" s="1"/>
  <c r="BX21" i="6"/>
  <c r="Z22" i="6" s="1"/>
  <c r="BU21" i="5"/>
  <c r="W22" i="5" s="1"/>
  <c r="CK20" i="5"/>
  <c r="AM21" i="5" s="1"/>
  <c r="BT21" i="5"/>
  <c r="V22" i="5" s="1"/>
  <c r="CC21" i="5"/>
  <c r="AE22" i="5" s="1"/>
  <c r="BS21" i="5"/>
  <c r="U22" i="5" s="1"/>
  <c r="BR21" i="5"/>
  <c r="T22" i="5" s="1"/>
  <c r="BE21" i="5"/>
  <c r="G22" i="5" s="1"/>
  <c r="CA21" i="5"/>
  <c r="AC22" i="5" s="1"/>
  <c r="BC21" i="5"/>
  <c r="E22" i="5" s="1"/>
  <c r="CO20" i="5"/>
  <c r="AQ21" i="5" s="1"/>
  <c r="CP20" i="5"/>
  <c r="AR21" i="5" s="1"/>
  <c r="CN20" i="5"/>
  <c r="AP21" i="5" s="1"/>
  <c r="BK21" i="5"/>
  <c r="M22" i="5" s="1"/>
  <c r="CB21" i="5"/>
  <c r="AD22" i="5" s="1"/>
  <c r="CM20" i="5"/>
  <c r="AO21" i="5" s="1"/>
  <c r="BM21" i="5"/>
  <c r="O22" i="5" s="1"/>
  <c r="BD21" i="5"/>
  <c r="F22" i="5" s="1"/>
  <c r="BJ21" i="5"/>
  <c r="L22" i="5" s="1"/>
  <c r="BO21" i="5"/>
  <c r="Q22" i="5" s="1"/>
  <c r="BQ21" i="5"/>
  <c r="S22" i="5" s="1"/>
  <c r="BL21" i="5"/>
  <c r="N22" i="5" s="1"/>
  <c r="CH21" i="5"/>
  <c r="AJ22" i="5" s="1"/>
  <c r="BB21" i="5"/>
  <c r="D22" i="5" s="1"/>
  <c r="BA21" i="5"/>
  <c r="C22" i="5" s="1"/>
  <c r="BN21" i="5"/>
  <c r="P22" i="5" s="1"/>
  <c r="BP21" i="5"/>
  <c r="R22" i="5" s="1"/>
  <c r="B37" i="5"/>
  <c r="CF21" i="5"/>
  <c r="AH22" i="5" s="1"/>
  <c r="CD21" i="5"/>
  <c r="AF22" i="5" s="1"/>
  <c r="CE21" i="5"/>
  <c r="AG22" i="5" s="1"/>
  <c r="BY21" i="5"/>
  <c r="AA22" i="5" s="1"/>
  <c r="BX21" i="5"/>
  <c r="Z22" i="5" s="1"/>
  <c r="CL20" i="5"/>
  <c r="AN21" i="5" s="1"/>
  <c r="CG21" i="5"/>
  <c r="AI22" i="5" s="1"/>
  <c r="BZ21" i="5"/>
  <c r="AB22" i="5" s="1"/>
  <c r="BH21" i="5"/>
  <c r="J22" i="5" s="1"/>
  <c r="BG21" i="5"/>
  <c r="I22" i="5" s="1"/>
  <c r="BF21" i="5"/>
  <c r="H22" i="5" s="1"/>
  <c r="BW21" i="5"/>
  <c r="Y22" i="5" s="1"/>
  <c r="BI21" i="5"/>
  <c r="K22" i="5" s="1"/>
  <c r="CJ20" i="5"/>
  <c r="AL21" i="5" s="1"/>
  <c r="CE21" i="4"/>
  <c r="AG22" i="4" s="1"/>
  <c r="CF21" i="4"/>
  <c r="AH22" i="4" s="1"/>
  <c r="CG21" i="4"/>
  <c r="AI22" i="4" s="1"/>
  <c r="CK21" i="4"/>
  <c r="AM22" i="4" s="1"/>
  <c r="BF21" i="4"/>
  <c r="H22" i="4" s="1"/>
  <c r="BG21" i="4"/>
  <c r="I22" i="4" s="1"/>
  <c r="BE21" i="4"/>
  <c r="G22" i="4" s="1"/>
  <c r="CS21" i="4"/>
  <c r="AU22" i="4" s="1"/>
  <c r="CD21" i="4"/>
  <c r="AF22" i="4" s="1"/>
  <c r="CT21" i="4"/>
  <c r="AV22" i="4" s="1"/>
  <c r="CM21" i="4"/>
  <c r="AO22" i="4" s="1"/>
  <c r="BI21" i="4"/>
  <c r="K22" i="4" s="1"/>
  <c r="CP21" i="4"/>
  <c r="AR22" i="4" s="1"/>
  <c r="CR21" i="4"/>
  <c r="AT22" i="4" s="1"/>
  <c r="CQ21" i="4"/>
  <c r="AS22" i="4" s="1"/>
  <c r="BQ21" i="4"/>
  <c r="S22" i="4" s="1"/>
  <c r="CC21" i="4"/>
  <c r="AE22" i="4" s="1"/>
  <c r="BZ21" i="4"/>
  <c r="AB22" i="4" s="1"/>
  <c r="BO21" i="4"/>
  <c r="Q22" i="4" s="1"/>
  <c r="CB21" i="4"/>
  <c r="AD22" i="4" s="1"/>
  <c r="CJ21" i="4"/>
  <c r="AL22" i="4" s="1"/>
  <c r="BP21" i="4"/>
  <c r="R22" i="4" s="1"/>
  <c r="CA21" i="4"/>
  <c r="AC22" i="4" s="1"/>
  <c r="BY21" i="4"/>
  <c r="AA22" i="4" s="1"/>
  <c r="CO21" i="4"/>
  <c r="AQ22" i="4" s="1"/>
  <c r="BW21" i="4"/>
  <c r="Y22" i="4" s="1"/>
  <c r="CH21" i="4"/>
  <c r="AJ22" i="4" s="1"/>
  <c r="CI21" i="4"/>
  <c r="AK22" i="4" s="1"/>
  <c r="BU21" i="4"/>
  <c r="W22" i="4" s="1"/>
  <c r="BN21" i="4"/>
  <c r="P22" i="4" s="1"/>
  <c r="BX21" i="4"/>
  <c r="Z22" i="4" s="1"/>
  <c r="BK21" i="4"/>
  <c r="M22" i="4" s="1"/>
  <c r="CN21" i="4"/>
  <c r="AP22" i="4" s="1"/>
  <c r="BV21" i="4"/>
  <c r="X22" i="4" s="1"/>
  <c r="BD21" i="4"/>
  <c r="F22" i="4" s="1"/>
  <c r="CL21" i="4"/>
  <c r="AN22" i="4" s="1"/>
  <c r="BM21" i="4"/>
  <c r="O22" i="4" s="1"/>
  <c r="BB21" i="4"/>
  <c r="D22" i="4" s="1"/>
  <c r="BA21" i="4"/>
  <c r="C22" i="4" s="1"/>
  <c r="BH21" i="4"/>
  <c r="J22" i="4" s="1"/>
  <c r="BT21" i="4"/>
  <c r="V22" i="4" s="1"/>
  <c r="BR21" i="4"/>
  <c r="T22" i="4" s="1"/>
  <c r="BL21" i="4"/>
  <c r="N22" i="4" s="1"/>
  <c r="BS21" i="4"/>
  <c r="U22" i="4" s="1"/>
  <c r="BC21" i="4"/>
  <c r="E22" i="4" s="1"/>
  <c r="BJ21" i="4"/>
  <c r="L22" i="4" s="1"/>
  <c r="CG17" i="12" l="1"/>
  <c r="AI18" i="12" s="1"/>
  <c r="BZ15" i="12"/>
  <c r="AB16" i="12" s="1"/>
  <c r="CA16" i="12" s="1"/>
  <c r="AC17" i="12" s="1"/>
  <c r="BM21" i="12"/>
  <c r="O22" i="12" s="1"/>
  <c r="CH17" i="12"/>
  <c r="CJ17" i="12"/>
  <c r="AL18" i="12" s="1"/>
  <c r="BE21" i="12"/>
  <c r="G22" i="12" s="1"/>
  <c r="BF22" i="12" s="1"/>
  <c r="H23" i="12" s="1"/>
  <c r="BG23" i="12" s="1"/>
  <c r="I24" i="12" s="1"/>
  <c r="BT18" i="12"/>
  <c r="V19" i="12" s="1"/>
  <c r="BL21" i="12"/>
  <c r="N22" i="12" s="1"/>
  <c r="BK21" i="12"/>
  <c r="M22" i="12" s="1"/>
  <c r="BJ21" i="12"/>
  <c r="L22" i="12" s="1"/>
  <c r="AD17" i="12"/>
  <c r="BQ19" i="12"/>
  <c r="S20" i="12" s="1"/>
  <c r="BP19" i="12"/>
  <c r="R20" i="12" s="1"/>
  <c r="AF16" i="12"/>
  <c r="CL17" i="12"/>
  <c r="AN18" i="12" s="1"/>
  <c r="AR19" i="12"/>
  <c r="AK18" i="12"/>
  <c r="BS18" i="12"/>
  <c r="U19" i="12" s="1"/>
  <c r="AX17" i="12"/>
  <c r="CV17" i="12" s="1"/>
  <c r="CT17" i="12"/>
  <c r="AV18" i="12" s="1"/>
  <c r="CS17" i="12"/>
  <c r="AU18" i="12" s="1"/>
  <c r="CR17" i="12"/>
  <c r="AT18" i="12" s="1"/>
  <c r="BA18" i="12"/>
  <c r="C19" i="12" s="1"/>
  <c r="BB19" i="12" s="1"/>
  <c r="D20" i="12" s="1"/>
  <c r="BC20" i="12" s="1"/>
  <c r="E21" i="12" s="1"/>
  <c r="BD21" i="12" s="1"/>
  <c r="F22" i="12" s="1"/>
  <c r="AJ18" i="12"/>
  <c r="CI18" i="12" s="1"/>
  <c r="CM17" i="12"/>
  <c r="AO18" i="12" s="1"/>
  <c r="CN18" i="12" s="1"/>
  <c r="AP19" i="12" s="1"/>
  <c r="CO19" i="12" s="1"/>
  <c r="AQ20" i="12" s="1"/>
  <c r="BY15" i="12"/>
  <c r="BX15" i="12"/>
  <c r="Z16" i="12" s="1"/>
  <c r="BF22" i="7"/>
  <c r="H23" i="7" s="1"/>
  <c r="BG22" i="7"/>
  <c r="I23" i="7" s="1"/>
  <c r="CF18" i="11"/>
  <c r="AH19" i="11" s="1"/>
  <c r="BQ15" i="11"/>
  <c r="S16" i="11" s="1"/>
  <c r="CW17" i="11"/>
  <c r="AY18" i="11" s="1"/>
  <c r="AZ18" i="11" s="1"/>
  <c r="B19" i="11" s="1"/>
  <c r="BH15" i="11"/>
  <c r="J16" i="11" s="1"/>
  <c r="BI16" i="11" s="1"/>
  <c r="K17" i="11" s="1"/>
  <c r="AU18" i="11"/>
  <c r="BZ17" i="11"/>
  <c r="AB18" i="11" s="1"/>
  <c r="BY18" i="11" s="1"/>
  <c r="AA19" i="11" s="1"/>
  <c r="AQ16" i="11"/>
  <c r="CP16" i="11" s="1"/>
  <c r="AR17" i="11" s="1"/>
  <c r="BC16" i="11"/>
  <c r="BG15" i="11"/>
  <c r="H15" i="11"/>
  <c r="AW17" i="11"/>
  <c r="CV17" i="11" s="1"/>
  <c r="AX18" i="11" s="1"/>
  <c r="CW18" i="11" s="1"/>
  <c r="AY19" i="11" s="1"/>
  <c r="CC16" i="11"/>
  <c r="AE17" i="11" s="1"/>
  <c r="CD17" i="11" s="1"/>
  <c r="AD17" i="11"/>
  <c r="CC17" i="11" s="1"/>
  <c r="AE18" i="11" s="1"/>
  <c r="T16" i="11"/>
  <c r="BS16" i="11" s="1"/>
  <c r="CJ17" i="11"/>
  <c r="CH17" i="11"/>
  <c r="CK16" i="11"/>
  <c r="AM17" i="11" s="1"/>
  <c r="BV18" i="11"/>
  <c r="X19" i="11" s="1"/>
  <c r="CQ16" i="11"/>
  <c r="AS17" i="11" s="1"/>
  <c r="CR17" i="11" s="1"/>
  <c r="BL14" i="11"/>
  <c r="N15" i="11" s="1"/>
  <c r="CI17" i="11"/>
  <c r="AK18" i="11" s="1"/>
  <c r="CN15" i="11"/>
  <c r="AP16" i="11" s="1"/>
  <c r="CO16" i="11" s="1"/>
  <c r="AQ17" i="11" s="1"/>
  <c r="CM15" i="11"/>
  <c r="AO16" i="11" s="1"/>
  <c r="P14" i="11"/>
  <c r="BO14" i="11" s="1"/>
  <c r="Q15" i="11" s="1"/>
  <c r="BP15" i="11" s="1"/>
  <c r="R16" i="11" s="1"/>
  <c r="BQ16" i="11" s="1"/>
  <c r="S17" i="11" s="1"/>
  <c r="BX18" i="11"/>
  <c r="Z19" i="11" s="1"/>
  <c r="CM21" i="6"/>
  <c r="AO22" i="6" s="1"/>
  <c r="CL22" i="6" s="1"/>
  <c r="AN23" i="6" s="1"/>
  <c r="CN21" i="6"/>
  <c r="AP22" i="6" s="1"/>
  <c r="CI22" i="7"/>
  <c r="AK23" i="7" s="1"/>
  <c r="CK22" i="7"/>
  <c r="AM23" i="7" s="1"/>
  <c r="CE22" i="7"/>
  <c r="AG23" i="7" s="1"/>
  <c r="BU23" i="7"/>
  <c r="W24" i="7" s="1"/>
  <c r="CU22" i="9"/>
  <c r="AW23" i="9" s="1"/>
  <c r="BM22" i="9"/>
  <c r="O23" i="9" s="1"/>
  <c r="BJ22" i="9"/>
  <c r="L23" i="9" s="1"/>
  <c r="CF22" i="9"/>
  <c r="AH23" i="9" s="1"/>
  <c r="CO21" i="6"/>
  <c r="AQ22" i="6" s="1"/>
  <c r="BI22" i="9"/>
  <c r="K23" i="9" s="1"/>
  <c r="CP21" i="6"/>
  <c r="AR22" i="6" s="1"/>
  <c r="BQ22" i="9"/>
  <c r="S23" i="9" s="1"/>
  <c r="BP23" i="9" s="1"/>
  <c r="R24" i="9" s="1"/>
  <c r="BL22" i="9"/>
  <c r="N23" i="9" s="1"/>
  <c r="BM23" i="9" s="1"/>
  <c r="O24" i="9" s="1"/>
  <c r="BZ23" i="9"/>
  <c r="AB24" i="9" s="1"/>
  <c r="BV22" i="9"/>
  <c r="X23" i="9" s="1"/>
  <c r="CQ21" i="6"/>
  <c r="AS22" i="6" s="1"/>
  <c r="BK22" i="9"/>
  <c r="M23" i="9" s="1"/>
  <c r="BL23" i="9" s="1"/>
  <c r="N24" i="9" s="1"/>
  <c r="BD23" i="9"/>
  <c r="F24" i="9" s="1"/>
  <c r="BY23" i="9"/>
  <c r="AA24" i="9" s="1"/>
  <c r="BU22" i="9"/>
  <c r="W23" i="9" s="1"/>
  <c r="CW22" i="9"/>
  <c r="AY23" i="9" s="1"/>
  <c r="CJ22" i="9"/>
  <c r="AL23" i="9" s="1"/>
  <c r="CK23" i="9" s="1"/>
  <c r="AM24" i="9" s="1"/>
  <c r="BT22" i="9"/>
  <c r="V23" i="9" s="1"/>
  <c r="CW16" i="8"/>
  <c r="AY17" i="8" s="1"/>
  <c r="BS22" i="9"/>
  <c r="U23" i="9" s="1"/>
  <c r="CV22" i="9"/>
  <c r="AX23" i="9" s="1"/>
  <c r="CW23" i="9" s="1"/>
  <c r="AY24" i="9" s="1"/>
  <c r="BC23" i="9"/>
  <c r="E24" i="9" s="1"/>
  <c r="BH22" i="9"/>
  <c r="J23" i="9" s="1"/>
  <c r="BR22" i="9"/>
  <c r="T23" i="9" s="1"/>
  <c r="CT22" i="9"/>
  <c r="AV23" i="9" s="1"/>
  <c r="CA23" i="9"/>
  <c r="AC24" i="9" s="1"/>
  <c r="CO22" i="9"/>
  <c r="AQ23" i="9" s="1"/>
  <c r="CS22" i="9"/>
  <c r="AU23" i="9" s="1"/>
  <c r="BB23" i="9"/>
  <c r="D24" i="9" s="1"/>
  <c r="BA23" i="9"/>
  <c r="C24" i="9" s="1"/>
  <c r="AZ23" i="9"/>
  <c r="B24" i="9" s="1"/>
  <c r="CP22" i="9"/>
  <c r="AR23" i="9" s="1"/>
  <c r="CR22" i="9"/>
  <c r="AT23" i="9" s="1"/>
  <c r="CN22" i="9"/>
  <c r="AP23" i="9" s="1"/>
  <c r="CM22" i="9"/>
  <c r="AO23" i="9" s="1"/>
  <c r="CI22" i="9"/>
  <c r="AK23" i="9" s="1"/>
  <c r="CG22" i="9"/>
  <c r="AI23" i="9" s="1"/>
  <c r="BG22" i="9"/>
  <c r="I23" i="9" s="1"/>
  <c r="BF23" i="9" s="1"/>
  <c r="H24" i="9" s="1"/>
  <c r="BE23" i="9"/>
  <c r="G24" i="9" s="1"/>
  <c r="BO23" i="9"/>
  <c r="Q24" i="9" s="1"/>
  <c r="BN23" i="9"/>
  <c r="P24" i="9" s="1"/>
  <c r="CE22" i="9"/>
  <c r="AG23" i="9" s="1"/>
  <c r="BW23" i="9"/>
  <c r="Y24" i="9" s="1"/>
  <c r="CH22" i="9"/>
  <c r="AJ23" i="9" s="1"/>
  <c r="CD22" i="9"/>
  <c r="AF23" i="9" s="1"/>
  <c r="CC22" i="9"/>
  <c r="AE23" i="9" s="1"/>
  <c r="BX23" i="9"/>
  <c r="Z24" i="9" s="1"/>
  <c r="BS17" i="8"/>
  <c r="U18" i="8" s="1"/>
  <c r="CQ15" i="8"/>
  <c r="AS16" i="8" s="1"/>
  <c r="CP15" i="8"/>
  <c r="AR16" i="8" s="1"/>
  <c r="CJ14" i="8"/>
  <c r="AL15" i="8" s="1"/>
  <c r="CK15" i="8" s="1"/>
  <c r="AM16" i="8" s="1"/>
  <c r="BW18" i="8"/>
  <c r="Y19" i="8" s="1"/>
  <c r="BK15" i="8"/>
  <c r="M16" i="8" s="1"/>
  <c r="CL15" i="8"/>
  <c r="AN16" i="8" s="1"/>
  <c r="BT17" i="8"/>
  <c r="V18" i="8" s="1"/>
  <c r="BU18" i="8" s="1"/>
  <c r="W19" i="8" s="1"/>
  <c r="BO16" i="8"/>
  <c r="Q17" i="8" s="1"/>
  <c r="BJ15" i="8"/>
  <c r="L16" i="8" s="1"/>
  <c r="CE14" i="8"/>
  <c r="AG15" i="8" s="1"/>
  <c r="BH14" i="8"/>
  <c r="J15" i="8" s="1"/>
  <c r="BG14" i="8"/>
  <c r="I15" i="8" s="1"/>
  <c r="BA16" i="8"/>
  <c r="C17" i="8" s="1"/>
  <c r="AZ16" i="8"/>
  <c r="B17" i="8" s="1"/>
  <c r="CB16" i="8"/>
  <c r="AD17" i="8" s="1"/>
  <c r="BB16" i="8"/>
  <c r="D17" i="8" s="1"/>
  <c r="CI14" i="8"/>
  <c r="AK15" i="8" s="1"/>
  <c r="BX18" i="8"/>
  <c r="Z19" i="8" s="1"/>
  <c r="CN15" i="8"/>
  <c r="AP16" i="8" s="1"/>
  <c r="BV18" i="8"/>
  <c r="X19" i="8" s="1"/>
  <c r="CV16" i="8"/>
  <c r="AX17" i="8" s="1"/>
  <c r="BP16" i="8"/>
  <c r="R17" i="8" s="1"/>
  <c r="CO15" i="8"/>
  <c r="AQ16" i="8" s="1"/>
  <c r="H15" i="8"/>
  <c r="CV22" i="4"/>
  <c r="AX23" i="4" s="1"/>
  <c r="G15" i="8"/>
  <c r="AU15" i="8"/>
  <c r="CT15" i="8" s="1"/>
  <c r="AI14" i="8"/>
  <c r="CS21" i="6"/>
  <c r="AU22" i="6" s="1"/>
  <c r="BB21" i="6"/>
  <c r="D22" i="6" s="1"/>
  <c r="BC22" i="6" s="1"/>
  <c r="E23" i="6" s="1"/>
  <c r="BA21" i="6"/>
  <c r="C22" i="6" s="1"/>
  <c r="CU22" i="4"/>
  <c r="AW23" i="4" s="1"/>
  <c r="CU21" i="6"/>
  <c r="AW22" i="6" s="1"/>
  <c r="CT21" i="6"/>
  <c r="AV22" i="6" s="1"/>
  <c r="BR23" i="7"/>
  <c r="T24" i="7" s="1"/>
  <c r="CP23" i="7"/>
  <c r="AR24" i="7" s="1"/>
  <c r="CS23" i="7"/>
  <c r="AU24" i="7" s="1"/>
  <c r="BL22" i="7"/>
  <c r="N23" i="7" s="1"/>
  <c r="BM23" i="7" s="1"/>
  <c r="O24" i="7" s="1"/>
  <c r="CF22" i="7"/>
  <c r="AH23" i="7" s="1"/>
  <c r="CG23" i="7" s="1"/>
  <c r="AI24" i="7" s="1"/>
  <c r="CR21" i="6"/>
  <c r="AT22" i="6" s="1"/>
  <c r="BE23" i="7"/>
  <c r="G24" i="7" s="1"/>
  <c r="BA22" i="7"/>
  <c r="C23" i="7" s="1"/>
  <c r="BD23" i="7"/>
  <c r="F24" i="7" s="1"/>
  <c r="CR23" i="7"/>
  <c r="AT24" i="7" s="1"/>
  <c r="BT23" i="7"/>
  <c r="V24" i="7" s="1"/>
  <c r="BW23" i="7"/>
  <c r="Y24" i="7" s="1"/>
  <c r="AZ22" i="7"/>
  <c r="B23" i="7" s="1"/>
  <c r="CA22" i="7"/>
  <c r="AC23" i="7" s="1"/>
  <c r="CB23" i="7" s="1"/>
  <c r="AD24" i="7" s="1"/>
  <c r="BG23" i="7"/>
  <c r="I24" i="7" s="1"/>
  <c r="CO23" i="7"/>
  <c r="AQ24" i="7" s="1"/>
  <c r="CQ23" i="7"/>
  <c r="AS24" i="7" s="1"/>
  <c r="CW21" i="6"/>
  <c r="AY22" i="6" s="1"/>
  <c r="CU22" i="7"/>
  <c r="AW23" i="7" s="1"/>
  <c r="CT23" i="7" s="1"/>
  <c r="AV24" i="7" s="1"/>
  <c r="CK23" i="7"/>
  <c r="AM24" i="7" s="1"/>
  <c r="BF23" i="7"/>
  <c r="H24" i="7" s="1"/>
  <c r="BY22" i="7"/>
  <c r="AA23" i="7" s="1"/>
  <c r="BX23" i="7" s="1"/>
  <c r="Z24" i="7" s="1"/>
  <c r="BZ22" i="7"/>
  <c r="AB23" i="7" s="1"/>
  <c r="BJ22" i="7"/>
  <c r="L23" i="7" s="1"/>
  <c r="BS23" i="7"/>
  <c r="U24" i="7" s="1"/>
  <c r="BB22" i="7"/>
  <c r="D23" i="7" s="1"/>
  <c r="BC23" i="7" s="1"/>
  <c r="E24" i="7" s="1"/>
  <c r="CC23" i="7"/>
  <c r="AE24" i="7" s="1"/>
  <c r="BO23" i="7"/>
  <c r="Q24" i="7" s="1"/>
  <c r="CD23" i="7"/>
  <c r="AF24" i="7" s="1"/>
  <c r="CL23" i="7"/>
  <c r="AN24" i="7" s="1"/>
  <c r="BV23" i="7"/>
  <c r="X24" i="7" s="1"/>
  <c r="CV22" i="7"/>
  <c r="AX23" i="7" s="1"/>
  <c r="CM23" i="7"/>
  <c r="AO24" i="7" s="1"/>
  <c r="BP23" i="7"/>
  <c r="R24" i="7" s="1"/>
  <c r="CJ23" i="7"/>
  <c r="AL24" i="7" s="1"/>
  <c r="CI23" i="7"/>
  <c r="AK24" i="7" s="1"/>
  <c r="CH23" i="7"/>
  <c r="AJ24" i="7" s="1"/>
  <c r="BK22" i="7"/>
  <c r="M23" i="7" s="1"/>
  <c r="BI22" i="7"/>
  <c r="K23" i="7" s="1"/>
  <c r="BQ23" i="7"/>
  <c r="S24" i="7" s="1"/>
  <c r="CD22" i="6"/>
  <c r="AF23" i="6" s="1"/>
  <c r="BN23" i="7"/>
  <c r="P24" i="7" s="1"/>
  <c r="CN23" i="7"/>
  <c r="AP24" i="7" s="1"/>
  <c r="CW22" i="7"/>
  <c r="AY23" i="7" s="1"/>
  <c r="CV21" i="6"/>
  <c r="AX22" i="6" s="1"/>
  <c r="CE22" i="6"/>
  <c r="AG23" i="6" s="1"/>
  <c r="CU21" i="5"/>
  <c r="AW22" i="5" s="1"/>
  <c r="CV22" i="5" s="1"/>
  <c r="AX23" i="5" s="1"/>
  <c r="AZ21" i="6"/>
  <c r="B22" i="6" s="1"/>
  <c r="CC22" i="6"/>
  <c r="AE23" i="6" s="1"/>
  <c r="CS21" i="5"/>
  <c r="AU22" i="5" s="1"/>
  <c r="BH22" i="6"/>
  <c r="J23" i="6" s="1"/>
  <c r="BE22" i="6"/>
  <c r="G23" i="6" s="1"/>
  <c r="BG22" i="6"/>
  <c r="I23" i="6" s="1"/>
  <c r="BU22" i="6"/>
  <c r="W23" i="6" s="1"/>
  <c r="CB22" i="6"/>
  <c r="AD23" i="6" s="1"/>
  <c r="CA22" i="6"/>
  <c r="AC23" i="6" s="1"/>
  <c r="BT22" i="6"/>
  <c r="V23" i="6" s="1"/>
  <c r="BN22" i="6"/>
  <c r="P23" i="6" s="1"/>
  <c r="CK22" i="6"/>
  <c r="AM23" i="6" s="1"/>
  <c r="BF22" i="6"/>
  <c r="H23" i="6" s="1"/>
  <c r="BJ22" i="6"/>
  <c r="L23" i="6" s="1"/>
  <c r="BV22" i="6"/>
  <c r="X23" i="6" s="1"/>
  <c r="BK22" i="6"/>
  <c r="M23" i="6" s="1"/>
  <c r="BZ22" i="6"/>
  <c r="AB23" i="6" s="1"/>
  <c r="CG22" i="6"/>
  <c r="AI23" i="6" s="1"/>
  <c r="BS22" i="6"/>
  <c r="U23" i="6" s="1"/>
  <c r="BI22" i="6"/>
  <c r="K23" i="6" s="1"/>
  <c r="BQ22" i="6"/>
  <c r="S23" i="6" s="1"/>
  <c r="BO22" i="6"/>
  <c r="Q23" i="6" s="1"/>
  <c r="CJ21" i="5"/>
  <c r="AL22" i="5" s="1"/>
  <c r="CT21" i="5"/>
  <c r="AV22" i="5" s="1"/>
  <c r="CR21" i="5"/>
  <c r="AT22" i="5" s="1"/>
  <c r="BM22" i="6"/>
  <c r="O23" i="6" s="1"/>
  <c r="BP22" i="6"/>
  <c r="R23" i="6" s="1"/>
  <c r="CI22" i="6"/>
  <c r="AK23" i="6" s="1"/>
  <c r="BL22" i="6"/>
  <c r="N23" i="6" s="1"/>
  <c r="CJ22" i="6"/>
  <c r="AL23" i="6" s="1"/>
  <c r="BR22" i="6"/>
  <c r="T23" i="6" s="1"/>
  <c r="BD22" i="6"/>
  <c r="F23" i="6" s="1"/>
  <c r="CH22" i="6"/>
  <c r="AJ23" i="6" s="1"/>
  <c r="CF22" i="6"/>
  <c r="AH23" i="6" s="1"/>
  <c r="CQ21" i="5"/>
  <c r="AS22" i="5" s="1"/>
  <c r="BY22" i="6"/>
  <c r="AA23" i="6" s="1"/>
  <c r="BX22" i="6"/>
  <c r="Z23" i="6" s="1"/>
  <c r="BW22" i="6"/>
  <c r="Y23" i="6" s="1"/>
  <c r="BT22" i="5"/>
  <c r="V23" i="5" s="1"/>
  <c r="BU22" i="5"/>
  <c r="W23" i="5" s="1"/>
  <c r="BS22" i="5"/>
  <c r="U23" i="5" s="1"/>
  <c r="BR22" i="5"/>
  <c r="T23" i="5" s="1"/>
  <c r="CM21" i="5"/>
  <c r="AO22" i="5" s="1"/>
  <c r="BD22" i="5"/>
  <c r="F23" i="5" s="1"/>
  <c r="CB22" i="5"/>
  <c r="AD23" i="5" s="1"/>
  <c r="BK22" i="5"/>
  <c r="M23" i="5" s="1"/>
  <c r="CO21" i="5"/>
  <c r="AQ22" i="5" s="1"/>
  <c r="CN21" i="5"/>
  <c r="AP22" i="5" s="1"/>
  <c r="CP21" i="5"/>
  <c r="AR22" i="5" s="1"/>
  <c r="CA22" i="5"/>
  <c r="AC23" i="5" s="1"/>
  <c r="BM22" i="5"/>
  <c r="O23" i="5" s="1"/>
  <c r="BQ22" i="5"/>
  <c r="S23" i="5" s="1"/>
  <c r="BJ22" i="5"/>
  <c r="L23" i="5" s="1"/>
  <c r="BC22" i="5"/>
  <c r="E23" i="5" s="1"/>
  <c r="BW22" i="5"/>
  <c r="Y23" i="5" s="1"/>
  <c r="BO22" i="5"/>
  <c r="Q23" i="5" s="1"/>
  <c r="BL22" i="5"/>
  <c r="N23" i="5" s="1"/>
  <c r="CG22" i="5"/>
  <c r="AI23" i="5" s="1"/>
  <c r="CF22" i="5"/>
  <c r="AH23" i="5" s="1"/>
  <c r="CE22" i="5"/>
  <c r="AG23" i="5" s="1"/>
  <c r="CD22" i="5"/>
  <c r="AF23" i="5" s="1"/>
  <c r="CC22" i="5"/>
  <c r="AE23" i="5" s="1"/>
  <c r="CK21" i="5"/>
  <c r="AM22" i="5" s="1"/>
  <c r="BG22" i="5"/>
  <c r="I23" i="5" s="1"/>
  <c r="BE22" i="5"/>
  <c r="G23" i="5" s="1"/>
  <c r="BF22" i="5"/>
  <c r="H23" i="5" s="1"/>
  <c r="BY22" i="5"/>
  <c r="AA23" i="5" s="1"/>
  <c r="BX22" i="5"/>
  <c r="Z23" i="5" s="1"/>
  <c r="BV22" i="5"/>
  <c r="X23" i="5" s="1"/>
  <c r="BH22" i="5"/>
  <c r="J23" i="5" s="1"/>
  <c r="BZ22" i="5"/>
  <c r="AB23" i="5" s="1"/>
  <c r="B38" i="5"/>
  <c r="BN22" i="5"/>
  <c r="P23" i="5" s="1"/>
  <c r="BI22" i="5"/>
  <c r="K23" i="5" s="1"/>
  <c r="BP22" i="5"/>
  <c r="R23" i="5" s="1"/>
  <c r="CI21" i="5"/>
  <c r="AK22" i="5" s="1"/>
  <c r="CH22" i="5" s="1"/>
  <c r="AJ23" i="5" s="1"/>
  <c r="BB22" i="5"/>
  <c r="D23" i="5" s="1"/>
  <c r="BA22" i="5"/>
  <c r="C23" i="5" s="1"/>
  <c r="CL21" i="5"/>
  <c r="AN22" i="5" s="1"/>
  <c r="CE22" i="4"/>
  <c r="AG23" i="4" s="1"/>
  <c r="CF22" i="4"/>
  <c r="AH23" i="4" s="1"/>
  <c r="CG22" i="4"/>
  <c r="AI23" i="4" s="1"/>
  <c r="CD22" i="4"/>
  <c r="AF23" i="4" s="1"/>
  <c r="BF22" i="4"/>
  <c r="H23" i="4" s="1"/>
  <c r="BE22" i="4"/>
  <c r="G23" i="4" s="1"/>
  <c r="CS22" i="4"/>
  <c r="AU23" i="4" s="1"/>
  <c r="BH22" i="4"/>
  <c r="J23" i="4" s="1"/>
  <c r="CT22" i="4"/>
  <c r="AV23" i="4" s="1"/>
  <c r="CL22" i="4"/>
  <c r="AN23" i="4" s="1"/>
  <c r="CQ22" i="4"/>
  <c r="AS23" i="4" s="1"/>
  <c r="CP22" i="4"/>
  <c r="AR23" i="4" s="1"/>
  <c r="CR22" i="4"/>
  <c r="AT23" i="4" s="1"/>
  <c r="BP22" i="4"/>
  <c r="R23" i="4" s="1"/>
  <c r="CJ22" i="4"/>
  <c r="AL23" i="4" s="1"/>
  <c r="CC22" i="4"/>
  <c r="AE23" i="4" s="1"/>
  <c r="CB22" i="4"/>
  <c r="AD23" i="4" s="1"/>
  <c r="CA22" i="4"/>
  <c r="AC23" i="4" s="1"/>
  <c r="BY22" i="4"/>
  <c r="AA23" i="4" s="1"/>
  <c r="BO22" i="4"/>
  <c r="Q23" i="4" s="1"/>
  <c r="CO22" i="4"/>
  <c r="AQ23" i="4" s="1"/>
  <c r="CH22" i="4"/>
  <c r="AJ23" i="4" s="1"/>
  <c r="BZ22" i="4"/>
  <c r="AB23" i="4" s="1"/>
  <c r="BK22" i="4"/>
  <c r="M23" i="4" s="1"/>
  <c r="BD22" i="4"/>
  <c r="F23" i="4" s="1"/>
  <c r="BW22" i="4"/>
  <c r="Y23" i="4" s="1"/>
  <c r="BM22" i="4"/>
  <c r="O23" i="4" s="1"/>
  <c r="CI22" i="4"/>
  <c r="AK23" i="4" s="1"/>
  <c r="BN22" i="4"/>
  <c r="P23" i="4" s="1"/>
  <c r="BU22" i="4"/>
  <c r="W23" i="4" s="1"/>
  <c r="BX22" i="4"/>
  <c r="Z23" i="4" s="1"/>
  <c r="CN22" i="4"/>
  <c r="AP23" i="4" s="1"/>
  <c r="CM22" i="4"/>
  <c r="AO23" i="4" s="1"/>
  <c r="CK22" i="4"/>
  <c r="AM23" i="4" s="1"/>
  <c r="BV22" i="4"/>
  <c r="X23" i="4" s="1"/>
  <c r="BT22" i="4"/>
  <c r="V23" i="4" s="1"/>
  <c r="BS22" i="4"/>
  <c r="U23" i="4" s="1"/>
  <c r="BR22" i="4"/>
  <c r="T23" i="4" s="1"/>
  <c r="BQ22" i="4"/>
  <c r="S23" i="4" s="1"/>
  <c r="BB22" i="4"/>
  <c r="D23" i="4" s="1"/>
  <c r="BA22" i="4"/>
  <c r="C23" i="4" s="1"/>
  <c r="BC22" i="4"/>
  <c r="E23" i="4" s="1"/>
  <c r="BL22" i="4"/>
  <c r="N23" i="4" s="1"/>
  <c r="BI22" i="4"/>
  <c r="K23" i="4" s="1"/>
  <c r="BG22" i="4"/>
  <c r="I23" i="4" s="1"/>
  <c r="BJ22" i="4"/>
  <c r="L23" i="4" s="1"/>
  <c r="CJ18" i="12" l="1"/>
  <c r="AL19" i="12" s="1"/>
  <c r="BE22" i="12"/>
  <c r="G23" i="12" s="1"/>
  <c r="BF23" i="12" s="1"/>
  <c r="H24" i="12" s="1"/>
  <c r="CH18" i="12"/>
  <c r="CK18" i="12"/>
  <c r="AM19" i="12" s="1"/>
  <c r="BS19" i="12"/>
  <c r="U20" i="12" s="1"/>
  <c r="CW17" i="12"/>
  <c r="AY18" i="12" s="1"/>
  <c r="AZ18" i="12" s="1"/>
  <c r="B19" i="12" s="1"/>
  <c r="BA19" i="12" s="1"/>
  <c r="C20" i="12" s="1"/>
  <c r="BB20" i="12" s="1"/>
  <c r="D21" i="12" s="1"/>
  <c r="BC21" i="12" s="1"/>
  <c r="E22" i="12" s="1"/>
  <c r="BD22" i="12" s="1"/>
  <c r="F23" i="12" s="1"/>
  <c r="BE23" i="12" s="1"/>
  <c r="G24" i="12" s="1"/>
  <c r="BF24" i="12" s="1"/>
  <c r="H25" i="12" s="1"/>
  <c r="CU17" i="12"/>
  <c r="AW18" i="12" s="1"/>
  <c r="CT18" i="12" s="1"/>
  <c r="AV19" i="12" s="1"/>
  <c r="CS18" i="12"/>
  <c r="AU19" i="12" s="1"/>
  <c r="CR18" i="12"/>
  <c r="CQ18" i="12"/>
  <c r="AS19" i="12" s="1"/>
  <c r="BP20" i="12"/>
  <c r="R21" i="12" s="1"/>
  <c r="BO20" i="12"/>
  <c r="Q21" i="12" s="1"/>
  <c r="BL22" i="12"/>
  <c r="N23" i="12" s="1"/>
  <c r="BI22" i="12"/>
  <c r="K23" i="12" s="1"/>
  <c r="BJ22" i="12"/>
  <c r="L23" i="12" s="1"/>
  <c r="BK22" i="12"/>
  <c r="M23" i="12" s="1"/>
  <c r="AK19" i="12"/>
  <c r="AX18" i="12"/>
  <c r="CU18" i="12" s="1"/>
  <c r="BR19" i="12"/>
  <c r="T20" i="12" s="1"/>
  <c r="CM18" i="12"/>
  <c r="AO19" i="12" s="1"/>
  <c r="CN19" i="12" s="1"/>
  <c r="AP20" i="12" s="1"/>
  <c r="CL18" i="12"/>
  <c r="AN19" i="12" s="1"/>
  <c r="CK19" i="12" s="1"/>
  <c r="AM20" i="12" s="1"/>
  <c r="AJ19" i="12"/>
  <c r="BW16" i="12"/>
  <c r="Y17" i="12" s="1"/>
  <c r="CD16" i="12"/>
  <c r="CC16" i="12"/>
  <c r="AA16" i="12"/>
  <c r="BZ16" i="12" s="1"/>
  <c r="AB17" i="12" s="1"/>
  <c r="CA17" i="12" s="1"/>
  <c r="AC18" i="12" s="1"/>
  <c r="CE16" i="12"/>
  <c r="AG17" i="12" s="1"/>
  <c r="CF17" i="12" s="1"/>
  <c r="AH18" i="12" s="1"/>
  <c r="CG18" i="12" s="1"/>
  <c r="AI19" i="12" s="1"/>
  <c r="CM16" i="11"/>
  <c r="BN14" i="11"/>
  <c r="CQ17" i="11"/>
  <c r="AS18" i="11" s="1"/>
  <c r="CN16" i="11"/>
  <c r="AP17" i="11" s="1"/>
  <c r="CL16" i="11"/>
  <c r="AN17" i="11" s="1"/>
  <c r="CK17" i="11" s="1"/>
  <c r="AM18" i="11" s="1"/>
  <c r="I16" i="11"/>
  <c r="BH16" i="11" s="1"/>
  <c r="J17" i="11" s="1"/>
  <c r="AJ18" i="11"/>
  <c r="CG18" i="11" s="1"/>
  <c r="AI19" i="11" s="1"/>
  <c r="BM14" i="11"/>
  <c r="O15" i="11" s="1"/>
  <c r="BF15" i="11"/>
  <c r="BE15" i="11"/>
  <c r="G16" i="11" s="1"/>
  <c r="CB17" i="11"/>
  <c r="AF18" i="11"/>
  <c r="CD18" i="11" s="1"/>
  <c r="AF19" i="11" s="1"/>
  <c r="CA17" i="11"/>
  <c r="AC18" i="11" s="1"/>
  <c r="E17" i="11"/>
  <c r="CO17" i="11"/>
  <c r="AQ18" i="11" s="1"/>
  <c r="AT18" i="11"/>
  <c r="U17" i="11"/>
  <c r="BT17" i="11" s="1"/>
  <c r="V18" i="11" s="1"/>
  <c r="BU18" i="11" s="1"/>
  <c r="BK15" i="11"/>
  <c r="M16" i="11" s="1"/>
  <c r="BL15" i="11"/>
  <c r="N16" i="11" s="1"/>
  <c r="CP17" i="11"/>
  <c r="BW19" i="11"/>
  <c r="Y20" i="11" s="1"/>
  <c r="BR16" i="11"/>
  <c r="T17" i="11" s="1"/>
  <c r="CT17" i="11"/>
  <c r="CU17" i="11"/>
  <c r="CN17" i="11"/>
  <c r="AP18" i="11" s="1"/>
  <c r="AO17" i="11"/>
  <c r="P15" i="11"/>
  <c r="BM15" i="11" s="1"/>
  <c r="BX19" i="11"/>
  <c r="Z20" i="11" s="1"/>
  <c r="AL18" i="11"/>
  <c r="CM22" i="6"/>
  <c r="AO23" i="6" s="1"/>
  <c r="CL23" i="6" s="1"/>
  <c r="AN24" i="6" s="1"/>
  <c r="CN22" i="6"/>
  <c r="AP23" i="6" s="1"/>
  <c r="BS24" i="7"/>
  <c r="U25" i="7" s="1"/>
  <c r="CR24" i="7"/>
  <c r="AT25" i="7" s="1"/>
  <c r="BT24" i="7"/>
  <c r="V25" i="7" s="1"/>
  <c r="CQ24" i="7"/>
  <c r="AS25" i="7" s="1"/>
  <c r="CQ25" i="7" s="1"/>
  <c r="AS26" i="7" s="1"/>
  <c r="CO22" i="6"/>
  <c r="AQ23" i="6" s="1"/>
  <c r="CJ23" i="9"/>
  <c r="AL24" i="9" s="1"/>
  <c r="CP22" i="6"/>
  <c r="AR23" i="6" s="1"/>
  <c r="BF24" i="7"/>
  <c r="H25" i="7" s="1"/>
  <c r="CP24" i="7"/>
  <c r="AR25" i="7" s="1"/>
  <c r="CA23" i="7"/>
  <c r="AC24" i="7" s="1"/>
  <c r="CB24" i="7" s="1"/>
  <c r="AD25" i="7" s="1"/>
  <c r="BQ23" i="9"/>
  <c r="S24" i="9" s="1"/>
  <c r="BP24" i="9" s="1"/>
  <c r="R25" i="9" s="1"/>
  <c r="BD24" i="9"/>
  <c r="F25" i="9" s="1"/>
  <c r="BI23" i="9"/>
  <c r="K24" i="9" s="1"/>
  <c r="BU23" i="9"/>
  <c r="W24" i="9" s="1"/>
  <c r="BV24" i="9" s="1"/>
  <c r="X25" i="9" s="1"/>
  <c r="BV23" i="9"/>
  <c r="X24" i="9" s="1"/>
  <c r="BC24" i="9"/>
  <c r="E25" i="9" s="1"/>
  <c r="BY24" i="9"/>
  <c r="AA25" i="9" s="1"/>
  <c r="BT23" i="9"/>
  <c r="V24" i="9" s="1"/>
  <c r="BZ24" i="9"/>
  <c r="AB25" i="9" s="1"/>
  <c r="BK23" i="9"/>
  <c r="M24" i="9" s="1"/>
  <c r="BL24" i="9" s="1"/>
  <c r="N25" i="9" s="1"/>
  <c r="BJ23" i="9"/>
  <c r="L24" i="9" s="1"/>
  <c r="CO23" i="9"/>
  <c r="AQ24" i="9" s="1"/>
  <c r="CE23" i="9"/>
  <c r="AG24" i="9" s="1"/>
  <c r="CI23" i="9"/>
  <c r="AK24" i="9" s="1"/>
  <c r="CJ24" i="9" s="1"/>
  <c r="AL25" i="9" s="1"/>
  <c r="BB24" i="9"/>
  <c r="D25" i="9" s="1"/>
  <c r="CG23" i="9"/>
  <c r="AI24" i="9" s="1"/>
  <c r="CF23" i="9"/>
  <c r="AH24" i="9" s="1"/>
  <c r="CD23" i="9"/>
  <c r="AF24" i="9" s="1"/>
  <c r="CV23" i="9"/>
  <c r="AX24" i="9" s="1"/>
  <c r="CW24" i="9" s="1"/>
  <c r="AY25" i="9" s="1"/>
  <c r="CU23" i="9"/>
  <c r="AW24" i="9" s="1"/>
  <c r="BS23" i="9"/>
  <c r="U24" i="9" s="1"/>
  <c r="BR23" i="9"/>
  <c r="T24" i="9" s="1"/>
  <c r="CB23" i="9"/>
  <c r="AD24" i="9" s="1"/>
  <c r="CA24" i="9" s="1"/>
  <c r="AC25" i="9" s="1"/>
  <c r="CN23" i="9"/>
  <c r="AP24" i="9" s="1"/>
  <c r="CC23" i="9"/>
  <c r="AE24" i="9" s="1"/>
  <c r="BA24" i="9"/>
  <c r="C25" i="9" s="1"/>
  <c r="AZ24" i="9"/>
  <c r="B25" i="9" s="1"/>
  <c r="BW24" i="9"/>
  <c r="Y25" i="9" s="1"/>
  <c r="CS23" i="9"/>
  <c r="AU24" i="9" s="1"/>
  <c r="CL23" i="9"/>
  <c r="AN24" i="9" s="1"/>
  <c r="CK24" i="9" s="1"/>
  <c r="AM25" i="9" s="1"/>
  <c r="AZ17" i="8"/>
  <c r="B18" i="8" s="1"/>
  <c r="BX24" i="9"/>
  <c r="Z25" i="9" s="1"/>
  <c r="BE24" i="9"/>
  <c r="G25" i="9" s="1"/>
  <c r="CT23" i="9"/>
  <c r="AV24" i="9" s="1"/>
  <c r="BH23" i="9"/>
  <c r="J24" i="9" s="1"/>
  <c r="BG23" i="9"/>
  <c r="I24" i="9" s="1"/>
  <c r="BF24" i="9" s="1"/>
  <c r="H25" i="9" s="1"/>
  <c r="CP23" i="9"/>
  <c r="AR24" i="9" s="1"/>
  <c r="CR23" i="9"/>
  <c r="AT24" i="9" s="1"/>
  <c r="BO24" i="9"/>
  <c r="Q25" i="9" s="1"/>
  <c r="BN24" i="9"/>
  <c r="P25" i="9" s="1"/>
  <c r="BM24" i="9"/>
  <c r="O25" i="9" s="1"/>
  <c r="CH23" i="9"/>
  <c r="AJ24" i="9" s="1"/>
  <c r="CI24" i="9" s="1"/>
  <c r="AK25" i="9" s="1"/>
  <c r="CQ23" i="9"/>
  <c r="AS24" i="9" s="1"/>
  <c r="CM23" i="9"/>
  <c r="AO24" i="9" s="1"/>
  <c r="CM16" i="8"/>
  <c r="AO17" i="8" s="1"/>
  <c r="CW17" i="8"/>
  <c r="AY18" i="8" s="1"/>
  <c r="CR22" i="6"/>
  <c r="AT23" i="6" s="1"/>
  <c r="BV19" i="8"/>
  <c r="X20" i="8" s="1"/>
  <c r="CL16" i="8"/>
  <c r="AN17" i="8" s="1"/>
  <c r="CJ15" i="8"/>
  <c r="AL16" i="8" s="1"/>
  <c r="CK16" i="8" s="1"/>
  <c r="AM17" i="8" s="1"/>
  <c r="BL16" i="8"/>
  <c r="N17" i="8" s="1"/>
  <c r="BM17" i="8" s="1"/>
  <c r="O18" i="8" s="1"/>
  <c r="BI15" i="8"/>
  <c r="K16" i="8" s="1"/>
  <c r="BX19" i="8"/>
  <c r="Z20" i="8" s="1"/>
  <c r="CD15" i="8"/>
  <c r="BK16" i="8"/>
  <c r="M17" i="8" s="1"/>
  <c r="CS15" i="8"/>
  <c r="CH14" i="8"/>
  <c r="AJ15" i="8" s="1"/>
  <c r="BT18" i="8"/>
  <c r="V19" i="8" s="1"/>
  <c r="BU19" i="8" s="1"/>
  <c r="W20" i="8" s="1"/>
  <c r="BH15" i="8"/>
  <c r="J16" i="8" s="1"/>
  <c r="BN17" i="8"/>
  <c r="P18" i="8" s="1"/>
  <c r="CO16" i="8"/>
  <c r="AQ17" i="8" s="1"/>
  <c r="CF14" i="8"/>
  <c r="AH15" i="8" s="1"/>
  <c r="BO17" i="8"/>
  <c r="Q18" i="8" s="1"/>
  <c r="BF15" i="8"/>
  <c r="H16" i="8" s="1"/>
  <c r="BE15" i="8"/>
  <c r="G16" i="8" s="1"/>
  <c r="BD15" i="8"/>
  <c r="F16" i="8" s="1"/>
  <c r="BG15" i="8"/>
  <c r="I16" i="8" s="1"/>
  <c r="CN16" i="8"/>
  <c r="AP17" i="8" s="1"/>
  <c r="CA17" i="8"/>
  <c r="AC18" i="8" s="1"/>
  <c r="CG14" i="8"/>
  <c r="CR15" i="8"/>
  <c r="CP16" i="8"/>
  <c r="AR17" i="8" s="1"/>
  <c r="BW19" i="8"/>
  <c r="Y20" i="8" s="1"/>
  <c r="BA17" i="8"/>
  <c r="C18" i="8" s="1"/>
  <c r="CV23" i="4"/>
  <c r="AX24" i="4" s="1"/>
  <c r="AV16" i="8"/>
  <c r="CU16" i="8" s="1"/>
  <c r="S17" i="8"/>
  <c r="BR17" i="8" s="1"/>
  <c r="CU23" i="4"/>
  <c r="AW24" i="4" s="1"/>
  <c r="BB22" i="6"/>
  <c r="D23" i="6" s="1"/>
  <c r="BC23" i="6" s="1"/>
  <c r="E24" i="6" s="1"/>
  <c r="BA22" i="6"/>
  <c r="C23" i="6" s="1"/>
  <c r="CQ22" i="6"/>
  <c r="AS23" i="6" s="1"/>
  <c r="CT22" i="6"/>
  <c r="AV23" i="6" s="1"/>
  <c r="CS22" i="6"/>
  <c r="AU23" i="6" s="1"/>
  <c r="BE24" i="7"/>
  <c r="G25" i="7" s="1"/>
  <c r="CE23" i="7"/>
  <c r="AG24" i="7" s="1"/>
  <c r="CD24" i="7" s="1"/>
  <c r="AF25" i="7" s="1"/>
  <c r="CF23" i="7"/>
  <c r="AH24" i="7" s="1"/>
  <c r="CG24" i="7" s="1"/>
  <c r="AI25" i="7" s="1"/>
  <c r="BD24" i="7"/>
  <c r="F25" i="7" s="1"/>
  <c r="BL23" i="7"/>
  <c r="N24" i="7" s="1"/>
  <c r="BM24" i="7" s="1"/>
  <c r="O25" i="7" s="1"/>
  <c r="BV24" i="7"/>
  <c r="X25" i="7" s="1"/>
  <c r="CK24" i="7"/>
  <c r="AM25" i="7" s="1"/>
  <c r="AZ23" i="7"/>
  <c r="B24" i="7" s="1"/>
  <c r="BR24" i="7"/>
  <c r="T25" i="7" s="1"/>
  <c r="CV22" i="6"/>
  <c r="AX23" i="6" s="1"/>
  <c r="CL24" i="7"/>
  <c r="AN25" i="7" s="1"/>
  <c r="BY23" i="7"/>
  <c r="AA24" i="7" s="1"/>
  <c r="BU24" i="7"/>
  <c r="W25" i="7" s="1"/>
  <c r="CW23" i="7"/>
  <c r="AY24" i="7" s="1"/>
  <c r="CC24" i="7"/>
  <c r="AE25" i="7" s="1"/>
  <c r="CO24" i="7"/>
  <c r="AQ25" i="7" s="1"/>
  <c r="BN24" i="7"/>
  <c r="P25" i="7" s="1"/>
  <c r="BA23" i="7"/>
  <c r="C24" i="7" s="1"/>
  <c r="BZ23" i="7"/>
  <c r="AB24" i="7" s="1"/>
  <c r="BB23" i="7"/>
  <c r="D24" i="7" s="1"/>
  <c r="BC24" i="7" s="1"/>
  <c r="E25" i="7" s="1"/>
  <c r="CD23" i="6"/>
  <c r="AF24" i="6" s="1"/>
  <c r="CE23" i="6"/>
  <c r="AG24" i="6" s="1"/>
  <c r="CC23" i="6"/>
  <c r="AE24" i="6" s="1"/>
  <c r="BJ23" i="7"/>
  <c r="L24" i="7" s="1"/>
  <c r="BH23" i="7"/>
  <c r="J24" i="7" s="1"/>
  <c r="BI23" i="7"/>
  <c r="K24" i="7" s="1"/>
  <c r="CV23" i="7"/>
  <c r="AX24" i="7" s="1"/>
  <c r="BQ24" i="7"/>
  <c r="S25" i="7" s="1"/>
  <c r="CU22" i="6"/>
  <c r="AW23" i="6" s="1"/>
  <c r="BW24" i="7"/>
  <c r="Y25" i="7" s="1"/>
  <c r="BO24" i="7"/>
  <c r="Q25" i="7" s="1"/>
  <c r="CI24" i="7"/>
  <c r="AK25" i="7" s="1"/>
  <c r="CH24" i="7"/>
  <c r="AJ25" i="7" s="1"/>
  <c r="CM24" i="7"/>
  <c r="AO25" i="7" s="1"/>
  <c r="CU22" i="5"/>
  <c r="AW23" i="5" s="1"/>
  <c r="CV23" i="5" s="1"/>
  <c r="AX24" i="5" s="1"/>
  <c r="CW22" i="6"/>
  <c r="AY23" i="6" s="1"/>
  <c r="CU23" i="7"/>
  <c r="AW24" i="7" s="1"/>
  <c r="BP24" i="7"/>
  <c r="R25" i="7" s="1"/>
  <c r="CJ24" i="7"/>
  <c r="AL25" i="7" s="1"/>
  <c r="BK23" i="7"/>
  <c r="M24" i="7" s="1"/>
  <c r="CS24" i="7"/>
  <c r="AU25" i="7" s="1"/>
  <c r="CN24" i="7"/>
  <c r="AP25" i="7" s="1"/>
  <c r="AZ22" i="6"/>
  <c r="B23" i="6" s="1"/>
  <c r="BF23" i="6"/>
  <c r="H24" i="6" s="1"/>
  <c r="CB23" i="6"/>
  <c r="AD24" i="6" s="1"/>
  <c r="BE23" i="6"/>
  <c r="G24" i="6" s="1"/>
  <c r="BG23" i="6"/>
  <c r="I24" i="6" s="1"/>
  <c r="BH23" i="6"/>
  <c r="J24" i="6" s="1"/>
  <c r="CR22" i="5"/>
  <c r="AT23" i="5" s="1"/>
  <c r="CA23" i="6"/>
  <c r="AC24" i="6" s="1"/>
  <c r="BS23" i="6"/>
  <c r="U24" i="6" s="1"/>
  <c r="CT22" i="5"/>
  <c r="AV23" i="5" s="1"/>
  <c r="BU23" i="6"/>
  <c r="W24" i="6" s="1"/>
  <c r="BT23" i="6"/>
  <c r="V24" i="6" s="1"/>
  <c r="CS22" i="5"/>
  <c r="AU23" i="5" s="1"/>
  <c r="BV23" i="6"/>
  <c r="X24" i="6" s="1"/>
  <c r="BD23" i="6"/>
  <c r="F24" i="6" s="1"/>
  <c r="BL23" i="6"/>
  <c r="N24" i="6" s="1"/>
  <c r="BI23" i="6"/>
  <c r="K24" i="6" s="1"/>
  <c r="BZ23" i="6"/>
  <c r="AB24" i="6" s="1"/>
  <c r="BQ23" i="6"/>
  <c r="S24" i="6" s="1"/>
  <c r="BJ23" i="6"/>
  <c r="L24" i="6" s="1"/>
  <c r="CK23" i="6"/>
  <c r="AM24" i="6" s="1"/>
  <c r="CI23" i="6"/>
  <c r="AK24" i="6" s="1"/>
  <c r="BP23" i="6"/>
  <c r="R24" i="6" s="1"/>
  <c r="BN23" i="6"/>
  <c r="P24" i="6" s="1"/>
  <c r="BO23" i="6"/>
  <c r="Q24" i="6" s="1"/>
  <c r="BM23" i="6"/>
  <c r="O24" i="6" s="1"/>
  <c r="BK23" i="6"/>
  <c r="M24" i="6" s="1"/>
  <c r="BR23" i="6"/>
  <c r="T24" i="6" s="1"/>
  <c r="CQ22" i="5"/>
  <c r="AS23" i="5" s="1"/>
  <c r="CJ23" i="6"/>
  <c r="AL24" i="6" s="1"/>
  <c r="CH23" i="6"/>
  <c r="AJ24" i="6" s="1"/>
  <c r="CG23" i="6"/>
  <c r="AI24" i="6" s="1"/>
  <c r="CF23" i="6"/>
  <c r="AH24" i="6" s="1"/>
  <c r="BY23" i="6"/>
  <c r="AA24" i="6" s="1"/>
  <c r="BX23" i="6"/>
  <c r="Z24" i="6" s="1"/>
  <c r="BW23" i="6"/>
  <c r="Y24" i="6" s="1"/>
  <c r="BS23" i="5"/>
  <c r="U24" i="5" s="1"/>
  <c r="BT23" i="5"/>
  <c r="V24" i="5" s="1"/>
  <c r="BR23" i="5"/>
  <c r="T24" i="5" s="1"/>
  <c r="BM23" i="5"/>
  <c r="O24" i="5" s="1"/>
  <c r="CM22" i="5"/>
  <c r="AO23" i="5" s="1"/>
  <c r="BL23" i="5"/>
  <c r="N24" i="5" s="1"/>
  <c r="CP22" i="5"/>
  <c r="AR23" i="5" s="1"/>
  <c r="BC23" i="5"/>
  <c r="E24" i="5" s="1"/>
  <c r="BI23" i="5"/>
  <c r="K24" i="5" s="1"/>
  <c r="CN22" i="5"/>
  <c r="AP23" i="5" s="1"/>
  <c r="CA23" i="5"/>
  <c r="AC24" i="5" s="1"/>
  <c r="BQ23" i="5"/>
  <c r="S24" i="5" s="1"/>
  <c r="BK23" i="5"/>
  <c r="M24" i="5" s="1"/>
  <c r="CB23" i="5"/>
  <c r="AD24" i="5" s="1"/>
  <c r="CO22" i="5"/>
  <c r="AQ23" i="5" s="1"/>
  <c r="BJ23" i="5"/>
  <c r="L24" i="5" s="1"/>
  <c r="BX23" i="5"/>
  <c r="Z24" i="5" s="1"/>
  <c r="BN23" i="5"/>
  <c r="P24" i="5" s="1"/>
  <c r="BH23" i="5"/>
  <c r="J24" i="5" s="1"/>
  <c r="BG23" i="5"/>
  <c r="I24" i="5" s="1"/>
  <c r="CG23" i="5"/>
  <c r="AI24" i="5" s="1"/>
  <c r="CL22" i="5"/>
  <c r="AN23" i="5" s="1"/>
  <c r="CE23" i="5"/>
  <c r="AG24" i="5" s="1"/>
  <c r="CF23" i="5"/>
  <c r="AH24" i="5" s="1"/>
  <c r="B39" i="5"/>
  <c r="CJ22" i="5"/>
  <c r="AL23" i="5" s="1"/>
  <c r="CI22" i="5"/>
  <c r="AK23" i="5" s="1"/>
  <c r="CH23" i="5" s="1"/>
  <c r="AJ24" i="5" s="1"/>
  <c r="CK22" i="5"/>
  <c r="AM23" i="5" s="1"/>
  <c r="BY23" i="5"/>
  <c r="AA24" i="5" s="1"/>
  <c r="BB23" i="5"/>
  <c r="D24" i="5" s="1"/>
  <c r="BA23" i="5"/>
  <c r="C24" i="5" s="1"/>
  <c r="BF23" i="5"/>
  <c r="H24" i="5" s="1"/>
  <c r="BE23" i="5"/>
  <c r="G24" i="5" s="1"/>
  <c r="BD23" i="5"/>
  <c r="F24" i="5" s="1"/>
  <c r="BW23" i="5"/>
  <c r="Y24" i="5" s="1"/>
  <c r="BV23" i="5"/>
  <c r="X24" i="5" s="1"/>
  <c r="BU23" i="5"/>
  <c r="W24" i="5" s="1"/>
  <c r="BP23" i="5"/>
  <c r="R24" i="5" s="1"/>
  <c r="BO23" i="5"/>
  <c r="Q24" i="5" s="1"/>
  <c r="BZ23" i="5"/>
  <c r="AB24" i="5" s="1"/>
  <c r="CD23" i="5"/>
  <c r="AF24" i="5" s="1"/>
  <c r="CC23" i="5"/>
  <c r="AE24" i="5" s="1"/>
  <c r="CF23" i="4"/>
  <c r="AH24" i="4" s="1"/>
  <c r="CE23" i="4"/>
  <c r="AG24" i="4" s="1"/>
  <c r="CD23" i="4"/>
  <c r="AF24" i="4" s="1"/>
  <c r="BE23" i="4"/>
  <c r="G24" i="4" s="1"/>
  <c r="CR23" i="4"/>
  <c r="AT24" i="4" s="1"/>
  <c r="CP23" i="4"/>
  <c r="AR24" i="4" s="1"/>
  <c r="BX23" i="4"/>
  <c r="Z24" i="4" s="1"/>
  <c r="CC23" i="4"/>
  <c r="AE24" i="4" s="1"/>
  <c r="CS23" i="4"/>
  <c r="AU24" i="4" s="1"/>
  <c r="CQ23" i="4"/>
  <c r="AS24" i="4" s="1"/>
  <c r="CT23" i="4"/>
  <c r="AV24" i="4" s="1"/>
  <c r="CH23" i="4"/>
  <c r="AJ24" i="4" s="1"/>
  <c r="CA23" i="4"/>
  <c r="AC24" i="4" s="1"/>
  <c r="BO23" i="4"/>
  <c r="Q24" i="4" s="1"/>
  <c r="CB23" i="4"/>
  <c r="AD24" i="4" s="1"/>
  <c r="CG23" i="4"/>
  <c r="AI24" i="4" s="1"/>
  <c r="BZ23" i="4"/>
  <c r="AB24" i="4" s="1"/>
  <c r="CO23" i="4"/>
  <c r="AQ24" i="4" s="1"/>
  <c r="CI23" i="4"/>
  <c r="AK24" i="4" s="1"/>
  <c r="BD23" i="4"/>
  <c r="F24" i="4" s="1"/>
  <c r="BY23" i="4"/>
  <c r="AA24" i="4" s="1"/>
  <c r="BN23" i="4"/>
  <c r="P24" i="4" s="1"/>
  <c r="BM23" i="4"/>
  <c r="O24" i="4" s="1"/>
  <c r="BS23" i="4"/>
  <c r="U24" i="4" s="1"/>
  <c r="BT23" i="4"/>
  <c r="V24" i="4" s="1"/>
  <c r="BW23" i="4"/>
  <c r="Y24" i="4" s="1"/>
  <c r="CM23" i="4"/>
  <c r="AO24" i="4" s="1"/>
  <c r="CN23" i="4"/>
  <c r="AP24" i="4" s="1"/>
  <c r="BK23" i="4"/>
  <c r="M24" i="4" s="1"/>
  <c r="CL23" i="4"/>
  <c r="AN24" i="4" s="1"/>
  <c r="CJ23" i="4"/>
  <c r="AL24" i="4" s="1"/>
  <c r="CK23" i="4"/>
  <c r="AM24" i="4" s="1"/>
  <c r="BU23" i="4"/>
  <c r="W24" i="4" s="1"/>
  <c r="BV23" i="4"/>
  <c r="X24" i="4" s="1"/>
  <c r="BJ23" i="4"/>
  <c r="L24" i="4" s="1"/>
  <c r="BH23" i="4"/>
  <c r="J24" i="4" s="1"/>
  <c r="BF23" i="4"/>
  <c r="H24" i="4" s="1"/>
  <c r="BG23" i="4"/>
  <c r="I24" i="4" s="1"/>
  <c r="BB23" i="4"/>
  <c r="D24" i="4" s="1"/>
  <c r="BA23" i="4"/>
  <c r="C24" i="4" s="1"/>
  <c r="BI23" i="4"/>
  <c r="K24" i="4" s="1"/>
  <c r="BC23" i="4"/>
  <c r="E24" i="4" s="1"/>
  <c r="BL23" i="4"/>
  <c r="N24" i="4" s="1"/>
  <c r="BR23" i="4"/>
  <c r="T24" i="4" s="1"/>
  <c r="BQ23" i="4"/>
  <c r="S24" i="4" s="1"/>
  <c r="BP23" i="4"/>
  <c r="R24" i="4" s="1"/>
  <c r="CJ19" i="12" l="1"/>
  <c r="AL20" i="12" s="1"/>
  <c r="BK23" i="12"/>
  <c r="M24" i="12" s="1"/>
  <c r="CV18" i="12"/>
  <c r="AX19" i="12" s="1"/>
  <c r="CW18" i="12"/>
  <c r="AY19" i="12" s="1"/>
  <c r="AZ19" i="12" s="1"/>
  <c r="B20" i="12" s="1"/>
  <c r="BA20" i="12" s="1"/>
  <c r="C21" i="12" s="1"/>
  <c r="BB21" i="12" s="1"/>
  <c r="D22" i="12" s="1"/>
  <c r="BC22" i="12" s="1"/>
  <c r="E23" i="12" s="1"/>
  <c r="BD23" i="12" s="1"/>
  <c r="F24" i="12" s="1"/>
  <c r="BE24" i="12" s="1"/>
  <c r="G25" i="12" s="1"/>
  <c r="BY16" i="12"/>
  <c r="AA17" i="12" s="1"/>
  <c r="BX16" i="12"/>
  <c r="Z17" i="12" s="1"/>
  <c r="CH19" i="12"/>
  <c r="BJ23" i="12"/>
  <c r="L24" i="12" s="1"/>
  <c r="BH23" i="12"/>
  <c r="J24" i="12" s="1"/>
  <c r="BI23" i="12"/>
  <c r="K24" i="12" s="1"/>
  <c r="CP19" i="12"/>
  <c r="AR20" i="12" s="1"/>
  <c r="BZ17" i="12"/>
  <c r="AB18" i="12" s="1"/>
  <c r="CI19" i="12"/>
  <c r="AT19" i="12"/>
  <c r="CQ19" i="12" s="1"/>
  <c r="AS20" i="12" s="1"/>
  <c r="BR20" i="12"/>
  <c r="T21" i="12" s="1"/>
  <c r="BO21" i="12"/>
  <c r="Q22" i="12" s="1"/>
  <c r="BN21" i="12"/>
  <c r="P22" i="12" s="1"/>
  <c r="AE17" i="12"/>
  <c r="CM19" i="12"/>
  <c r="AO20" i="12" s="1"/>
  <c r="CN20" i="12" s="1"/>
  <c r="AP21" i="12" s="1"/>
  <c r="CL19" i="12"/>
  <c r="AN20" i="12" s="1"/>
  <c r="CK20" i="12" s="1"/>
  <c r="AF17" i="12"/>
  <c r="CO20" i="12"/>
  <c r="BQ20" i="12"/>
  <c r="S21" i="12" s="1"/>
  <c r="BV17" i="12"/>
  <c r="X18" i="12" s="1"/>
  <c r="AW19" i="12"/>
  <c r="CU19" i="12" s="1"/>
  <c r="BS25" i="7"/>
  <c r="U26" i="7" s="1"/>
  <c r="CM17" i="11"/>
  <c r="AO18" i="11" s="1"/>
  <c r="CJ18" i="11"/>
  <c r="AL19" i="11" s="1"/>
  <c r="BS17" i="11"/>
  <c r="BO15" i="11"/>
  <c r="Q16" i="11" s="1"/>
  <c r="BP16" i="11" s="1"/>
  <c r="R17" i="11" s="1"/>
  <c r="BQ17" i="11" s="1"/>
  <c r="S18" i="11" s="1"/>
  <c r="CN18" i="11"/>
  <c r="AP19" i="11" s="1"/>
  <c r="CL17" i="11"/>
  <c r="AN18" i="11" s="1"/>
  <c r="CK18" i="11" s="1"/>
  <c r="AM19" i="11" s="1"/>
  <c r="CR18" i="11"/>
  <c r="AT19" i="11" s="1"/>
  <c r="CE19" i="11"/>
  <c r="AG20" i="11" s="1"/>
  <c r="O16" i="11"/>
  <c r="BL16" i="11" s="1"/>
  <c r="AV18" i="11"/>
  <c r="CE18" i="11"/>
  <c r="AG19" i="11" s="1"/>
  <c r="CF19" i="11" s="1"/>
  <c r="AH20" i="11" s="1"/>
  <c r="AR18" i="11"/>
  <c r="CO18" i="11" s="1"/>
  <c r="CP18" i="11"/>
  <c r="BD16" i="11"/>
  <c r="F17" i="11" s="1"/>
  <c r="BC17" i="11" s="1"/>
  <c r="U18" i="11"/>
  <c r="BT18" i="11" s="1"/>
  <c r="V19" i="11" s="1"/>
  <c r="CS18" i="11"/>
  <c r="AU19" i="11" s="1"/>
  <c r="BB17" i="11"/>
  <c r="D18" i="11" s="1"/>
  <c r="H16" i="11"/>
  <c r="BF16" i="11" s="1"/>
  <c r="W19" i="11"/>
  <c r="BV19" i="11" s="1"/>
  <c r="X20" i="11" s="1"/>
  <c r="BW20" i="11" s="1"/>
  <c r="Y21" i="11" s="1"/>
  <c r="AD18" i="11"/>
  <c r="CA18" i="11" s="1"/>
  <c r="CL18" i="11"/>
  <c r="AN19" i="11" s="1"/>
  <c r="BK16" i="11"/>
  <c r="M17" i="11" s="1"/>
  <c r="BJ16" i="11"/>
  <c r="L17" i="11" s="1"/>
  <c r="BI17" i="11" s="1"/>
  <c r="K18" i="11" s="1"/>
  <c r="CM23" i="6"/>
  <c r="AO24" i="6" s="1"/>
  <c r="CL24" i="6" s="1"/>
  <c r="AN25" i="6" s="1"/>
  <c r="BZ18" i="11"/>
  <c r="AB19" i="11" s="1"/>
  <c r="BN15" i="11"/>
  <c r="P16" i="11" s="1"/>
  <c r="BO16" i="11" s="1"/>
  <c r="Q17" i="11" s="1"/>
  <c r="BP17" i="11" s="1"/>
  <c r="R18" i="11" s="1"/>
  <c r="CG19" i="11"/>
  <c r="CV18" i="11"/>
  <c r="AX19" i="11" s="1"/>
  <c r="CW19" i="11" s="1"/>
  <c r="AY20" i="11" s="1"/>
  <c r="AW18" i="11"/>
  <c r="CI18" i="11"/>
  <c r="AK19" i="11" s="1"/>
  <c r="CH19" i="11" s="1"/>
  <c r="AJ20" i="11" s="1"/>
  <c r="CH18" i="11"/>
  <c r="AJ19" i="11" s="1"/>
  <c r="BR17" i="11"/>
  <c r="T18" i="11" s="1"/>
  <c r="CO23" i="6"/>
  <c r="AQ24" i="6" s="1"/>
  <c r="CN23" i="6"/>
  <c r="AP24" i="6" s="1"/>
  <c r="BU25" i="7"/>
  <c r="W26" i="7" s="1"/>
  <c r="CF24" i="7"/>
  <c r="AH25" i="7" s="1"/>
  <c r="CA24" i="7"/>
  <c r="AC25" i="7" s="1"/>
  <c r="CP25" i="7"/>
  <c r="AR26" i="7" s="1"/>
  <c r="BT25" i="7"/>
  <c r="V26" i="7" s="1"/>
  <c r="BT26" i="7" s="1"/>
  <c r="V27" i="7" s="1"/>
  <c r="BL24" i="7"/>
  <c r="N25" i="7" s="1"/>
  <c r="AZ25" i="9"/>
  <c r="B26" i="9" s="1"/>
  <c r="BU24" i="9"/>
  <c r="W25" i="9" s="1"/>
  <c r="CD24" i="9"/>
  <c r="AF25" i="9" s="1"/>
  <c r="BC25" i="9"/>
  <c r="E26" i="9" s="1"/>
  <c r="BE25" i="7"/>
  <c r="G26" i="7" s="1"/>
  <c r="BR24" i="9"/>
  <c r="T25" i="9" s="1"/>
  <c r="BY25" i="9"/>
  <c r="AA26" i="9" s="1"/>
  <c r="BB25" i="9"/>
  <c r="D26" i="9" s="1"/>
  <c r="BK24" i="9"/>
  <c r="M25" i="9" s="1"/>
  <c r="BL25" i="9" s="1"/>
  <c r="N26" i="9" s="1"/>
  <c r="CF24" i="9"/>
  <c r="AH25" i="9" s="1"/>
  <c r="CQ23" i="6"/>
  <c r="AS24" i="6" s="1"/>
  <c r="BT24" i="9"/>
  <c r="V25" i="9" s="1"/>
  <c r="CE24" i="9"/>
  <c r="AG25" i="9" s="1"/>
  <c r="BJ24" i="9"/>
  <c r="L25" i="9" s="1"/>
  <c r="BI24" i="9"/>
  <c r="K25" i="9" s="1"/>
  <c r="AZ18" i="8"/>
  <c r="B19" i="8" s="1"/>
  <c r="CL17" i="8"/>
  <c r="AN18" i="8" s="1"/>
  <c r="CB24" i="9"/>
  <c r="AD25" i="9" s="1"/>
  <c r="CA25" i="9" s="1"/>
  <c r="AC26" i="9" s="1"/>
  <c r="CR24" i="9"/>
  <c r="AT25" i="9" s="1"/>
  <c r="CU24" i="9"/>
  <c r="AW25" i="9" s="1"/>
  <c r="CV24" i="4"/>
  <c r="AX25" i="4" s="1"/>
  <c r="CV24" i="9"/>
  <c r="AX25" i="9" s="1"/>
  <c r="CW25" i="9" s="1"/>
  <c r="AY26" i="9" s="1"/>
  <c r="BQ24" i="9"/>
  <c r="S25" i="9" s="1"/>
  <c r="CC24" i="9"/>
  <c r="AE25" i="9" s="1"/>
  <c r="CN24" i="9"/>
  <c r="AP25" i="9" s="1"/>
  <c r="CQ24" i="9"/>
  <c r="AS25" i="9" s="1"/>
  <c r="BA25" i="9"/>
  <c r="C26" i="9" s="1"/>
  <c r="BS24" i="9"/>
  <c r="U25" i="9" s="1"/>
  <c r="CS24" i="9"/>
  <c r="AU25" i="9" s="1"/>
  <c r="BV25" i="9"/>
  <c r="X26" i="9" s="1"/>
  <c r="BW25" i="9"/>
  <c r="Y26" i="9" s="1"/>
  <c r="CJ25" i="9"/>
  <c r="AL26" i="9" s="1"/>
  <c r="BH24" i="9"/>
  <c r="J25" i="9" s="1"/>
  <c r="BZ25" i="9"/>
  <c r="AB26" i="9" s="1"/>
  <c r="CP24" i="9"/>
  <c r="AR25" i="9" s="1"/>
  <c r="BN25" i="9"/>
  <c r="P26" i="9" s="1"/>
  <c r="BM25" i="9"/>
  <c r="O26" i="9" s="1"/>
  <c r="CM24" i="9"/>
  <c r="AO25" i="9" s="1"/>
  <c r="CO24" i="9"/>
  <c r="AQ25" i="9" s="1"/>
  <c r="CH24" i="9"/>
  <c r="AJ25" i="9" s="1"/>
  <c r="CI25" i="9" s="1"/>
  <c r="AK26" i="9" s="1"/>
  <c r="CU24" i="4"/>
  <c r="AW25" i="4" s="1"/>
  <c r="BO25" i="9"/>
  <c r="Q26" i="9" s="1"/>
  <c r="CG24" i="9"/>
  <c r="AI25" i="9" s="1"/>
  <c r="BD25" i="9"/>
  <c r="F26" i="9" s="1"/>
  <c r="BX25" i="9"/>
  <c r="Z26" i="9" s="1"/>
  <c r="BG24" i="9"/>
  <c r="I25" i="9" s="1"/>
  <c r="CT24" i="9"/>
  <c r="AV25" i="9" s="1"/>
  <c r="CL24" i="9"/>
  <c r="AN25" i="9" s="1"/>
  <c r="BE25" i="9"/>
  <c r="G26" i="9" s="1"/>
  <c r="BG16" i="8"/>
  <c r="I17" i="8" s="1"/>
  <c r="BN18" i="8"/>
  <c r="P19" i="8" s="1"/>
  <c r="BV20" i="8"/>
  <c r="X21" i="8" s="1"/>
  <c r="CN17" i="8"/>
  <c r="AP18" i="8" s="1"/>
  <c r="BL17" i="8"/>
  <c r="N18" i="8" s="1"/>
  <c r="BM18" i="8" s="1"/>
  <c r="O19" i="8" s="1"/>
  <c r="BF16" i="8"/>
  <c r="H17" i="8" s="1"/>
  <c r="CE15" i="8"/>
  <c r="AG16" i="8" s="1"/>
  <c r="BJ16" i="8"/>
  <c r="L17" i="8" s="1"/>
  <c r="BK17" i="8" s="1"/>
  <c r="M18" i="8" s="1"/>
  <c r="BZ18" i="8"/>
  <c r="AB19" i="8" s="1"/>
  <c r="BH16" i="8"/>
  <c r="J17" i="8" s="1"/>
  <c r="BQ17" i="8"/>
  <c r="S18" i="8" s="1"/>
  <c r="BW20" i="8"/>
  <c r="Y21" i="8" s="1"/>
  <c r="CO17" i="8"/>
  <c r="AQ18" i="8" s="1"/>
  <c r="CM17" i="8"/>
  <c r="AO18" i="8" s="1"/>
  <c r="CI15" i="8"/>
  <c r="AK16" i="8" s="1"/>
  <c r="BI16" i="8"/>
  <c r="K17" i="8" s="1"/>
  <c r="BE16" i="8"/>
  <c r="G17" i="8" s="1"/>
  <c r="BC16" i="8"/>
  <c r="E17" i="8" s="1"/>
  <c r="BD16" i="8"/>
  <c r="F17" i="8" s="1"/>
  <c r="BP17" i="8"/>
  <c r="R18" i="8" s="1"/>
  <c r="CS23" i="6"/>
  <c r="AU24" i="6" s="1"/>
  <c r="T18" i="8"/>
  <c r="AI15" i="8"/>
  <c r="CF15" i="8" s="1"/>
  <c r="AF16" i="8"/>
  <c r="AU16" i="8"/>
  <c r="CT16" i="8" s="1"/>
  <c r="AW17" i="8"/>
  <c r="AT16" i="8"/>
  <c r="BB23" i="6"/>
  <c r="D24" i="6" s="1"/>
  <c r="BC24" i="6" s="1"/>
  <c r="E25" i="6" s="1"/>
  <c r="BA23" i="6"/>
  <c r="C24" i="6" s="1"/>
  <c r="CP23" i="6"/>
  <c r="AR24" i="6" s="1"/>
  <c r="CR23" i="6"/>
  <c r="AT24" i="6" s="1"/>
  <c r="CT23" i="6"/>
  <c r="AV24" i="6" s="1"/>
  <c r="CE24" i="7"/>
  <c r="AG25" i="7" s="1"/>
  <c r="CE25" i="7" s="1"/>
  <c r="AG26" i="7" s="1"/>
  <c r="BD25" i="7"/>
  <c r="F26" i="7" s="1"/>
  <c r="BM25" i="7"/>
  <c r="O26" i="7" s="1"/>
  <c r="CK25" i="7"/>
  <c r="AM26" i="7" s="1"/>
  <c r="CD24" i="6"/>
  <c r="AF25" i="6" s="1"/>
  <c r="BZ24" i="7"/>
  <c r="AB25" i="7" s="1"/>
  <c r="CA25" i="7" s="1"/>
  <c r="AC26" i="7" s="1"/>
  <c r="CB25" i="7"/>
  <c r="AD26" i="7" s="1"/>
  <c r="BR25" i="7"/>
  <c r="T26" i="7" s="1"/>
  <c r="BS26" i="7" s="1"/>
  <c r="U27" i="7" s="1"/>
  <c r="BX24" i="7"/>
  <c r="Z25" i="7" s="1"/>
  <c r="BW25" i="7" s="1"/>
  <c r="Y26" i="7" s="1"/>
  <c r="CC24" i="6"/>
  <c r="AE25" i="6" s="1"/>
  <c r="BY24" i="7"/>
  <c r="AA25" i="7" s="1"/>
  <c r="CW23" i="6"/>
  <c r="AY24" i="6" s="1"/>
  <c r="AZ24" i="7"/>
  <c r="B25" i="7" s="1"/>
  <c r="CU23" i="5"/>
  <c r="AW24" i="5" s="1"/>
  <c r="CV24" i="5" s="1"/>
  <c r="AX25" i="5" s="1"/>
  <c r="CV23" i="6"/>
  <c r="AX24" i="6" s="1"/>
  <c r="CO25" i="7"/>
  <c r="AQ26" i="7" s="1"/>
  <c r="CP26" i="7" s="1"/>
  <c r="AR27" i="7" s="1"/>
  <c r="CM25" i="7"/>
  <c r="AO26" i="7" s="1"/>
  <c r="CI25" i="7"/>
  <c r="AK26" i="7" s="1"/>
  <c r="CW24" i="7"/>
  <c r="AY25" i="7" s="1"/>
  <c r="CU23" i="6"/>
  <c r="AW24" i="6" s="1"/>
  <c r="CV24" i="7"/>
  <c r="AX25" i="7" s="1"/>
  <c r="AZ23" i="6"/>
  <c r="B24" i="6" s="1"/>
  <c r="BQ25" i="7"/>
  <c r="S26" i="7" s="1"/>
  <c r="BA24" i="7"/>
  <c r="C25" i="7" s="1"/>
  <c r="CU24" i="7"/>
  <c r="AW25" i="7" s="1"/>
  <c r="BP25" i="7"/>
  <c r="R26" i="7" s="1"/>
  <c r="CC25" i="7"/>
  <c r="AE26" i="7" s="1"/>
  <c r="CL25" i="7"/>
  <c r="AN26" i="7" s="1"/>
  <c r="BB24" i="7"/>
  <c r="D25" i="7" s="1"/>
  <c r="BC25" i="7" s="1"/>
  <c r="E26" i="7" s="1"/>
  <c r="BJ24" i="7"/>
  <c r="L25" i="7" s="1"/>
  <c r="BV25" i="7"/>
  <c r="X26" i="7" s="1"/>
  <c r="BU26" i="7" s="1"/>
  <c r="W27" i="7" s="1"/>
  <c r="BK24" i="7"/>
  <c r="M25" i="7" s="1"/>
  <c r="CN25" i="7"/>
  <c r="AP26" i="7" s="1"/>
  <c r="BO25" i="7"/>
  <c r="Q26" i="7" s="1"/>
  <c r="CH25" i="7"/>
  <c r="AJ26" i="7" s="1"/>
  <c r="CG25" i="7"/>
  <c r="AI26" i="7" s="1"/>
  <c r="BI24" i="7"/>
  <c r="K25" i="7" s="1"/>
  <c r="BG24" i="7"/>
  <c r="I25" i="7" s="1"/>
  <c r="BH24" i="7"/>
  <c r="J25" i="7" s="1"/>
  <c r="CT24" i="7"/>
  <c r="AV25" i="7" s="1"/>
  <c r="CJ25" i="7"/>
  <c r="AL26" i="7" s="1"/>
  <c r="BN25" i="7"/>
  <c r="P26" i="7" s="1"/>
  <c r="CR25" i="7"/>
  <c r="AT26" i="7" s="1"/>
  <c r="CQ26" i="7" s="1"/>
  <c r="AS27" i="7" s="1"/>
  <c r="CB24" i="6"/>
  <c r="AD25" i="6" s="1"/>
  <c r="BG24" i="6"/>
  <c r="I25" i="6" s="1"/>
  <c r="BF24" i="6"/>
  <c r="H25" i="6" s="1"/>
  <c r="BE24" i="6"/>
  <c r="G25" i="6" s="1"/>
  <c r="BH24" i="6"/>
  <c r="J25" i="6" s="1"/>
  <c r="CA24" i="6"/>
  <c r="AC25" i="6" s="1"/>
  <c r="CT23" i="5"/>
  <c r="AV24" i="5" s="1"/>
  <c r="BT24" i="6"/>
  <c r="V25" i="6" s="1"/>
  <c r="CR23" i="5"/>
  <c r="AT24" i="5" s="1"/>
  <c r="BI24" i="6"/>
  <c r="K25" i="6" s="1"/>
  <c r="BU24" i="6"/>
  <c r="W25" i="6" s="1"/>
  <c r="CS23" i="5"/>
  <c r="AU24" i="5" s="1"/>
  <c r="BZ24" i="6"/>
  <c r="AB25" i="6" s="1"/>
  <c r="BR24" i="6"/>
  <c r="T25" i="6" s="1"/>
  <c r="BK24" i="6"/>
  <c r="M25" i="6" s="1"/>
  <c r="CK24" i="6"/>
  <c r="AM25" i="6" s="1"/>
  <c r="BJ24" i="6"/>
  <c r="L25" i="6" s="1"/>
  <c r="BM24" i="6"/>
  <c r="O25" i="6" s="1"/>
  <c r="BO24" i="6"/>
  <c r="Q25" i="6" s="1"/>
  <c r="BS24" i="6"/>
  <c r="U25" i="6" s="1"/>
  <c r="BP24" i="6"/>
  <c r="R25" i="6" s="1"/>
  <c r="BQ24" i="6"/>
  <c r="S25" i="6" s="1"/>
  <c r="BN24" i="6"/>
  <c r="P25" i="6" s="1"/>
  <c r="BL24" i="6"/>
  <c r="N25" i="6" s="1"/>
  <c r="CQ23" i="5"/>
  <c r="AS24" i="5" s="1"/>
  <c r="BX24" i="6"/>
  <c r="Z25" i="6" s="1"/>
  <c r="CI24" i="6"/>
  <c r="AK25" i="6" s="1"/>
  <c r="BY24" i="6"/>
  <c r="AA25" i="6" s="1"/>
  <c r="CJ24" i="6"/>
  <c r="AL25" i="6" s="1"/>
  <c r="CP23" i="5"/>
  <c r="AR24" i="5" s="1"/>
  <c r="BD24" i="6"/>
  <c r="F25" i="6" s="1"/>
  <c r="CG24" i="6"/>
  <c r="AI25" i="6" s="1"/>
  <c r="CE24" i="6"/>
  <c r="AG25" i="6" s="1"/>
  <c r="CH24" i="6"/>
  <c r="AJ25" i="6" s="1"/>
  <c r="CF24" i="6"/>
  <c r="AH25" i="6" s="1"/>
  <c r="BS24" i="5"/>
  <c r="U25" i="5" s="1"/>
  <c r="BV24" i="6"/>
  <c r="X25" i="6" s="1"/>
  <c r="BR24" i="5"/>
  <c r="T25" i="5" s="1"/>
  <c r="BW24" i="6"/>
  <c r="Y25" i="6" s="1"/>
  <c r="BL24" i="5"/>
  <c r="N25" i="5" s="1"/>
  <c r="BM24" i="5"/>
  <c r="O25" i="5" s="1"/>
  <c r="CM23" i="5"/>
  <c r="AO24" i="5" s="1"/>
  <c r="BJ24" i="5"/>
  <c r="L25" i="5" s="1"/>
  <c r="CA24" i="5"/>
  <c r="AC25" i="5" s="1"/>
  <c r="BQ24" i="5"/>
  <c r="S25" i="5" s="1"/>
  <c r="CN23" i="5"/>
  <c r="AP24" i="5" s="1"/>
  <c r="BK24" i="5"/>
  <c r="M25" i="5" s="1"/>
  <c r="BI24" i="5"/>
  <c r="K25" i="5" s="1"/>
  <c r="CO23" i="5"/>
  <c r="AQ24" i="5" s="1"/>
  <c r="BP24" i="5"/>
  <c r="R25" i="5" s="1"/>
  <c r="CG24" i="5"/>
  <c r="AI25" i="5" s="1"/>
  <c r="BG24" i="5"/>
  <c r="I25" i="5" s="1"/>
  <c r="BH24" i="5"/>
  <c r="J25" i="5" s="1"/>
  <c r="BX24" i="5"/>
  <c r="Z25" i="5" s="1"/>
  <c r="BE24" i="5"/>
  <c r="G25" i="5" s="1"/>
  <c r="CL23" i="5"/>
  <c r="AN24" i="5" s="1"/>
  <c r="BF24" i="5"/>
  <c r="H25" i="5" s="1"/>
  <c r="BW24" i="5"/>
  <c r="Y25" i="5" s="1"/>
  <c r="BZ24" i="5"/>
  <c r="AB25" i="5" s="1"/>
  <c r="CD24" i="5"/>
  <c r="AF25" i="5" s="1"/>
  <c r="BN24" i="5"/>
  <c r="P25" i="5" s="1"/>
  <c r="CF24" i="5"/>
  <c r="AH25" i="5" s="1"/>
  <c r="CE24" i="5"/>
  <c r="AG25" i="5" s="1"/>
  <c r="CK23" i="5"/>
  <c r="AM24" i="5" s="1"/>
  <c r="CB24" i="5"/>
  <c r="AD25" i="5" s="1"/>
  <c r="BY24" i="5"/>
  <c r="AA25" i="5" s="1"/>
  <c r="BC24" i="5"/>
  <c r="E25" i="5" s="1"/>
  <c r="CI23" i="5"/>
  <c r="AK24" i="5" s="1"/>
  <c r="BB24" i="5"/>
  <c r="D25" i="5" s="1"/>
  <c r="BA24" i="5"/>
  <c r="C25" i="5" s="1"/>
  <c r="BO24" i="5"/>
  <c r="Q25" i="5" s="1"/>
  <c r="B40" i="5"/>
  <c r="BD24" i="5"/>
  <c r="F25" i="5" s="1"/>
  <c r="BV24" i="5"/>
  <c r="X25" i="5" s="1"/>
  <c r="BU24" i="5"/>
  <c r="W25" i="5" s="1"/>
  <c r="BT24" i="5"/>
  <c r="V25" i="5" s="1"/>
  <c r="CC24" i="5"/>
  <c r="AE25" i="5" s="1"/>
  <c r="CJ23" i="5"/>
  <c r="AL24" i="5" s="1"/>
  <c r="CE24" i="4"/>
  <c r="AG25" i="4" s="1"/>
  <c r="CD24" i="4"/>
  <c r="AF25" i="4" s="1"/>
  <c r="CC24" i="4"/>
  <c r="AE25" i="4" s="1"/>
  <c r="CB24" i="4"/>
  <c r="AD25" i="4" s="1"/>
  <c r="CT24" i="4"/>
  <c r="AV25" i="4" s="1"/>
  <c r="CR24" i="4"/>
  <c r="AT25" i="4" s="1"/>
  <c r="CH24" i="4"/>
  <c r="AJ25" i="4" s="1"/>
  <c r="CQ24" i="4"/>
  <c r="AS25" i="4" s="1"/>
  <c r="BN24" i="4"/>
  <c r="P25" i="4" s="1"/>
  <c r="CP24" i="4"/>
  <c r="AR25" i="4" s="1"/>
  <c r="CS24" i="4"/>
  <c r="AU25" i="4" s="1"/>
  <c r="CI24" i="4"/>
  <c r="AK25" i="4" s="1"/>
  <c r="CA24" i="4"/>
  <c r="AC25" i="4" s="1"/>
  <c r="CG24" i="4"/>
  <c r="AI25" i="4" s="1"/>
  <c r="CF24" i="4"/>
  <c r="AH25" i="4" s="1"/>
  <c r="BZ24" i="4"/>
  <c r="AB25" i="4" s="1"/>
  <c r="CO24" i="4"/>
  <c r="AQ25" i="4" s="1"/>
  <c r="BX24" i="4"/>
  <c r="Z25" i="4" s="1"/>
  <c r="BD24" i="4"/>
  <c r="F25" i="4" s="1"/>
  <c r="BY24" i="4"/>
  <c r="AA25" i="4" s="1"/>
  <c r="BS24" i="4"/>
  <c r="U25" i="4" s="1"/>
  <c r="CN24" i="4"/>
  <c r="AP25" i="4" s="1"/>
  <c r="BV24" i="4"/>
  <c r="X25" i="4" s="1"/>
  <c r="BM24" i="4"/>
  <c r="O25" i="4" s="1"/>
  <c r="BW24" i="4"/>
  <c r="Y25" i="4" s="1"/>
  <c r="CM24" i="4"/>
  <c r="AO25" i="4" s="1"/>
  <c r="BL24" i="4"/>
  <c r="N25" i="4" s="1"/>
  <c r="BK24" i="4"/>
  <c r="M25" i="4" s="1"/>
  <c r="BU24" i="4"/>
  <c r="W25" i="4" s="1"/>
  <c r="BH24" i="4"/>
  <c r="J25" i="4" s="1"/>
  <c r="BT24" i="4"/>
  <c r="V25" i="4" s="1"/>
  <c r="BR24" i="4"/>
  <c r="T25" i="4" s="1"/>
  <c r="CL24" i="4"/>
  <c r="AN25" i="4" s="1"/>
  <c r="BI24" i="4"/>
  <c r="K25" i="4" s="1"/>
  <c r="CK24" i="4"/>
  <c r="AM25" i="4" s="1"/>
  <c r="CJ24" i="4"/>
  <c r="AL25" i="4" s="1"/>
  <c r="BJ24" i="4"/>
  <c r="L25" i="4" s="1"/>
  <c r="BQ24" i="4"/>
  <c r="S25" i="4" s="1"/>
  <c r="BP24" i="4"/>
  <c r="R25" i="4" s="1"/>
  <c r="BO24" i="4"/>
  <c r="Q25" i="4" s="1"/>
  <c r="BA24" i="4"/>
  <c r="C25" i="4" s="1"/>
  <c r="BB24" i="4"/>
  <c r="D25" i="4" s="1"/>
  <c r="BC24" i="4"/>
  <c r="E25" i="4" s="1"/>
  <c r="BG24" i="4"/>
  <c r="I25" i="4" s="1"/>
  <c r="BF24" i="4"/>
  <c r="H25" i="4" s="1"/>
  <c r="BE24" i="4"/>
  <c r="G25" i="4" s="1"/>
  <c r="BY17" i="12" l="1"/>
  <c r="AA18" i="12" s="1"/>
  <c r="BW17" i="12"/>
  <c r="Y18" i="12" s="1"/>
  <c r="BV18" i="12" s="1"/>
  <c r="X19" i="12" s="1"/>
  <c r="CD17" i="12"/>
  <c r="AF18" i="12" s="1"/>
  <c r="CS19" i="12"/>
  <c r="AU20" i="12" s="1"/>
  <c r="CW19" i="12"/>
  <c r="AY20" i="12" s="1"/>
  <c r="AZ20" i="12" s="1"/>
  <c r="B21" i="12" s="1"/>
  <c r="BA21" i="12" s="1"/>
  <c r="C22" i="12" s="1"/>
  <c r="CE17" i="12"/>
  <c r="AG18" i="12" s="1"/>
  <c r="CF18" i="12" s="1"/>
  <c r="AH19" i="12" s="1"/>
  <c r="CG19" i="12" s="1"/>
  <c r="AI20" i="12" s="1"/>
  <c r="CL20" i="12"/>
  <c r="AN21" i="12" s="1"/>
  <c r="BX17" i="12"/>
  <c r="Z18" i="12" s="1"/>
  <c r="BQ21" i="12"/>
  <c r="S22" i="12" s="1"/>
  <c r="BN22" i="12"/>
  <c r="P23" i="12" s="1"/>
  <c r="BM22" i="12"/>
  <c r="O23" i="12" s="1"/>
  <c r="AK20" i="12"/>
  <c r="CJ20" i="12" s="1"/>
  <c r="AL21" i="12" s="1"/>
  <c r="CV19" i="12"/>
  <c r="AX20" i="12" s="1"/>
  <c r="CW20" i="12" s="1"/>
  <c r="CM20" i="12"/>
  <c r="AO21" i="12" s="1"/>
  <c r="BP21" i="12"/>
  <c r="R22" i="12" s="1"/>
  <c r="CP20" i="12"/>
  <c r="AW20" i="12"/>
  <c r="CV20" i="12" s="1"/>
  <c r="AX21" i="12" s="1"/>
  <c r="BU18" i="12"/>
  <c r="W19" i="12" s="1"/>
  <c r="CR19" i="12"/>
  <c r="BJ24" i="12"/>
  <c r="L25" i="12" s="1"/>
  <c r="CB17" i="12"/>
  <c r="CC17" i="12"/>
  <c r="BG24" i="12"/>
  <c r="I25" i="12" s="1"/>
  <c r="BF25" i="12" s="1"/>
  <c r="H26" i="12" s="1"/>
  <c r="BI24" i="12"/>
  <c r="K25" i="12" s="1"/>
  <c r="BH24" i="12"/>
  <c r="J25" i="12" s="1"/>
  <c r="BZ18" i="12"/>
  <c r="AB19" i="12" s="1"/>
  <c r="AQ21" i="12"/>
  <c r="CT19" i="12"/>
  <c r="AJ20" i="12"/>
  <c r="AM21" i="12"/>
  <c r="CM18" i="11"/>
  <c r="AO19" i="11" s="1"/>
  <c r="CM19" i="11" s="1"/>
  <c r="AO20" i="11" s="1"/>
  <c r="BS18" i="11"/>
  <c r="BG16" i="11"/>
  <c r="I17" i="11" s="1"/>
  <c r="BH17" i="11" s="1"/>
  <c r="J18" i="11" s="1"/>
  <c r="BR18" i="11"/>
  <c r="T19" i="11" s="1"/>
  <c r="BE16" i="11"/>
  <c r="G17" i="11" s="1"/>
  <c r="BD17" i="11" s="1"/>
  <c r="CT18" i="11"/>
  <c r="AV19" i="11" s="1"/>
  <c r="CS19" i="11" s="1"/>
  <c r="AU20" i="11" s="1"/>
  <c r="CI19" i="11"/>
  <c r="AK20" i="11" s="1"/>
  <c r="CB18" i="11"/>
  <c r="CC18" i="11"/>
  <c r="AE19" i="11" s="1"/>
  <c r="CD19" i="11" s="1"/>
  <c r="AF20" i="11" s="1"/>
  <c r="CE20" i="11" s="1"/>
  <c r="AG21" i="11" s="1"/>
  <c r="CU18" i="11"/>
  <c r="AW19" i="11" s="1"/>
  <c r="CL19" i="11"/>
  <c r="AN20" i="11" s="1"/>
  <c r="H17" i="11"/>
  <c r="BG17" i="11" s="1"/>
  <c r="I18" i="11" s="1"/>
  <c r="BH18" i="11" s="1"/>
  <c r="J19" i="11" s="1"/>
  <c r="AQ19" i="11"/>
  <c r="CN19" i="11" s="1"/>
  <c r="AP20" i="11" s="1"/>
  <c r="N17" i="11"/>
  <c r="BK17" i="11" s="1"/>
  <c r="M18" i="11" s="1"/>
  <c r="E18" i="11"/>
  <c r="AR19" i="11"/>
  <c r="CM24" i="6"/>
  <c r="AO25" i="6" s="1"/>
  <c r="CL25" i="6" s="1"/>
  <c r="AN26" i="6" s="1"/>
  <c r="AC19" i="11"/>
  <c r="BM16" i="11"/>
  <c r="CQ18" i="11"/>
  <c r="AS19" i="11" s="1"/>
  <c r="CR19" i="11" s="1"/>
  <c r="BQ18" i="11"/>
  <c r="S19" i="11" s="1"/>
  <c r="BJ17" i="11"/>
  <c r="L18" i="11" s="1"/>
  <c r="BI18" i="11" s="1"/>
  <c r="K19" i="11" s="1"/>
  <c r="AI20" i="11"/>
  <c r="CF20" i="11" s="1"/>
  <c r="AH21" i="11" s="1"/>
  <c r="BN16" i="11"/>
  <c r="P17" i="11" s="1"/>
  <c r="BO17" i="11" s="1"/>
  <c r="Q18" i="11" s="1"/>
  <c r="BP18" i="11" s="1"/>
  <c r="R19" i="11" s="1"/>
  <c r="F18" i="11"/>
  <c r="U19" i="11"/>
  <c r="BY19" i="11"/>
  <c r="AA20" i="11" s="1"/>
  <c r="BU19" i="11"/>
  <c r="AD19" i="11"/>
  <c r="CC19" i="11" s="1"/>
  <c r="AE20" i="11" s="1"/>
  <c r="CD20" i="11" s="1"/>
  <c r="AF21" i="11" s="1"/>
  <c r="BE17" i="11"/>
  <c r="CU19" i="11"/>
  <c r="AW20" i="11" s="1"/>
  <c r="CK19" i="11"/>
  <c r="AM20" i="11" s="1"/>
  <c r="CJ19" i="11"/>
  <c r="AL20" i="11" s="1"/>
  <c r="BB18" i="11"/>
  <c r="BA18" i="11"/>
  <c r="C19" i="11" s="1"/>
  <c r="BF17" i="11"/>
  <c r="H18" i="11" s="1"/>
  <c r="CV19" i="11"/>
  <c r="AX20" i="11" s="1"/>
  <c r="CO24" i="6"/>
  <c r="AQ25" i="6" s="1"/>
  <c r="CN24" i="6"/>
  <c r="AP25" i="6" s="1"/>
  <c r="BR26" i="7"/>
  <c r="T27" i="7" s="1"/>
  <c r="BL25" i="7"/>
  <c r="N26" i="7" s="1"/>
  <c r="BT25" i="9"/>
  <c r="V26" i="9" s="1"/>
  <c r="BU26" i="9" s="1"/>
  <c r="W27" i="9" s="1"/>
  <c r="BU25" i="9"/>
  <c r="W26" i="9" s="1"/>
  <c r="BQ25" i="9"/>
  <c r="S26" i="9" s="1"/>
  <c r="BJ25" i="9"/>
  <c r="L26" i="9" s="1"/>
  <c r="CE25" i="9"/>
  <c r="AG26" i="9" s="1"/>
  <c r="BB26" i="9"/>
  <c r="D27" i="9" s="1"/>
  <c r="CD25" i="7"/>
  <c r="AF26" i="7" s="1"/>
  <c r="CF25" i="7"/>
  <c r="AH26" i="7" s="1"/>
  <c r="CG26" i="7" s="1"/>
  <c r="AI27" i="7" s="1"/>
  <c r="BD26" i="7"/>
  <c r="F27" i="7" s="1"/>
  <c r="CV25" i="4"/>
  <c r="AX26" i="4" s="1"/>
  <c r="CU25" i="9"/>
  <c r="AW26" i="9" s="1"/>
  <c r="BI25" i="9"/>
  <c r="K26" i="9" s="1"/>
  <c r="CD25" i="9"/>
  <c r="AF26" i="9" s="1"/>
  <c r="CU25" i="4"/>
  <c r="AW26" i="4" s="1"/>
  <c r="CV25" i="9"/>
  <c r="AX26" i="9" s="1"/>
  <c r="CW26" i="9" s="1"/>
  <c r="AY27" i="9" s="1"/>
  <c r="BK25" i="9"/>
  <c r="M26" i="9" s="1"/>
  <c r="BL26" i="9" s="1"/>
  <c r="N27" i="9" s="1"/>
  <c r="BP25" i="9"/>
  <c r="R26" i="9" s="1"/>
  <c r="BO26" i="9" s="1"/>
  <c r="Q27" i="9" s="1"/>
  <c r="CR25" i="9"/>
  <c r="AT26" i="9" s="1"/>
  <c r="CB25" i="9"/>
  <c r="AD26" i="9" s="1"/>
  <c r="CA26" i="9" s="1"/>
  <c r="AC27" i="9" s="1"/>
  <c r="BS25" i="9"/>
  <c r="U26" i="9" s="1"/>
  <c r="BT26" i="9" s="1"/>
  <c r="V27" i="9" s="1"/>
  <c r="CQ25" i="9"/>
  <c r="AS26" i="9" s="1"/>
  <c r="BH25" i="9"/>
  <c r="J26" i="9" s="1"/>
  <c r="BV26" i="9"/>
  <c r="X27" i="9" s="1"/>
  <c r="CO25" i="9"/>
  <c r="AQ26" i="9" s="1"/>
  <c r="CN25" i="9"/>
  <c r="AP26" i="9" s="1"/>
  <c r="BR25" i="9"/>
  <c r="T26" i="9" s="1"/>
  <c r="CM25" i="9"/>
  <c r="AO26" i="9" s="1"/>
  <c r="BD26" i="9"/>
  <c r="F27" i="9" s="1"/>
  <c r="AZ26" i="9"/>
  <c r="B27" i="9" s="1"/>
  <c r="CC25" i="9"/>
  <c r="AE26" i="9" s="1"/>
  <c r="BA26" i="9"/>
  <c r="C27" i="9" s="1"/>
  <c r="BY26" i="9"/>
  <c r="AA27" i="9" s="1"/>
  <c r="CT25" i="9"/>
  <c r="AV26" i="9" s="1"/>
  <c r="CH25" i="9"/>
  <c r="AJ26" i="9" s="1"/>
  <c r="CI26" i="9" s="1"/>
  <c r="AK27" i="9" s="1"/>
  <c r="CF25" i="9"/>
  <c r="AH26" i="9" s="1"/>
  <c r="BX26" i="9"/>
  <c r="Z27" i="9" s="1"/>
  <c r="BN26" i="9"/>
  <c r="P27" i="9" s="1"/>
  <c r="CS25" i="9"/>
  <c r="AU26" i="9" s="1"/>
  <c r="BM26" i="9"/>
  <c r="O27" i="9" s="1"/>
  <c r="BZ26" i="9"/>
  <c r="AB27" i="9" s="1"/>
  <c r="BG25" i="9"/>
  <c r="I26" i="9" s="1"/>
  <c r="BC26" i="9"/>
  <c r="E27" i="9" s="1"/>
  <c r="BW26" i="9"/>
  <c r="Y27" i="9" s="1"/>
  <c r="CK25" i="9"/>
  <c r="AM26" i="9" s="1"/>
  <c r="BL18" i="8"/>
  <c r="N19" i="8" s="1"/>
  <c r="BM19" i="8" s="1"/>
  <c r="O20" i="8" s="1"/>
  <c r="CP25" i="9"/>
  <c r="AR26" i="9" s="1"/>
  <c r="CG25" i="9"/>
  <c r="AI26" i="9" s="1"/>
  <c r="BF25" i="9"/>
  <c r="H26" i="9" s="1"/>
  <c r="CL25" i="9"/>
  <c r="AN26" i="9" s="1"/>
  <c r="BE17" i="8"/>
  <c r="G18" i="8" s="1"/>
  <c r="BG17" i="8"/>
  <c r="I18" i="8" s="1"/>
  <c r="CR24" i="6"/>
  <c r="AT25" i="6" s="1"/>
  <c r="BQ18" i="8"/>
  <c r="S19" i="8" s="1"/>
  <c r="BY19" i="8"/>
  <c r="AA20" i="8" s="1"/>
  <c r="CJ16" i="8"/>
  <c r="AL17" i="8" s="1"/>
  <c r="BJ17" i="8"/>
  <c r="L18" i="8" s="1"/>
  <c r="CS16" i="8"/>
  <c r="AU17" i="8" s="1"/>
  <c r="CQ16" i="8"/>
  <c r="CR16" i="8"/>
  <c r="CH15" i="8"/>
  <c r="AJ16" i="8" s="1"/>
  <c r="BH17" i="8"/>
  <c r="J18" i="8" s="1"/>
  <c r="BR18" i="8"/>
  <c r="T19" i="8" s="1"/>
  <c r="BP18" i="8"/>
  <c r="R19" i="8" s="1"/>
  <c r="CG15" i="8"/>
  <c r="BF17" i="8"/>
  <c r="H18" i="8" s="1"/>
  <c r="CV17" i="8"/>
  <c r="AX18" i="8" s="1"/>
  <c r="CW18" i="8" s="1"/>
  <c r="AY19" i="8" s="1"/>
  <c r="BS18" i="8"/>
  <c r="U19" i="8" s="1"/>
  <c r="CN18" i="8"/>
  <c r="AP19" i="8" s="1"/>
  <c r="CM18" i="8"/>
  <c r="AO19" i="8" s="1"/>
  <c r="BO18" i="8"/>
  <c r="Q19" i="8" s="1"/>
  <c r="BD17" i="8"/>
  <c r="F18" i="8" s="1"/>
  <c r="BB17" i="8"/>
  <c r="D18" i="8" s="1"/>
  <c r="BC17" i="8"/>
  <c r="E18" i="8" s="1"/>
  <c r="BI17" i="8"/>
  <c r="K18" i="8" s="1"/>
  <c r="CD16" i="8"/>
  <c r="CC16" i="8"/>
  <c r="AE17" i="8" s="1"/>
  <c r="BB24" i="6"/>
  <c r="D25" i="6" s="1"/>
  <c r="BC25" i="6" s="1"/>
  <c r="E26" i="6" s="1"/>
  <c r="AH16" i="8"/>
  <c r="BA24" i="6"/>
  <c r="C25" i="6" s="1"/>
  <c r="CQ24" i="6"/>
  <c r="AS25" i="6" s="1"/>
  <c r="CP24" i="6"/>
  <c r="AR25" i="6" s="1"/>
  <c r="CS24" i="6"/>
  <c r="AU25" i="6" s="1"/>
  <c r="CC25" i="6"/>
  <c r="AE26" i="6" s="1"/>
  <c r="CU24" i="5"/>
  <c r="AW25" i="5" s="1"/>
  <c r="CV25" i="5" s="1"/>
  <c r="AX26" i="5" s="1"/>
  <c r="AZ25" i="7"/>
  <c r="B26" i="7" s="1"/>
  <c r="BZ25" i="7"/>
  <c r="AB26" i="7" s="1"/>
  <c r="CA26" i="7" s="1"/>
  <c r="AC27" i="7" s="1"/>
  <c r="AZ24" i="6"/>
  <c r="B25" i="6" s="1"/>
  <c r="CB26" i="7"/>
  <c r="AD27" i="7" s="1"/>
  <c r="BX25" i="7"/>
  <c r="Z26" i="7" s="1"/>
  <c r="BW26" i="7" s="1"/>
  <c r="Y27" i="7" s="1"/>
  <c r="CW24" i="6"/>
  <c r="AY25" i="6" s="1"/>
  <c r="BY25" i="7"/>
  <c r="AA26" i="7" s="1"/>
  <c r="BP26" i="7"/>
  <c r="R27" i="7" s="1"/>
  <c r="CL26" i="7"/>
  <c r="AN27" i="7" s="1"/>
  <c r="CO26" i="7"/>
  <c r="AQ27" i="7" s="1"/>
  <c r="CP27" i="7" s="1"/>
  <c r="AR28" i="7" s="1"/>
  <c r="CN26" i="7"/>
  <c r="AP27" i="7" s="1"/>
  <c r="CW25" i="7"/>
  <c r="AY26" i="7" s="1"/>
  <c r="CK26" i="7"/>
  <c r="AM27" i="7" s="1"/>
  <c r="CV24" i="6"/>
  <c r="AX25" i="6" s="1"/>
  <c r="CV25" i="7"/>
  <c r="AX26" i="7" s="1"/>
  <c r="CT24" i="6"/>
  <c r="AV25" i="6" s="1"/>
  <c r="BS27" i="7"/>
  <c r="U28" i="7" s="1"/>
  <c r="CU24" i="6"/>
  <c r="AW25" i="6" s="1"/>
  <c r="CU25" i="7"/>
  <c r="AW26" i="7" s="1"/>
  <c r="CH26" i="7"/>
  <c r="AJ27" i="7" s="1"/>
  <c r="CM26" i="7"/>
  <c r="AO27" i="7" s="1"/>
  <c r="BQ26" i="7"/>
  <c r="S27" i="7" s="1"/>
  <c r="BI25" i="7"/>
  <c r="K26" i="7" s="1"/>
  <c r="CC26" i="7"/>
  <c r="AE27" i="7" s="1"/>
  <c r="BV26" i="7"/>
  <c r="X27" i="7" s="1"/>
  <c r="BU27" i="7" s="1"/>
  <c r="W28" i="7" s="1"/>
  <c r="BB25" i="7"/>
  <c r="D26" i="7" s="1"/>
  <c r="BC26" i="7" s="1"/>
  <c r="E27" i="7" s="1"/>
  <c r="BA25" i="7"/>
  <c r="C26" i="7" s="1"/>
  <c r="CS25" i="7"/>
  <c r="AU26" i="7" s="1"/>
  <c r="CR26" i="7" s="1"/>
  <c r="AT27" i="7" s="1"/>
  <c r="CD26" i="7"/>
  <c r="AF27" i="7" s="1"/>
  <c r="BO26" i="7"/>
  <c r="Q27" i="7" s="1"/>
  <c r="CT25" i="7"/>
  <c r="AV26" i="7" s="1"/>
  <c r="CB25" i="6"/>
  <c r="AD26" i="6" s="1"/>
  <c r="BT27" i="7"/>
  <c r="V28" i="7" s="1"/>
  <c r="CJ26" i="7"/>
  <c r="AL27" i="7" s="1"/>
  <c r="CF26" i="7"/>
  <c r="AH27" i="7" s="1"/>
  <c r="CE26" i="7"/>
  <c r="AG27" i="7" s="1"/>
  <c r="BH25" i="7"/>
  <c r="J26" i="7" s="1"/>
  <c r="BF25" i="7"/>
  <c r="H26" i="7" s="1"/>
  <c r="BG25" i="7"/>
  <c r="I26" i="7" s="1"/>
  <c r="BN26" i="7"/>
  <c r="P27" i="7" s="1"/>
  <c r="BM26" i="7"/>
  <c r="O27" i="7" s="1"/>
  <c r="BJ25" i="7"/>
  <c r="L26" i="7" s="1"/>
  <c r="CI26" i="7"/>
  <c r="AK27" i="7" s="1"/>
  <c r="BK25" i="7"/>
  <c r="M26" i="7" s="1"/>
  <c r="BL26" i="7" s="1"/>
  <c r="N27" i="7" s="1"/>
  <c r="BF25" i="6"/>
  <c r="H26" i="6" s="1"/>
  <c r="BG25" i="6"/>
  <c r="I26" i="6" s="1"/>
  <c r="CT24" i="5"/>
  <c r="AV25" i="5" s="1"/>
  <c r="CR24" i="5"/>
  <c r="AT25" i="5" s="1"/>
  <c r="BR25" i="6"/>
  <c r="T26" i="6" s="1"/>
  <c r="CA25" i="6"/>
  <c r="AC26" i="6" s="1"/>
  <c r="BU25" i="6"/>
  <c r="W26" i="6" s="1"/>
  <c r="BS25" i="6"/>
  <c r="U26" i="6" s="1"/>
  <c r="BI25" i="6"/>
  <c r="K26" i="6" s="1"/>
  <c r="BH25" i="6"/>
  <c r="J26" i="6" s="1"/>
  <c r="CS24" i="5"/>
  <c r="AU25" i="5" s="1"/>
  <c r="BJ25" i="6"/>
  <c r="L26" i="6" s="1"/>
  <c r="BL25" i="6"/>
  <c r="N26" i="6" s="1"/>
  <c r="BZ25" i="6"/>
  <c r="AB26" i="6" s="1"/>
  <c r="BQ25" i="6"/>
  <c r="S26" i="6" s="1"/>
  <c r="BT25" i="6"/>
  <c r="V26" i="6" s="1"/>
  <c r="CK25" i="6"/>
  <c r="AM26" i="6" s="1"/>
  <c r="BP25" i="6"/>
  <c r="R26" i="6" s="1"/>
  <c r="CP24" i="5"/>
  <c r="AR25" i="5" s="1"/>
  <c r="BO25" i="6"/>
  <c r="Q26" i="6" s="1"/>
  <c r="BN25" i="6"/>
  <c r="P26" i="6" s="1"/>
  <c r="BK25" i="6"/>
  <c r="M26" i="6" s="1"/>
  <c r="BM25" i="6"/>
  <c r="O26" i="6" s="1"/>
  <c r="BD25" i="6"/>
  <c r="F26" i="6" s="1"/>
  <c r="CQ24" i="5"/>
  <c r="AS25" i="5" s="1"/>
  <c r="BX25" i="6"/>
  <c r="Z26" i="6" s="1"/>
  <c r="BE25" i="6"/>
  <c r="G26" i="6" s="1"/>
  <c r="CI25" i="6"/>
  <c r="AK26" i="6" s="1"/>
  <c r="BY25" i="6"/>
  <c r="AA26" i="6" s="1"/>
  <c r="CH25" i="6"/>
  <c r="AJ26" i="6" s="1"/>
  <c r="CJ25" i="6"/>
  <c r="AL26" i="6" s="1"/>
  <c r="BV25" i="6"/>
  <c r="X26" i="6" s="1"/>
  <c r="CF25" i="6"/>
  <c r="AH26" i="6" s="1"/>
  <c r="CE25" i="6"/>
  <c r="AG26" i="6" s="1"/>
  <c r="CD25" i="6"/>
  <c r="AF26" i="6" s="1"/>
  <c r="CG25" i="6"/>
  <c r="AI26" i="6" s="1"/>
  <c r="BR25" i="5"/>
  <c r="T26" i="5" s="1"/>
  <c r="BW25" i="6"/>
  <c r="Y26" i="6" s="1"/>
  <c r="CM24" i="5"/>
  <c r="AO25" i="5" s="1"/>
  <c r="BK25" i="5"/>
  <c r="M26" i="5" s="1"/>
  <c r="CD25" i="5"/>
  <c r="AF26" i="5" s="1"/>
  <c r="BQ25" i="5"/>
  <c r="S26" i="5" s="1"/>
  <c r="BL25" i="5"/>
  <c r="N26" i="5" s="1"/>
  <c r="BP25" i="5"/>
  <c r="R26" i="5" s="1"/>
  <c r="BJ25" i="5"/>
  <c r="L26" i="5" s="1"/>
  <c r="BI25" i="5"/>
  <c r="K26" i="5" s="1"/>
  <c r="CN24" i="5"/>
  <c r="AP25" i="5" s="1"/>
  <c r="BH25" i="5"/>
  <c r="J26" i="5" s="1"/>
  <c r="CO24" i="5"/>
  <c r="AQ25" i="5" s="1"/>
  <c r="CE25" i="5"/>
  <c r="AG26" i="5" s="1"/>
  <c r="BF25" i="5"/>
  <c r="H26" i="5" s="1"/>
  <c r="BO25" i="5"/>
  <c r="Q26" i="5" s="1"/>
  <c r="CL24" i="5"/>
  <c r="AN25" i="5" s="1"/>
  <c r="CJ24" i="5"/>
  <c r="AL25" i="5" s="1"/>
  <c r="BM25" i="5"/>
  <c r="O26" i="5" s="1"/>
  <c r="BW25" i="5"/>
  <c r="Y26" i="5" s="1"/>
  <c r="BE25" i="5"/>
  <c r="G26" i="5" s="1"/>
  <c r="CF25" i="5"/>
  <c r="AH26" i="5" s="1"/>
  <c r="BG25" i="5"/>
  <c r="I26" i="5" s="1"/>
  <c r="BT25" i="5"/>
  <c r="V26" i="5" s="1"/>
  <c r="BN25" i="5"/>
  <c r="P26" i="5" s="1"/>
  <c r="BZ25" i="5"/>
  <c r="AB26" i="5" s="1"/>
  <c r="CK24" i="5"/>
  <c r="AM25" i="5" s="1"/>
  <c r="BY25" i="5"/>
  <c r="AA26" i="5" s="1"/>
  <c r="CC25" i="5"/>
  <c r="AE26" i="5" s="1"/>
  <c r="BB25" i="5"/>
  <c r="D26" i="5" s="1"/>
  <c r="BA25" i="5"/>
  <c r="C26" i="5" s="1"/>
  <c r="BC25" i="5"/>
  <c r="E26" i="5" s="1"/>
  <c r="CI24" i="5"/>
  <c r="AK25" i="5" s="1"/>
  <c r="B41" i="5"/>
  <c r="BX25" i="5"/>
  <c r="Z26" i="5" s="1"/>
  <c r="CA25" i="5"/>
  <c r="AC26" i="5" s="1"/>
  <c r="BD25" i="5"/>
  <c r="F26" i="5" s="1"/>
  <c r="BU25" i="5"/>
  <c r="W26" i="5" s="1"/>
  <c r="BS25" i="5"/>
  <c r="U26" i="5" s="1"/>
  <c r="BV25" i="5"/>
  <c r="X26" i="5" s="1"/>
  <c r="CH24" i="5"/>
  <c r="AJ25" i="5" s="1"/>
  <c r="CB25" i="5"/>
  <c r="AD26" i="5" s="1"/>
  <c r="CD25" i="4"/>
  <c r="AF26" i="4" s="1"/>
  <c r="CC25" i="4"/>
  <c r="AE26" i="4" s="1"/>
  <c r="CT25" i="4"/>
  <c r="AV26" i="4" s="1"/>
  <c r="CG25" i="4"/>
  <c r="AI26" i="4" s="1"/>
  <c r="CB25" i="4"/>
  <c r="AD26" i="4" s="1"/>
  <c r="CQ25" i="4"/>
  <c r="AS26" i="4" s="1"/>
  <c r="CR25" i="4"/>
  <c r="AT26" i="4" s="1"/>
  <c r="CP25" i="4"/>
  <c r="AR26" i="4" s="1"/>
  <c r="CH25" i="4"/>
  <c r="AJ26" i="4" s="1"/>
  <c r="CE25" i="4"/>
  <c r="AG26" i="4" s="1"/>
  <c r="CF25" i="4"/>
  <c r="AH26" i="4" s="1"/>
  <c r="CS25" i="4"/>
  <c r="AU26" i="4" s="1"/>
  <c r="CA25" i="4"/>
  <c r="AC26" i="4" s="1"/>
  <c r="CO25" i="4"/>
  <c r="AQ26" i="4" s="1"/>
  <c r="BM25" i="4"/>
  <c r="O26" i="4" s="1"/>
  <c r="BZ25" i="4"/>
  <c r="AB26" i="4" s="1"/>
  <c r="BX25" i="4"/>
  <c r="Z26" i="4" s="1"/>
  <c r="BY25" i="4"/>
  <c r="AA26" i="4" s="1"/>
  <c r="BW25" i="4"/>
  <c r="Y26" i="4" s="1"/>
  <c r="BL25" i="4"/>
  <c r="N26" i="4" s="1"/>
  <c r="CN25" i="4"/>
  <c r="AP26" i="4" s="1"/>
  <c r="BK25" i="4"/>
  <c r="M26" i="4" s="1"/>
  <c r="BV25" i="4"/>
  <c r="X26" i="4" s="1"/>
  <c r="CM25" i="4"/>
  <c r="AO26" i="4" s="1"/>
  <c r="BH25" i="4"/>
  <c r="J26" i="4" s="1"/>
  <c r="CL25" i="4"/>
  <c r="AN26" i="4" s="1"/>
  <c r="BU25" i="4"/>
  <c r="W26" i="4" s="1"/>
  <c r="BF25" i="4"/>
  <c r="H26" i="4" s="1"/>
  <c r="BE25" i="4"/>
  <c r="G26" i="4" s="1"/>
  <c r="BI25" i="4"/>
  <c r="K26" i="4" s="1"/>
  <c r="BS25" i="4"/>
  <c r="U26" i="4" s="1"/>
  <c r="BD25" i="4"/>
  <c r="F26" i="4" s="1"/>
  <c r="BR25" i="4"/>
  <c r="T26" i="4" s="1"/>
  <c r="CK25" i="4"/>
  <c r="AM26" i="4" s="1"/>
  <c r="CI25" i="4"/>
  <c r="AK26" i="4" s="1"/>
  <c r="BT25" i="4"/>
  <c r="V26" i="4" s="1"/>
  <c r="CJ25" i="4"/>
  <c r="AL26" i="4" s="1"/>
  <c r="BG25" i="4"/>
  <c r="I26" i="4" s="1"/>
  <c r="BA25" i="4"/>
  <c r="C26" i="4" s="1"/>
  <c r="BB25" i="4"/>
  <c r="D26" i="4" s="1"/>
  <c r="BC25" i="4"/>
  <c r="E26" i="4" s="1"/>
  <c r="BP25" i="4"/>
  <c r="R26" i="4" s="1"/>
  <c r="BO25" i="4"/>
  <c r="Q26" i="4" s="1"/>
  <c r="BJ25" i="4"/>
  <c r="L26" i="4" s="1"/>
  <c r="BN25" i="4"/>
  <c r="P26" i="4" s="1"/>
  <c r="BQ25" i="4"/>
  <c r="S26" i="4" s="1"/>
  <c r="CE18" i="12" l="1"/>
  <c r="BY18" i="12"/>
  <c r="AA19" i="12" s="1"/>
  <c r="CN21" i="12"/>
  <c r="AP22" i="12" s="1"/>
  <c r="BX18" i="12"/>
  <c r="Z19" i="12" s="1"/>
  <c r="CK21" i="12"/>
  <c r="BW18" i="12"/>
  <c r="Y19" i="12" s="1"/>
  <c r="BX19" i="12" s="1"/>
  <c r="Z20" i="12" s="1"/>
  <c r="BP22" i="12"/>
  <c r="R23" i="12" s="1"/>
  <c r="CL21" i="12"/>
  <c r="AN22" i="12" s="1"/>
  <c r="BO22" i="12"/>
  <c r="Q23" i="12" s="1"/>
  <c r="BN23" i="12" s="1"/>
  <c r="P24" i="12" s="1"/>
  <c r="CI20" i="12"/>
  <c r="AK21" i="12" s="1"/>
  <c r="CJ21" i="12" s="1"/>
  <c r="AL22" i="12" s="1"/>
  <c r="BH25" i="12"/>
  <c r="J26" i="12" s="1"/>
  <c r="BG25" i="12"/>
  <c r="I26" i="12" s="1"/>
  <c r="CH20" i="12"/>
  <c r="AE18" i="12"/>
  <c r="CD18" i="12" s="1"/>
  <c r="AF19" i="12" s="1"/>
  <c r="AT20" i="12"/>
  <c r="CM21" i="12"/>
  <c r="AO22" i="12" s="1"/>
  <c r="AR21" i="12"/>
  <c r="AG19" i="12"/>
  <c r="CF19" i="12" s="1"/>
  <c r="AH20" i="12" s="1"/>
  <c r="CG20" i="12" s="1"/>
  <c r="AI21" i="12" s="1"/>
  <c r="AD18" i="12"/>
  <c r="BY19" i="12"/>
  <c r="AA20" i="12" s="1"/>
  <c r="BT19" i="12"/>
  <c r="V20" i="12" s="1"/>
  <c r="BU19" i="12"/>
  <c r="W20" i="12" s="1"/>
  <c r="AM22" i="12"/>
  <c r="BB22" i="12"/>
  <c r="D23" i="12" s="1"/>
  <c r="BC23" i="12" s="1"/>
  <c r="E24" i="12" s="1"/>
  <c r="BD24" i="12" s="1"/>
  <c r="F25" i="12" s="1"/>
  <c r="BE25" i="12" s="1"/>
  <c r="G26" i="12" s="1"/>
  <c r="AY21" i="12"/>
  <c r="AZ21" i="12" s="1"/>
  <c r="B22" i="12" s="1"/>
  <c r="BA22" i="12" s="1"/>
  <c r="C23" i="12" s="1"/>
  <c r="BB23" i="12" s="1"/>
  <c r="D24" i="12" s="1"/>
  <c r="BM23" i="12"/>
  <c r="O24" i="12" s="1"/>
  <c r="BL23" i="12"/>
  <c r="N24" i="12" s="1"/>
  <c r="BI25" i="12"/>
  <c r="K26" i="12" s="1"/>
  <c r="AV20" i="12"/>
  <c r="CT20" i="12" s="1"/>
  <c r="BS19" i="11"/>
  <c r="CL20" i="11"/>
  <c r="AN21" i="11" s="1"/>
  <c r="BR19" i="11"/>
  <c r="BT19" i="11"/>
  <c r="V20" i="11" s="1"/>
  <c r="BG18" i="11"/>
  <c r="I19" i="11" s="1"/>
  <c r="BH19" i="11" s="1"/>
  <c r="J20" i="11" s="1"/>
  <c r="CA19" i="11"/>
  <c r="CT19" i="11"/>
  <c r="AV20" i="11" s="1"/>
  <c r="CT20" i="11" s="1"/>
  <c r="AV21" i="11" s="1"/>
  <c r="CE21" i="11"/>
  <c r="AG22" i="11" s="1"/>
  <c r="CB19" i="11"/>
  <c r="AD20" i="11" s="1"/>
  <c r="BJ18" i="11"/>
  <c r="L19" i="11" s="1"/>
  <c r="CI20" i="11"/>
  <c r="AK21" i="11" s="1"/>
  <c r="CQ19" i="11"/>
  <c r="AS20" i="11" s="1"/>
  <c r="CN25" i="6"/>
  <c r="AP26" i="6" s="1"/>
  <c r="AC20" i="11"/>
  <c r="W20" i="11"/>
  <c r="BV20" i="11" s="1"/>
  <c r="X21" i="11" s="1"/>
  <c r="D19" i="11"/>
  <c r="BA19" i="11" s="1"/>
  <c r="C20" i="11" s="1"/>
  <c r="CU20" i="11"/>
  <c r="AW21" i="11" s="1"/>
  <c r="U20" i="11"/>
  <c r="T20" i="11"/>
  <c r="AZ19" i="11"/>
  <c r="BC18" i="11"/>
  <c r="BZ19" i="11"/>
  <c r="AB20" i="11" s="1"/>
  <c r="BZ20" i="11" s="1"/>
  <c r="BQ19" i="11"/>
  <c r="CM20" i="11"/>
  <c r="CO19" i="11"/>
  <c r="G18" i="11"/>
  <c r="BF18" i="11" s="1"/>
  <c r="H19" i="11" s="1"/>
  <c r="BX20" i="11"/>
  <c r="Z21" i="11" s="1"/>
  <c r="CH20" i="11"/>
  <c r="O17" i="11"/>
  <c r="BL17" i="11" s="1"/>
  <c r="CP19" i="11"/>
  <c r="CV20" i="11"/>
  <c r="AT20" i="11"/>
  <c r="CR20" i="11" s="1"/>
  <c r="AT21" i="11" s="1"/>
  <c r="CG20" i="11"/>
  <c r="AI21" i="11" s="1"/>
  <c r="CK20" i="11"/>
  <c r="AM21" i="11" s="1"/>
  <c r="CJ20" i="11"/>
  <c r="AL21" i="11" s="1"/>
  <c r="BI19" i="11"/>
  <c r="K20" i="11" s="1"/>
  <c r="CO25" i="6"/>
  <c r="AQ26" i="6" s="1"/>
  <c r="CM25" i="6"/>
  <c r="AO26" i="6" s="1"/>
  <c r="CL26" i="6" s="1"/>
  <c r="AN27" i="6" s="1"/>
  <c r="CU25" i="5"/>
  <c r="AW26" i="5" s="1"/>
  <c r="CV26" i="5" s="1"/>
  <c r="AX27" i="5" s="1"/>
  <c r="BZ26" i="7"/>
  <c r="AB27" i="7" s="1"/>
  <c r="BQ27" i="7"/>
  <c r="S28" i="7" s="1"/>
  <c r="CT26" i="9"/>
  <c r="AV27" i="9" s="1"/>
  <c r="CB26" i="9"/>
  <c r="AD27" i="9" s="1"/>
  <c r="BI26" i="9"/>
  <c r="K27" i="9" s="1"/>
  <c r="BP26" i="9"/>
  <c r="R27" i="9" s="1"/>
  <c r="CQ26" i="9"/>
  <c r="AS27" i="9" s="1"/>
  <c r="AZ27" i="9"/>
  <c r="B28" i="9" s="1"/>
  <c r="CV26" i="9"/>
  <c r="AX27" i="9" s="1"/>
  <c r="CU26" i="4"/>
  <c r="AW27" i="4" s="1"/>
  <c r="BH26" i="9"/>
  <c r="J27" i="9" s="1"/>
  <c r="BI27" i="9" s="1"/>
  <c r="K28" i="9" s="1"/>
  <c r="BQ26" i="9"/>
  <c r="S27" i="9" s="1"/>
  <c r="BP27" i="9" s="1"/>
  <c r="R28" i="9" s="1"/>
  <c r="BK26" i="9"/>
  <c r="M27" i="9" s="1"/>
  <c r="BL27" i="9" s="1"/>
  <c r="N28" i="9" s="1"/>
  <c r="CU26" i="9"/>
  <c r="AW27" i="9" s="1"/>
  <c r="CV26" i="4"/>
  <c r="AX27" i="4" s="1"/>
  <c r="BJ26" i="9"/>
  <c r="L27" i="9" s="1"/>
  <c r="CR26" i="9"/>
  <c r="AT27" i="9" s="1"/>
  <c r="BU27" i="9"/>
  <c r="W28" i="9" s="1"/>
  <c r="CM26" i="9"/>
  <c r="AO27" i="9" s="1"/>
  <c r="BG26" i="9"/>
  <c r="I27" i="9" s="1"/>
  <c r="CH26" i="9"/>
  <c r="AJ27" i="9" s="1"/>
  <c r="BS26" i="9"/>
  <c r="U27" i="9" s="1"/>
  <c r="BT27" i="9" s="1"/>
  <c r="V28" i="9" s="1"/>
  <c r="CS26" i="9"/>
  <c r="AU27" i="9" s="1"/>
  <c r="CT27" i="9" s="1"/>
  <c r="AV28" i="9" s="1"/>
  <c r="CN26" i="9"/>
  <c r="AP27" i="9" s="1"/>
  <c r="BR26" i="9"/>
  <c r="T27" i="9" s="1"/>
  <c r="BX27" i="9"/>
  <c r="Z28" i="9" s="1"/>
  <c r="BY27" i="9"/>
  <c r="AA28" i="9" s="1"/>
  <c r="BA27" i="9"/>
  <c r="C28" i="9" s="1"/>
  <c r="CA27" i="9"/>
  <c r="AC28" i="9" s="1"/>
  <c r="CF26" i="9"/>
  <c r="AH27" i="9" s="1"/>
  <c r="CC26" i="9"/>
  <c r="AE27" i="9" s="1"/>
  <c r="CB27" i="9" s="1"/>
  <c r="AD28" i="9" s="1"/>
  <c r="CD26" i="9"/>
  <c r="AF27" i="9" s="1"/>
  <c r="BM27" i="9"/>
  <c r="O28" i="9" s="1"/>
  <c r="BB27" i="9"/>
  <c r="D28" i="9" s="1"/>
  <c r="BC27" i="9"/>
  <c r="E28" i="9" s="1"/>
  <c r="CL26" i="9"/>
  <c r="AN27" i="9" s="1"/>
  <c r="BV27" i="9"/>
  <c r="X28" i="9" s="1"/>
  <c r="BN27" i="9"/>
  <c r="P28" i="9" s="1"/>
  <c r="CR25" i="6"/>
  <c r="AT26" i="6" s="1"/>
  <c r="BW27" i="9"/>
  <c r="Y28" i="9" s="1"/>
  <c r="CW27" i="9"/>
  <c r="AY28" i="9" s="1"/>
  <c r="CO26" i="9"/>
  <c r="AQ27" i="9" s="1"/>
  <c r="BZ27" i="9"/>
  <c r="AB28" i="9" s="1"/>
  <c r="CJ26" i="9"/>
  <c r="AL27" i="9" s="1"/>
  <c r="BE26" i="9"/>
  <c r="G27" i="9" s="1"/>
  <c r="BD27" i="9" s="1"/>
  <c r="F28" i="9" s="1"/>
  <c r="BF26" i="9"/>
  <c r="H27" i="9" s="1"/>
  <c r="BO27" i="9"/>
  <c r="Q28" i="9" s="1"/>
  <c r="CP26" i="9"/>
  <c r="AR27" i="9" s="1"/>
  <c r="CK26" i="9"/>
  <c r="AM27" i="9" s="1"/>
  <c r="CG26" i="9"/>
  <c r="AI27" i="9" s="1"/>
  <c r="CE26" i="9"/>
  <c r="AG27" i="9" s="1"/>
  <c r="BE18" i="8"/>
  <c r="G19" i="8" s="1"/>
  <c r="BG18" i="8"/>
  <c r="CI16" i="8"/>
  <c r="AK17" i="8" s="1"/>
  <c r="BT19" i="8"/>
  <c r="V20" i="8" s="1"/>
  <c r="BJ18" i="8"/>
  <c r="L19" i="8" s="1"/>
  <c r="BC18" i="8"/>
  <c r="E19" i="8" s="1"/>
  <c r="BA18" i="8"/>
  <c r="C19" i="8" s="1"/>
  <c r="BB18" i="8"/>
  <c r="D19" i="8" s="1"/>
  <c r="BK18" i="8"/>
  <c r="M19" i="8" s="1"/>
  <c r="BL19" i="8" s="1"/>
  <c r="N20" i="8" s="1"/>
  <c r="CB17" i="8"/>
  <c r="AD18" i="8" s="1"/>
  <c r="BP19" i="8"/>
  <c r="R20" i="8" s="1"/>
  <c r="BO19" i="8"/>
  <c r="BN19" i="8"/>
  <c r="P20" i="8" s="1"/>
  <c r="CK17" i="8"/>
  <c r="AM18" i="8" s="1"/>
  <c r="CL18" i="8" s="1"/>
  <c r="AN19" i="8" s="1"/>
  <c r="CM19" i="8" s="1"/>
  <c r="AO20" i="8" s="1"/>
  <c r="BQ19" i="8"/>
  <c r="S20" i="8" s="1"/>
  <c r="BX20" i="8"/>
  <c r="Z21" i="8" s="1"/>
  <c r="BH18" i="8"/>
  <c r="J19" i="8" s="1"/>
  <c r="BS19" i="8"/>
  <c r="U20" i="8" s="1"/>
  <c r="BD18" i="8"/>
  <c r="F19" i="8" s="1"/>
  <c r="BR19" i="8"/>
  <c r="T20" i="8" s="1"/>
  <c r="CE16" i="8"/>
  <c r="AG17" i="8" s="1"/>
  <c r="BI18" i="8"/>
  <c r="K19" i="8" s="1"/>
  <c r="BF18" i="8"/>
  <c r="H19" i="8" s="1"/>
  <c r="CS25" i="6"/>
  <c r="AU26" i="6" s="1"/>
  <c r="BB25" i="6"/>
  <c r="D26" i="6" s="1"/>
  <c r="BC26" i="6" s="1"/>
  <c r="E27" i="6" s="1"/>
  <c r="CQ25" i="6"/>
  <c r="AS26" i="6" s="1"/>
  <c r="CP25" i="6"/>
  <c r="AR26" i="6" s="1"/>
  <c r="CO26" i="6" s="1"/>
  <c r="AQ27" i="6" s="1"/>
  <c r="AI16" i="8"/>
  <c r="CG16" i="8" s="1"/>
  <c r="AV17" i="8"/>
  <c r="CU17" i="8" s="1"/>
  <c r="BA25" i="6"/>
  <c r="C26" i="6" s="1"/>
  <c r="AF17" i="8"/>
  <c r="AS17" i="8"/>
  <c r="AT17" i="8"/>
  <c r="CW25" i="6"/>
  <c r="AY26" i="6" s="1"/>
  <c r="AZ25" i="6"/>
  <c r="B26" i="6" s="1"/>
  <c r="CT25" i="5"/>
  <c r="AV26" i="5" s="1"/>
  <c r="CV25" i="6"/>
  <c r="AX26" i="6" s="1"/>
  <c r="CN27" i="7"/>
  <c r="AP28" i="7" s="1"/>
  <c r="CL27" i="7"/>
  <c r="AN28" i="7" s="1"/>
  <c r="BY26" i="7"/>
  <c r="AA27" i="7" s="1"/>
  <c r="BY27" i="7" s="1"/>
  <c r="AA28" i="7" s="1"/>
  <c r="BV27" i="7"/>
  <c r="X28" i="7" s="1"/>
  <c r="BX26" i="7"/>
  <c r="Z27" i="7" s="1"/>
  <c r="BW27" i="7" s="1"/>
  <c r="Y28" i="7" s="1"/>
  <c r="CW26" i="7"/>
  <c r="AY27" i="7" s="1"/>
  <c r="CB27" i="7"/>
  <c r="AD28" i="7" s="1"/>
  <c r="CS25" i="5"/>
  <c r="AU26" i="5" s="1"/>
  <c r="CS26" i="7"/>
  <c r="AU27" i="7" s="1"/>
  <c r="CR27" i="7" s="1"/>
  <c r="AT28" i="7" s="1"/>
  <c r="CK27" i="7"/>
  <c r="AM28" i="7" s="1"/>
  <c r="BR27" i="7"/>
  <c r="T28" i="7" s="1"/>
  <c r="CM27" i="7"/>
  <c r="AO28" i="7" s="1"/>
  <c r="CU26" i="7"/>
  <c r="AW27" i="7" s="1"/>
  <c r="BP27" i="7"/>
  <c r="R28" i="7" s="1"/>
  <c r="CT25" i="6"/>
  <c r="AV26" i="6" s="1"/>
  <c r="CO27" i="7"/>
  <c r="AQ28" i="7" s="1"/>
  <c r="BT28" i="7"/>
  <c r="V29" i="7" s="1"/>
  <c r="BO27" i="7"/>
  <c r="Q28" i="7" s="1"/>
  <c r="CA27" i="7"/>
  <c r="AC28" i="7" s="1"/>
  <c r="CC27" i="7"/>
  <c r="AE28" i="7" s="1"/>
  <c r="CV26" i="7"/>
  <c r="AX27" i="7" s="1"/>
  <c r="BH26" i="6"/>
  <c r="J27" i="6" s="1"/>
  <c r="CG27" i="7"/>
  <c r="AI28" i="7" s="1"/>
  <c r="BI26" i="7"/>
  <c r="K27" i="7" s="1"/>
  <c r="BI26" i="6"/>
  <c r="K27" i="6" s="1"/>
  <c r="CJ27" i="7"/>
  <c r="AL28" i="7" s="1"/>
  <c r="CU25" i="6"/>
  <c r="AW26" i="6" s="1"/>
  <c r="CT26" i="7"/>
  <c r="AV27" i="7" s="1"/>
  <c r="BG26" i="6"/>
  <c r="I27" i="6" s="1"/>
  <c r="BB26" i="7"/>
  <c r="D27" i="7" s="1"/>
  <c r="BC27" i="7" s="1"/>
  <c r="E28" i="7" s="1"/>
  <c r="BA26" i="7"/>
  <c r="C27" i="7" s="1"/>
  <c r="AZ26" i="7"/>
  <c r="B27" i="7" s="1"/>
  <c r="CB26" i="6"/>
  <c r="AD27" i="6" s="1"/>
  <c r="BM27" i="7"/>
  <c r="O28" i="7" s="1"/>
  <c r="CH27" i="7"/>
  <c r="AJ28" i="7" s="1"/>
  <c r="CI27" i="7"/>
  <c r="AK28" i="7" s="1"/>
  <c r="BJ26" i="7"/>
  <c r="L27" i="7" s="1"/>
  <c r="CQ27" i="7"/>
  <c r="AS28" i="7" s="1"/>
  <c r="BK26" i="7"/>
  <c r="M27" i="7" s="1"/>
  <c r="BL27" i="7" s="1"/>
  <c r="N28" i="7" s="1"/>
  <c r="BH26" i="7"/>
  <c r="J27" i="7" s="1"/>
  <c r="BS28" i="7"/>
  <c r="U29" i="7" s="1"/>
  <c r="BG26" i="7"/>
  <c r="I27" i="7" s="1"/>
  <c r="BF26" i="7"/>
  <c r="H27" i="7" s="1"/>
  <c r="BE26" i="7"/>
  <c r="G27" i="7" s="1"/>
  <c r="BN27" i="7"/>
  <c r="P28" i="7" s="1"/>
  <c r="CF27" i="7"/>
  <c r="AH28" i="7" s="1"/>
  <c r="CE27" i="7"/>
  <c r="AG28" i="7" s="1"/>
  <c r="CD27" i="7"/>
  <c r="AF28" i="7" s="1"/>
  <c r="BU28" i="7"/>
  <c r="W29" i="7" s="1"/>
  <c r="CA26" i="6"/>
  <c r="AC27" i="6" s="1"/>
  <c r="CR25" i="5"/>
  <c r="AT26" i="5" s="1"/>
  <c r="BT26" i="6"/>
  <c r="V27" i="6" s="1"/>
  <c r="CK26" i="6"/>
  <c r="AM27" i="6" s="1"/>
  <c r="BR26" i="6"/>
  <c r="T27" i="6" s="1"/>
  <c r="BK26" i="6"/>
  <c r="M27" i="6" s="1"/>
  <c r="BZ26" i="6"/>
  <c r="AB27" i="6" s="1"/>
  <c r="BP26" i="6"/>
  <c r="R27" i="6" s="1"/>
  <c r="BS26" i="6"/>
  <c r="U27" i="6" s="1"/>
  <c r="BN26" i="6"/>
  <c r="P27" i="6" s="1"/>
  <c r="BQ26" i="6"/>
  <c r="S27" i="6" s="1"/>
  <c r="BU26" i="6"/>
  <c r="W27" i="6" s="1"/>
  <c r="BE26" i="6"/>
  <c r="G27" i="6" s="1"/>
  <c r="BO26" i="6"/>
  <c r="Q27" i="6" s="1"/>
  <c r="CP25" i="5"/>
  <c r="AR26" i="5" s="1"/>
  <c r="BM26" i="6"/>
  <c r="O27" i="6" s="1"/>
  <c r="BL26" i="6"/>
  <c r="N27" i="6" s="1"/>
  <c r="BJ26" i="6"/>
  <c r="L27" i="6" s="1"/>
  <c r="CQ25" i="5"/>
  <c r="AS26" i="5" s="1"/>
  <c r="BD26" i="6"/>
  <c r="F27" i="6" s="1"/>
  <c r="CH26" i="6"/>
  <c r="AJ27" i="6" s="1"/>
  <c r="BF26" i="6"/>
  <c r="H27" i="6" s="1"/>
  <c r="BX26" i="6"/>
  <c r="Z27" i="6" s="1"/>
  <c r="BY26" i="6"/>
  <c r="AA27" i="6" s="1"/>
  <c r="CJ26" i="6"/>
  <c r="AL27" i="6" s="1"/>
  <c r="BV26" i="6"/>
  <c r="X27" i="6" s="1"/>
  <c r="CI26" i="6"/>
  <c r="AK27" i="6" s="1"/>
  <c r="CF26" i="6"/>
  <c r="AH27" i="6" s="1"/>
  <c r="CG26" i="6"/>
  <c r="AI27" i="6" s="1"/>
  <c r="CE26" i="6"/>
  <c r="AG27" i="6" s="1"/>
  <c r="CD26" i="6"/>
  <c r="AF27" i="6" s="1"/>
  <c r="CC26" i="6"/>
  <c r="AE27" i="6" s="1"/>
  <c r="BW26" i="6"/>
  <c r="Y27" i="6" s="1"/>
  <c r="BS26" i="5"/>
  <c r="U27" i="5" s="1"/>
  <c r="BK26" i="5"/>
  <c r="M27" i="5" s="1"/>
  <c r="BP26" i="5"/>
  <c r="R27" i="5" s="1"/>
  <c r="BQ26" i="5"/>
  <c r="S27" i="5" s="1"/>
  <c r="CM25" i="5"/>
  <c r="AO26" i="5" s="1"/>
  <c r="BH26" i="5"/>
  <c r="J27" i="5" s="1"/>
  <c r="CD26" i="5"/>
  <c r="AF27" i="5" s="1"/>
  <c r="BJ26" i="5"/>
  <c r="L27" i="5" s="1"/>
  <c r="BI26" i="5"/>
  <c r="K27" i="5" s="1"/>
  <c r="BO26" i="5"/>
  <c r="Q27" i="5" s="1"/>
  <c r="BM26" i="5"/>
  <c r="O27" i="5" s="1"/>
  <c r="CE26" i="5"/>
  <c r="AG27" i="5" s="1"/>
  <c r="CC26" i="5"/>
  <c r="AE27" i="5" s="1"/>
  <c r="CO25" i="5"/>
  <c r="AQ26" i="5" s="1"/>
  <c r="CN25" i="5"/>
  <c r="AP26" i="5" s="1"/>
  <c r="BL26" i="5"/>
  <c r="N27" i="5" s="1"/>
  <c r="BN26" i="5"/>
  <c r="P27" i="5" s="1"/>
  <c r="BZ26" i="5"/>
  <c r="AB27" i="5" s="1"/>
  <c r="BF26" i="5"/>
  <c r="H27" i="5" s="1"/>
  <c r="CL25" i="5"/>
  <c r="AN26" i="5" s="1"/>
  <c r="BX26" i="5"/>
  <c r="Z27" i="5" s="1"/>
  <c r="BE26" i="5"/>
  <c r="G27" i="5" s="1"/>
  <c r="BW26" i="5"/>
  <c r="Y27" i="5" s="1"/>
  <c r="BG26" i="5"/>
  <c r="I27" i="5" s="1"/>
  <c r="CJ25" i="5"/>
  <c r="AL26" i="5" s="1"/>
  <c r="CB26" i="5"/>
  <c r="AD27" i="5" s="1"/>
  <c r="BY26" i="5"/>
  <c r="AA27" i="5" s="1"/>
  <c r="CK25" i="5"/>
  <c r="AM26" i="5" s="1"/>
  <c r="BD26" i="5"/>
  <c r="F27" i="5" s="1"/>
  <c r="CA26" i="5"/>
  <c r="AC27" i="5" s="1"/>
  <c r="BB26" i="5"/>
  <c r="D27" i="5" s="1"/>
  <c r="BA26" i="5"/>
  <c r="C27" i="5" s="1"/>
  <c r="BC26" i="5"/>
  <c r="E27" i="5" s="1"/>
  <c r="BT26" i="5"/>
  <c r="V27" i="5" s="1"/>
  <c r="BR26" i="5"/>
  <c r="T27" i="5" s="1"/>
  <c r="B42" i="5"/>
  <c r="BV26" i="5"/>
  <c r="X27" i="5" s="1"/>
  <c r="BU26" i="5"/>
  <c r="W27" i="5" s="1"/>
  <c r="CI25" i="5"/>
  <c r="AK26" i="5" s="1"/>
  <c r="CH25" i="5"/>
  <c r="AJ26" i="5" s="1"/>
  <c r="CG25" i="5"/>
  <c r="AI26" i="5" s="1"/>
  <c r="CD26" i="4"/>
  <c r="AF27" i="4" s="1"/>
  <c r="CT26" i="4"/>
  <c r="AV27" i="4" s="1"/>
  <c r="CC26" i="4"/>
  <c r="AE27" i="4" s="1"/>
  <c r="CG26" i="4"/>
  <c r="AI27" i="4" s="1"/>
  <c r="CQ26" i="4"/>
  <c r="AS27" i="4" s="1"/>
  <c r="BX26" i="4"/>
  <c r="Z27" i="4" s="1"/>
  <c r="CO26" i="4"/>
  <c r="AQ27" i="4" s="1"/>
  <c r="CP26" i="4"/>
  <c r="AR27" i="4" s="1"/>
  <c r="CA26" i="4"/>
  <c r="AC27" i="4" s="1"/>
  <c r="CE26" i="4"/>
  <c r="AG27" i="4" s="1"/>
  <c r="CB26" i="4"/>
  <c r="AD27" i="4" s="1"/>
  <c r="CF26" i="4"/>
  <c r="AH27" i="4" s="1"/>
  <c r="CR26" i="4"/>
  <c r="AT27" i="4" s="1"/>
  <c r="BY26" i="4"/>
  <c r="AA27" i="4" s="1"/>
  <c r="CS26" i="4"/>
  <c r="AU27" i="4" s="1"/>
  <c r="BZ26" i="4"/>
  <c r="AB27" i="4" s="1"/>
  <c r="CN26" i="4"/>
  <c r="AP27" i="4" s="1"/>
  <c r="BW26" i="4"/>
  <c r="Y27" i="4" s="1"/>
  <c r="BK26" i="4"/>
  <c r="M27" i="4" s="1"/>
  <c r="BL26" i="4"/>
  <c r="N27" i="4" s="1"/>
  <c r="BV26" i="4"/>
  <c r="X27" i="4" s="1"/>
  <c r="CM26" i="4"/>
  <c r="AO27" i="4" s="1"/>
  <c r="BU26" i="4"/>
  <c r="W27" i="4" s="1"/>
  <c r="CL26" i="4"/>
  <c r="AN27" i="4" s="1"/>
  <c r="BR26" i="4"/>
  <c r="T27" i="4" s="1"/>
  <c r="CK26" i="4"/>
  <c r="AM27" i="4" s="1"/>
  <c r="BE26" i="4"/>
  <c r="G27" i="4" s="1"/>
  <c r="BD26" i="4"/>
  <c r="F27" i="4" s="1"/>
  <c r="BH26" i="4"/>
  <c r="J27" i="4" s="1"/>
  <c r="BT26" i="4"/>
  <c r="V27" i="4" s="1"/>
  <c r="BG26" i="4"/>
  <c r="I27" i="4" s="1"/>
  <c r="CI26" i="4"/>
  <c r="AK27" i="4" s="1"/>
  <c r="BS26" i="4"/>
  <c r="U27" i="4" s="1"/>
  <c r="CH26" i="4"/>
  <c r="AJ27" i="4" s="1"/>
  <c r="CJ26" i="4"/>
  <c r="AL27" i="4" s="1"/>
  <c r="BF26" i="4"/>
  <c r="H27" i="4" s="1"/>
  <c r="BA26" i="4"/>
  <c r="C27" i="4" s="1"/>
  <c r="BB26" i="4"/>
  <c r="D27" i="4" s="1"/>
  <c r="BC26" i="4"/>
  <c r="E27" i="4" s="1"/>
  <c r="BO26" i="4"/>
  <c r="Q27" i="4" s="1"/>
  <c r="BN26" i="4"/>
  <c r="P27" i="4" s="1"/>
  <c r="BP26" i="4"/>
  <c r="R27" i="4" s="1"/>
  <c r="BM26" i="4"/>
  <c r="O27" i="4" s="1"/>
  <c r="BQ26" i="4"/>
  <c r="S27" i="4" s="1"/>
  <c r="BI26" i="4"/>
  <c r="K27" i="4" s="1"/>
  <c r="BJ26" i="4"/>
  <c r="L27" i="4" s="1"/>
  <c r="BV19" i="12" l="1"/>
  <c r="X20" i="12" s="1"/>
  <c r="BW19" i="12"/>
  <c r="Y20" i="12" s="1"/>
  <c r="BC24" i="12"/>
  <c r="E25" i="12" s="1"/>
  <c r="BD25" i="12" s="1"/>
  <c r="F26" i="12" s="1"/>
  <c r="BE26" i="12" s="1"/>
  <c r="G27" i="12" s="1"/>
  <c r="CK22" i="12"/>
  <c r="AM23" i="12" s="1"/>
  <c r="BO23" i="12"/>
  <c r="Q24" i="12" s="1"/>
  <c r="CE19" i="12"/>
  <c r="AG20" i="12" s="1"/>
  <c r="CF20" i="12" s="1"/>
  <c r="AH21" i="12" s="1"/>
  <c r="CW21" i="12"/>
  <c r="AY22" i="12" s="1"/>
  <c r="AZ22" i="12" s="1"/>
  <c r="B23" i="12" s="1"/>
  <c r="BA23" i="12" s="1"/>
  <c r="C24" i="12" s="1"/>
  <c r="BB24" i="12" s="1"/>
  <c r="D25" i="12" s="1"/>
  <c r="BC25" i="12" s="1"/>
  <c r="E26" i="12" s="1"/>
  <c r="BD26" i="12" s="1"/>
  <c r="F27" i="12" s="1"/>
  <c r="BF26" i="12"/>
  <c r="H27" i="12" s="1"/>
  <c r="CO21" i="12"/>
  <c r="AQ22" i="12" s="1"/>
  <c r="BH26" i="12"/>
  <c r="J27" i="12" s="1"/>
  <c r="BG26" i="12"/>
  <c r="I27" i="12" s="1"/>
  <c r="BM24" i="12"/>
  <c r="O25" i="12" s="1"/>
  <c r="BL24" i="12"/>
  <c r="N25" i="12" s="1"/>
  <c r="BK24" i="12"/>
  <c r="M25" i="12" s="1"/>
  <c r="CB18" i="12"/>
  <c r="CA18" i="12"/>
  <c r="AC19" i="12" s="1"/>
  <c r="CR20" i="12"/>
  <c r="AT21" i="12" s="1"/>
  <c r="CQ20" i="12"/>
  <c r="AS21" i="12" s="1"/>
  <c r="BN24" i="12"/>
  <c r="P25" i="12" s="1"/>
  <c r="CC18" i="12"/>
  <c r="AE19" i="12" s="1"/>
  <c r="CD19" i="12" s="1"/>
  <c r="AF20" i="12" s="1"/>
  <c r="CE20" i="12" s="1"/>
  <c r="AG21" i="12" s="1"/>
  <c r="CF21" i="12" s="1"/>
  <c r="AH22" i="12" s="1"/>
  <c r="CS20" i="12"/>
  <c r="AU21" i="12" s="1"/>
  <c r="AV21" i="12"/>
  <c r="CL22" i="12"/>
  <c r="AN23" i="12" s="1"/>
  <c r="CU20" i="12"/>
  <c r="AW21" i="12" s="1"/>
  <c r="CV21" i="12" s="1"/>
  <c r="BT20" i="12"/>
  <c r="V21" i="12" s="1"/>
  <c r="BV20" i="12"/>
  <c r="X21" i="12" s="1"/>
  <c r="CM22" i="12"/>
  <c r="AO23" i="12" s="1"/>
  <c r="BW20" i="12"/>
  <c r="Y21" i="12" s="1"/>
  <c r="BX20" i="12"/>
  <c r="Z21" i="12" s="1"/>
  <c r="BU20" i="12"/>
  <c r="W21" i="12" s="1"/>
  <c r="BS20" i="12"/>
  <c r="U21" i="12" s="1"/>
  <c r="AJ21" i="12"/>
  <c r="CG21" i="12" s="1"/>
  <c r="AI22" i="12" s="1"/>
  <c r="BZ27" i="7"/>
  <c r="AB28" i="7" s="1"/>
  <c r="BR28" i="7"/>
  <c r="T29" i="7" s="1"/>
  <c r="BY20" i="11"/>
  <c r="BS20" i="11"/>
  <c r="U21" i="11" s="1"/>
  <c r="CJ21" i="11"/>
  <c r="AL22" i="11" s="1"/>
  <c r="BN17" i="11"/>
  <c r="P18" i="11" s="1"/>
  <c r="BO18" i="11" s="1"/>
  <c r="BG19" i="11"/>
  <c r="I20" i="11" s="1"/>
  <c r="BH20" i="11" s="1"/>
  <c r="J21" i="11" s="1"/>
  <c r="BT20" i="11"/>
  <c r="V21" i="11" s="1"/>
  <c r="CB20" i="11"/>
  <c r="AD21" i="11" s="1"/>
  <c r="CC20" i="11"/>
  <c r="AE21" i="11" s="1"/>
  <c r="CD21" i="11" s="1"/>
  <c r="AF22" i="11" s="1"/>
  <c r="BD18" i="11"/>
  <c r="BE18" i="11"/>
  <c r="G19" i="11" s="1"/>
  <c r="AB21" i="11"/>
  <c r="N18" i="11"/>
  <c r="AA21" i="11"/>
  <c r="BY21" i="11" s="1"/>
  <c r="F19" i="11"/>
  <c r="BE19" i="11" s="1"/>
  <c r="G20" i="11" s="1"/>
  <c r="CS20" i="11"/>
  <c r="AU21" i="11" s="1"/>
  <c r="CT21" i="11" s="1"/>
  <c r="AV22" i="11" s="1"/>
  <c r="AQ20" i="11"/>
  <c r="CK21" i="11"/>
  <c r="AM22" i="11" s="1"/>
  <c r="AX21" i="11"/>
  <c r="CU21" i="11" s="1"/>
  <c r="AW22" i="11" s="1"/>
  <c r="AO21" i="11"/>
  <c r="CL21" i="11" s="1"/>
  <c r="AN22" i="11" s="1"/>
  <c r="BM17" i="11"/>
  <c r="CF21" i="11"/>
  <c r="AH22" i="11" s="1"/>
  <c r="S20" i="11"/>
  <c r="BR20" i="11" s="1"/>
  <c r="BW21" i="11"/>
  <c r="Y22" i="11" s="1"/>
  <c r="B20" i="11"/>
  <c r="CM26" i="6"/>
  <c r="AO27" i="6" s="1"/>
  <c r="CN26" i="6"/>
  <c r="AP27" i="6" s="1"/>
  <c r="AR20" i="11"/>
  <c r="CQ20" i="11" s="1"/>
  <c r="AS21" i="11" s="1"/>
  <c r="CR21" i="11" s="1"/>
  <c r="CA20" i="11"/>
  <c r="BU20" i="11"/>
  <c r="W21" i="11" s="1"/>
  <c r="BV21" i="11" s="1"/>
  <c r="X22" i="11" s="1"/>
  <c r="E19" i="11"/>
  <c r="BB19" i="11" s="1"/>
  <c r="AJ21" i="11"/>
  <c r="CH21" i="11" s="1"/>
  <c r="AJ22" i="11" s="1"/>
  <c r="Q19" i="11"/>
  <c r="BP19" i="11" s="1"/>
  <c r="BF19" i="11"/>
  <c r="H20" i="11" s="1"/>
  <c r="CU26" i="5"/>
  <c r="AW27" i="5" s="1"/>
  <c r="CV27" i="5" s="1"/>
  <c r="AX28" i="5" s="1"/>
  <c r="CK28" i="7"/>
  <c r="AM29" i="7" s="1"/>
  <c r="BQ28" i="7"/>
  <c r="S29" i="7" s="1"/>
  <c r="CV27" i="9"/>
  <c r="AX28" i="9" s="1"/>
  <c r="CW28" i="9" s="1"/>
  <c r="AY29" i="9" s="1"/>
  <c r="BJ27" i="9"/>
  <c r="L28" i="9" s="1"/>
  <c r="BJ28" i="9" s="1"/>
  <c r="L29" i="9" s="1"/>
  <c r="CV27" i="4"/>
  <c r="AX28" i="4" s="1"/>
  <c r="BK27" i="9"/>
  <c r="M28" i="9" s="1"/>
  <c r="CU27" i="9"/>
  <c r="AW28" i="9" s="1"/>
  <c r="BQ27" i="9"/>
  <c r="S28" i="9" s="1"/>
  <c r="BP28" i="9" s="1"/>
  <c r="R29" i="9" s="1"/>
  <c r="BG27" i="9"/>
  <c r="I28" i="9" s="1"/>
  <c r="CC27" i="9"/>
  <c r="AE28" i="9" s="1"/>
  <c r="CB28" i="9" s="1"/>
  <c r="AD29" i="9" s="1"/>
  <c r="BU28" i="9"/>
  <c r="W29" i="9" s="1"/>
  <c r="CU27" i="4"/>
  <c r="AW28" i="4" s="1"/>
  <c r="CM28" i="7"/>
  <c r="AO29" i="7" s="1"/>
  <c r="BX27" i="7"/>
  <c r="Z28" i="7" s="1"/>
  <c r="BY28" i="7" s="1"/>
  <c r="AA29" i="7" s="1"/>
  <c r="CO28" i="7"/>
  <c r="AQ29" i="7" s="1"/>
  <c r="BP28" i="7"/>
  <c r="R29" i="7" s="1"/>
  <c r="BQ29" i="7" s="1"/>
  <c r="S30" i="7" s="1"/>
  <c r="BO28" i="7"/>
  <c r="Q29" i="7" s="1"/>
  <c r="BB27" i="7"/>
  <c r="D28" i="7" s="1"/>
  <c r="CI27" i="9"/>
  <c r="AK28" i="9" s="1"/>
  <c r="CQ27" i="9"/>
  <c r="AS28" i="9" s="1"/>
  <c r="BH27" i="9"/>
  <c r="J28" i="9" s="1"/>
  <c r="BI28" i="9" s="1"/>
  <c r="K29" i="9" s="1"/>
  <c r="CR27" i="9"/>
  <c r="AT28" i="9" s="1"/>
  <c r="CS27" i="9"/>
  <c r="AU28" i="9" s="1"/>
  <c r="CH27" i="9"/>
  <c r="AJ28" i="9" s="1"/>
  <c r="CL27" i="9"/>
  <c r="AN28" i="9" s="1"/>
  <c r="CM27" i="9"/>
  <c r="AO28" i="9" s="1"/>
  <c r="CP27" i="9"/>
  <c r="AR28" i="9" s="1"/>
  <c r="BA28" i="9"/>
  <c r="C29" i="9" s="1"/>
  <c r="BY28" i="9"/>
  <c r="AA29" i="9" s="1"/>
  <c r="BX28" i="9"/>
  <c r="Z29" i="9" s="1"/>
  <c r="CA28" i="9"/>
  <c r="AC29" i="9" s="1"/>
  <c r="CO27" i="9"/>
  <c r="AQ28" i="9" s="1"/>
  <c r="BL28" i="9"/>
  <c r="N29" i="9" s="1"/>
  <c r="BN28" i="9"/>
  <c r="P29" i="9" s="1"/>
  <c r="CJ27" i="9"/>
  <c r="AL28" i="9" s="1"/>
  <c r="AZ28" i="9"/>
  <c r="B29" i="9" s="1"/>
  <c r="BR27" i="9"/>
  <c r="T28" i="9" s="1"/>
  <c r="BQ28" i="9" s="1"/>
  <c r="S29" i="9" s="1"/>
  <c r="BS27" i="9"/>
  <c r="U28" i="9" s="1"/>
  <c r="BT28" i="9" s="1"/>
  <c r="V29" i="9" s="1"/>
  <c r="CK27" i="9"/>
  <c r="AM28" i="9" s="1"/>
  <c r="BZ28" i="9"/>
  <c r="AB29" i="9" s="1"/>
  <c r="BC28" i="9"/>
  <c r="E29" i="9" s="1"/>
  <c r="BB28" i="9"/>
  <c r="D29" i="9" s="1"/>
  <c r="BO28" i="9"/>
  <c r="Q29" i="9" s="1"/>
  <c r="BW28" i="9"/>
  <c r="Y29" i="9" s="1"/>
  <c r="BV28" i="9"/>
  <c r="X29" i="9" s="1"/>
  <c r="BM28" i="9"/>
  <c r="O29" i="9" s="1"/>
  <c r="BF27" i="9"/>
  <c r="H28" i="9" s="1"/>
  <c r="BE27" i="9"/>
  <c r="G28" i="9" s="1"/>
  <c r="BD28" i="9" s="1"/>
  <c r="F29" i="9" s="1"/>
  <c r="CN27" i="9"/>
  <c r="AP28" i="9" s="1"/>
  <c r="CF27" i="9"/>
  <c r="AH28" i="9" s="1"/>
  <c r="CD27" i="9"/>
  <c r="AF28" i="9" s="1"/>
  <c r="CU28" i="9"/>
  <c r="AW29" i="9" s="1"/>
  <c r="CE27" i="9"/>
  <c r="AG28" i="9" s="1"/>
  <c r="CG27" i="9"/>
  <c r="AI28" i="9" s="1"/>
  <c r="BM20" i="8"/>
  <c r="O21" i="8" s="1"/>
  <c r="CS26" i="6"/>
  <c r="AU27" i="6" s="1"/>
  <c r="BB26" i="6"/>
  <c r="D27" i="6" s="1"/>
  <c r="BC27" i="6" s="1"/>
  <c r="E28" i="6" s="1"/>
  <c r="BR20" i="8"/>
  <c r="T21" i="8" s="1"/>
  <c r="CR26" i="6"/>
  <c r="AT27" i="6" s="1"/>
  <c r="CS17" i="8"/>
  <c r="AU18" i="8" s="1"/>
  <c r="BD19" i="8"/>
  <c r="F20" i="8" s="1"/>
  <c r="BE19" i="8"/>
  <c r="G20" i="8" s="1"/>
  <c r="BB19" i="8"/>
  <c r="D20" i="8" s="1"/>
  <c r="BA19" i="8"/>
  <c r="C20" i="8" s="1"/>
  <c r="AZ19" i="8"/>
  <c r="B20" i="8" s="1"/>
  <c r="BJ19" i="8"/>
  <c r="L20" i="8" s="1"/>
  <c r="BK19" i="8"/>
  <c r="M20" i="8" s="1"/>
  <c r="BL20" i="8" s="1"/>
  <c r="N21" i="8" s="1"/>
  <c r="BQ20" i="8"/>
  <c r="S21" i="8" s="1"/>
  <c r="BU20" i="8"/>
  <c r="W21" i="8" s="1"/>
  <c r="BV21" i="8" s="1"/>
  <c r="X22" i="8" s="1"/>
  <c r="BW21" i="8"/>
  <c r="Y22" i="8" s="1"/>
  <c r="BT20" i="8"/>
  <c r="V21" i="8" s="1"/>
  <c r="CJ17" i="8"/>
  <c r="AL18" i="8" s="1"/>
  <c r="CA18" i="8"/>
  <c r="AC19" i="8" s="1"/>
  <c r="CT17" i="8"/>
  <c r="AV18" i="8" s="1"/>
  <c r="CC17" i="8"/>
  <c r="AE18" i="8" s="1"/>
  <c r="CB18" i="8" s="1"/>
  <c r="CR17" i="8"/>
  <c r="AT18" i="8" s="1"/>
  <c r="CP17" i="8"/>
  <c r="CQ17" i="8"/>
  <c r="BS20" i="8"/>
  <c r="U21" i="8" s="1"/>
  <c r="BI19" i="8"/>
  <c r="K20" i="8" s="1"/>
  <c r="CD17" i="8"/>
  <c r="AF18" i="8" s="1"/>
  <c r="CH16" i="8"/>
  <c r="AJ17" i="8" s="1"/>
  <c r="BC19" i="8"/>
  <c r="E20" i="8" s="1"/>
  <c r="CP26" i="6"/>
  <c r="AR27" i="6" s="1"/>
  <c r="CF16" i="8"/>
  <c r="CQ26" i="6"/>
  <c r="AS27" i="6" s="1"/>
  <c r="BA26" i="6"/>
  <c r="C27" i="6" s="1"/>
  <c r="AZ26" i="6"/>
  <c r="B27" i="6" s="1"/>
  <c r="AI17" i="8"/>
  <c r="AW18" i="8"/>
  <c r="CW26" i="6"/>
  <c r="AY27" i="6" s="1"/>
  <c r="Q20" i="8"/>
  <c r="BP20" i="8" s="1"/>
  <c r="I19" i="8"/>
  <c r="CT26" i="5"/>
  <c r="AV27" i="5" s="1"/>
  <c r="CS26" i="5"/>
  <c r="AU27" i="5" s="1"/>
  <c r="CW27" i="7"/>
  <c r="AY28" i="7" s="1"/>
  <c r="CT26" i="6"/>
  <c r="AV27" i="6" s="1"/>
  <c r="CB28" i="7"/>
  <c r="AD29" i="7" s="1"/>
  <c r="CN28" i="7"/>
  <c r="AP29" i="7" s="1"/>
  <c r="CV27" i="7"/>
  <c r="AX28" i="7" s="1"/>
  <c r="CV26" i="6"/>
  <c r="AX27" i="6" s="1"/>
  <c r="CL28" i="7"/>
  <c r="AN29" i="7" s="1"/>
  <c r="CJ28" i="7"/>
  <c r="AL29" i="7" s="1"/>
  <c r="CA28" i="7"/>
  <c r="AC29" i="7" s="1"/>
  <c r="BZ28" i="7"/>
  <c r="AB29" i="7" s="1"/>
  <c r="CT27" i="7"/>
  <c r="AV28" i="7" s="1"/>
  <c r="BR29" i="7"/>
  <c r="T30" i="7" s="1"/>
  <c r="CH28" i="7"/>
  <c r="AJ29" i="7" s="1"/>
  <c r="BM28" i="7"/>
  <c r="O29" i="7" s="1"/>
  <c r="BJ27" i="6"/>
  <c r="L28" i="6" s="1"/>
  <c r="BH27" i="6"/>
  <c r="J28" i="6" s="1"/>
  <c r="CU27" i="7"/>
  <c r="AW28" i="7" s="1"/>
  <c r="BZ27" i="6"/>
  <c r="AB28" i="6" s="1"/>
  <c r="CF28" i="7"/>
  <c r="AH29" i="7" s="1"/>
  <c r="CU26" i="6"/>
  <c r="AW27" i="6" s="1"/>
  <c r="BN28" i="7"/>
  <c r="P29" i="7" s="1"/>
  <c r="CA27" i="6"/>
  <c r="AC28" i="6" s="1"/>
  <c r="BV28" i="7"/>
  <c r="X29" i="7" s="1"/>
  <c r="CG28" i="7"/>
  <c r="AI29" i="7" s="1"/>
  <c r="CS27" i="7"/>
  <c r="AU28" i="7" s="1"/>
  <c r="BG27" i="6"/>
  <c r="I28" i="6" s="1"/>
  <c r="BI27" i="7"/>
  <c r="K28" i="7" s="1"/>
  <c r="AZ27" i="7"/>
  <c r="B28" i="7" s="1"/>
  <c r="BA27" i="7"/>
  <c r="C28" i="7" s="1"/>
  <c r="CE28" i="7"/>
  <c r="AG29" i="7" s="1"/>
  <c r="CD28" i="7"/>
  <c r="AF29" i="7" s="1"/>
  <c r="CC28" i="7"/>
  <c r="AE29" i="7" s="1"/>
  <c r="BF27" i="7"/>
  <c r="H28" i="7" s="1"/>
  <c r="BE27" i="7"/>
  <c r="G28" i="7" s="1"/>
  <c r="BD27" i="7"/>
  <c r="F28" i="7" s="1"/>
  <c r="BG27" i="7"/>
  <c r="I28" i="7" s="1"/>
  <c r="BS29" i="7"/>
  <c r="U30" i="7" s="1"/>
  <c r="BH27" i="7"/>
  <c r="J28" i="7" s="1"/>
  <c r="BK27" i="7"/>
  <c r="M28" i="7" s="1"/>
  <c r="BL28" i="7" s="1"/>
  <c r="N29" i="7" s="1"/>
  <c r="CQ28" i="7"/>
  <c r="AS29" i="7" s="1"/>
  <c r="BJ27" i="7"/>
  <c r="L28" i="7" s="1"/>
  <c r="CP28" i="7"/>
  <c r="AR29" i="7" s="1"/>
  <c r="CR26" i="5"/>
  <c r="AT27" i="5" s="1"/>
  <c r="BT29" i="7"/>
  <c r="V30" i="7" s="1"/>
  <c r="BQ27" i="6"/>
  <c r="S28" i="6" s="1"/>
  <c r="CI28" i="7"/>
  <c r="AK29" i="7" s="1"/>
  <c r="CQ26" i="5"/>
  <c r="AS27" i="5" s="1"/>
  <c r="BT27" i="6"/>
  <c r="V28" i="6" s="1"/>
  <c r="BR27" i="6"/>
  <c r="T28" i="6" s="1"/>
  <c r="BS27" i="6"/>
  <c r="U28" i="6" s="1"/>
  <c r="CK27" i="6"/>
  <c r="AM28" i="6" s="1"/>
  <c r="BU27" i="6"/>
  <c r="W28" i="6" s="1"/>
  <c r="BI27" i="6"/>
  <c r="K28" i="6" s="1"/>
  <c r="BP27" i="6"/>
  <c r="R28" i="6" s="1"/>
  <c r="BO27" i="6"/>
  <c r="Q28" i="6" s="1"/>
  <c r="BN27" i="6"/>
  <c r="P28" i="6" s="1"/>
  <c r="BK27" i="6"/>
  <c r="M28" i="6" s="1"/>
  <c r="BL27" i="6"/>
  <c r="N28" i="6" s="1"/>
  <c r="BM27" i="6"/>
  <c r="O28" i="6" s="1"/>
  <c r="BF27" i="6"/>
  <c r="H28" i="6" s="1"/>
  <c r="CP26" i="5"/>
  <c r="AR27" i="5" s="1"/>
  <c r="BD27" i="6"/>
  <c r="F28" i="6" s="1"/>
  <c r="CH27" i="6"/>
  <c r="AJ28" i="6" s="1"/>
  <c r="BX27" i="6"/>
  <c r="Z28" i="6" s="1"/>
  <c r="CI27" i="6"/>
  <c r="AK28" i="6" s="1"/>
  <c r="CG27" i="6"/>
  <c r="AI28" i="6" s="1"/>
  <c r="BE27" i="6"/>
  <c r="G28" i="6" s="1"/>
  <c r="CJ27" i="6"/>
  <c r="AL28" i="6" s="1"/>
  <c r="BY27" i="6"/>
  <c r="AA28" i="6" s="1"/>
  <c r="CF27" i="6"/>
  <c r="AH28" i="6" s="1"/>
  <c r="CE27" i="6"/>
  <c r="AG28" i="6" s="1"/>
  <c r="CD27" i="6"/>
  <c r="AF28" i="6" s="1"/>
  <c r="CB27" i="6"/>
  <c r="AD28" i="6" s="1"/>
  <c r="CC27" i="6"/>
  <c r="AE28" i="6" s="1"/>
  <c r="CL26" i="5"/>
  <c r="AN27" i="5" s="1"/>
  <c r="BV27" i="6"/>
  <c r="X28" i="6" s="1"/>
  <c r="BW27" i="6"/>
  <c r="Y28" i="6" s="1"/>
  <c r="BP27" i="5"/>
  <c r="R28" i="5" s="1"/>
  <c r="BH27" i="5"/>
  <c r="J28" i="5" s="1"/>
  <c r="BO27" i="5"/>
  <c r="Q28" i="5" s="1"/>
  <c r="BJ27" i="5"/>
  <c r="L28" i="5" s="1"/>
  <c r="CD27" i="5"/>
  <c r="AF28" i="5" s="1"/>
  <c r="BN27" i="5"/>
  <c r="P28" i="5" s="1"/>
  <c r="BM27" i="5"/>
  <c r="O28" i="5" s="1"/>
  <c r="CM26" i="5"/>
  <c r="AO27" i="5" s="1"/>
  <c r="BY27" i="5"/>
  <c r="AA28" i="5" s="1"/>
  <c r="CC27" i="5"/>
  <c r="AE28" i="5" s="1"/>
  <c r="BI27" i="5"/>
  <c r="K28" i="5" s="1"/>
  <c r="BL27" i="5"/>
  <c r="N28" i="5" s="1"/>
  <c r="CO26" i="5"/>
  <c r="AQ27" i="5" s="1"/>
  <c r="BK27" i="5"/>
  <c r="M28" i="5" s="1"/>
  <c r="CN26" i="5"/>
  <c r="AP27" i="5" s="1"/>
  <c r="BZ27" i="5"/>
  <c r="AB28" i="5" s="1"/>
  <c r="BW27" i="5"/>
  <c r="Y28" i="5" s="1"/>
  <c r="CK26" i="5"/>
  <c r="AM27" i="5" s="1"/>
  <c r="BE27" i="5"/>
  <c r="G28" i="5" s="1"/>
  <c r="BT27" i="5"/>
  <c r="V28" i="5" s="1"/>
  <c r="CB27" i="5"/>
  <c r="AD28" i="5" s="1"/>
  <c r="BF27" i="5"/>
  <c r="H28" i="5" s="1"/>
  <c r="BX27" i="5"/>
  <c r="Z28" i="5" s="1"/>
  <c r="BG27" i="5"/>
  <c r="I28" i="5" s="1"/>
  <c r="BC27" i="5"/>
  <c r="E28" i="5" s="1"/>
  <c r="CJ26" i="5"/>
  <c r="AL27" i="5" s="1"/>
  <c r="CI26" i="5"/>
  <c r="AK27" i="5" s="1"/>
  <c r="BD27" i="5"/>
  <c r="F28" i="5" s="1"/>
  <c r="B43" i="5"/>
  <c r="BS27" i="5"/>
  <c r="U28" i="5" s="1"/>
  <c r="BQ27" i="5"/>
  <c r="S28" i="5" s="1"/>
  <c r="BR27" i="5"/>
  <c r="T28" i="5" s="1"/>
  <c r="CA27" i="5"/>
  <c r="AC28" i="5" s="1"/>
  <c r="CH26" i="5"/>
  <c r="AJ27" i="5" s="1"/>
  <c r="CG26" i="5"/>
  <c r="AI27" i="5" s="1"/>
  <c r="CF26" i="5"/>
  <c r="AH27" i="5" s="1"/>
  <c r="BV27" i="5"/>
  <c r="X28" i="5" s="1"/>
  <c r="BU27" i="5"/>
  <c r="W28" i="5" s="1"/>
  <c r="BB27" i="5"/>
  <c r="D28" i="5" s="1"/>
  <c r="BA27" i="5"/>
  <c r="C28" i="5" s="1"/>
  <c r="CT27" i="4"/>
  <c r="AV28" i="4" s="1"/>
  <c r="CG27" i="4"/>
  <c r="AI28" i="4" s="1"/>
  <c r="CC27" i="4"/>
  <c r="AE28" i="4" s="1"/>
  <c r="CO27" i="4"/>
  <c r="AQ28" i="4" s="1"/>
  <c r="CP27" i="4"/>
  <c r="AR28" i="4" s="1"/>
  <c r="CB27" i="4"/>
  <c r="AD28" i="4" s="1"/>
  <c r="CF27" i="4"/>
  <c r="AH28" i="4" s="1"/>
  <c r="CE27" i="4"/>
  <c r="AG28" i="4" s="1"/>
  <c r="CA27" i="4"/>
  <c r="AC28" i="4" s="1"/>
  <c r="BY27" i="4"/>
  <c r="AA28" i="4" s="1"/>
  <c r="CD27" i="4"/>
  <c r="AF28" i="4" s="1"/>
  <c r="BX27" i="4"/>
  <c r="Z28" i="4" s="1"/>
  <c r="BZ27" i="4"/>
  <c r="AB28" i="4" s="1"/>
  <c r="CS27" i="4"/>
  <c r="AU28" i="4" s="1"/>
  <c r="CQ27" i="4"/>
  <c r="AS28" i="4" s="1"/>
  <c r="CR27" i="4"/>
  <c r="AT28" i="4" s="1"/>
  <c r="CM27" i="4"/>
  <c r="AO28" i="4" s="1"/>
  <c r="BW27" i="4"/>
  <c r="Y28" i="4" s="1"/>
  <c r="BV27" i="4"/>
  <c r="X28" i="4" s="1"/>
  <c r="BK27" i="4"/>
  <c r="M28" i="4" s="1"/>
  <c r="BU27" i="4"/>
  <c r="W28" i="4" s="1"/>
  <c r="BL27" i="4"/>
  <c r="N28" i="4" s="1"/>
  <c r="CN27" i="4"/>
  <c r="AP28" i="4" s="1"/>
  <c r="CK27" i="4"/>
  <c r="AM28" i="4" s="1"/>
  <c r="CL27" i="4"/>
  <c r="AN28" i="4" s="1"/>
  <c r="BT27" i="4"/>
  <c r="V28" i="4" s="1"/>
  <c r="BE27" i="4"/>
  <c r="G28" i="4" s="1"/>
  <c r="BD27" i="4"/>
  <c r="F28" i="4" s="1"/>
  <c r="BR27" i="4"/>
  <c r="T28" i="4" s="1"/>
  <c r="BQ27" i="4"/>
  <c r="S28" i="4" s="1"/>
  <c r="BC27" i="4"/>
  <c r="E28" i="4" s="1"/>
  <c r="BS27" i="4"/>
  <c r="U28" i="4" s="1"/>
  <c r="CI27" i="4"/>
  <c r="AK28" i="4" s="1"/>
  <c r="BP27" i="4"/>
  <c r="R28" i="4" s="1"/>
  <c r="CH27" i="4"/>
  <c r="AJ28" i="4" s="1"/>
  <c r="CJ27" i="4"/>
  <c r="AL28" i="4" s="1"/>
  <c r="BO27" i="4"/>
  <c r="Q28" i="4" s="1"/>
  <c r="BA27" i="4"/>
  <c r="C28" i="4" s="1"/>
  <c r="BB27" i="4"/>
  <c r="D28" i="4" s="1"/>
  <c r="BG27" i="4"/>
  <c r="I28" i="4" s="1"/>
  <c r="BF27" i="4"/>
  <c r="H28" i="4" s="1"/>
  <c r="BN27" i="4"/>
  <c r="P28" i="4" s="1"/>
  <c r="BJ27" i="4"/>
  <c r="L28" i="4" s="1"/>
  <c r="BI27" i="4"/>
  <c r="K28" i="4" s="1"/>
  <c r="BH27" i="4"/>
  <c r="J28" i="4" s="1"/>
  <c r="BM27" i="4"/>
  <c r="O28" i="4" s="1"/>
  <c r="CL23" i="12" l="1"/>
  <c r="AN24" i="12" s="1"/>
  <c r="BW21" i="12"/>
  <c r="Y22" i="12" s="1"/>
  <c r="CR21" i="12"/>
  <c r="AT22" i="12" s="1"/>
  <c r="CU21" i="12"/>
  <c r="AW22" i="12" s="1"/>
  <c r="CP21" i="12"/>
  <c r="AR22" i="12" s="1"/>
  <c r="CI21" i="12"/>
  <c r="AK22" i="12" s="1"/>
  <c r="CJ22" i="12" s="1"/>
  <c r="AL23" i="12" s="1"/>
  <c r="CK23" i="12" s="1"/>
  <c r="AM24" i="12" s="1"/>
  <c r="CH21" i="12"/>
  <c r="AJ22" i="12" s="1"/>
  <c r="CG22" i="12" s="1"/>
  <c r="AI23" i="12" s="1"/>
  <c r="BE27" i="12"/>
  <c r="G28" i="12" s="1"/>
  <c r="BM25" i="12"/>
  <c r="O26" i="12" s="1"/>
  <c r="BZ19" i="12"/>
  <c r="AB20" i="12" s="1"/>
  <c r="AD19" i="12"/>
  <c r="CC19" i="12" s="1"/>
  <c r="BR21" i="12"/>
  <c r="T22" i="12" s="1"/>
  <c r="BS21" i="12"/>
  <c r="U22" i="12" s="1"/>
  <c r="BU21" i="12"/>
  <c r="W22" i="12" s="1"/>
  <c r="CT21" i="12"/>
  <c r="BL25" i="12"/>
  <c r="N26" i="12" s="1"/>
  <c r="BJ25" i="12"/>
  <c r="L26" i="12" s="1"/>
  <c r="BK25" i="12"/>
  <c r="M26" i="12" s="1"/>
  <c r="AX22" i="12"/>
  <c r="CV22" i="12" s="1"/>
  <c r="BG27" i="12"/>
  <c r="I28" i="12" s="1"/>
  <c r="CQ21" i="12"/>
  <c r="AS22" i="12" s="1"/>
  <c r="BT21" i="12"/>
  <c r="V22" i="12" s="1"/>
  <c r="BV21" i="12"/>
  <c r="X22" i="12" s="1"/>
  <c r="BF27" i="12"/>
  <c r="H28" i="12" s="1"/>
  <c r="CS21" i="12"/>
  <c r="CN22" i="12"/>
  <c r="AP23" i="12" s="1"/>
  <c r="CO27" i="6"/>
  <c r="AQ28" i="6" s="1"/>
  <c r="BG20" i="11"/>
  <c r="I21" i="11" s="1"/>
  <c r="BU21" i="11"/>
  <c r="W22" i="11" s="1"/>
  <c r="BV22" i="11" s="1"/>
  <c r="X23" i="11" s="1"/>
  <c r="CN27" i="6"/>
  <c r="AP28" i="6" s="1"/>
  <c r="BD19" i="11"/>
  <c r="F20" i="11" s="1"/>
  <c r="CK22" i="11"/>
  <c r="BT21" i="11"/>
  <c r="V22" i="11" s="1"/>
  <c r="BU22" i="11" s="1"/>
  <c r="W23" i="11" s="1"/>
  <c r="BX21" i="11"/>
  <c r="Z22" i="11" s="1"/>
  <c r="BW22" i="11" s="1"/>
  <c r="Y23" i="11" s="1"/>
  <c r="CG21" i="11"/>
  <c r="AI22" i="11" s="1"/>
  <c r="CG22" i="11" s="1"/>
  <c r="AI23" i="11" s="1"/>
  <c r="CI21" i="11"/>
  <c r="AK22" i="11" s="1"/>
  <c r="CI22" i="11" s="1"/>
  <c r="AK23" i="11" s="1"/>
  <c r="BF20" i="11"/>
  <c r="H21" i="11" s="1"/>
  <c r="BG21" i="11" s="1"/>
  <c r="CC21" i="11"/>
  <c r="AE22" i="11" s="1"/>
  <c r="CD22" i="11" s="1"/>
  <c r="AF23" i="11" s="1"/>
  <c r="AT22" i="11"/>
  <c r="I22" i="11"/>
  <c r="AM23" i="11"/>
  <c r="T21" i="11"/>
  <c r="BS21" i="11" s="1"/>
  <c r="U22" i="11" s="1"/>
  <c r="BT22" i="11" s="1"/>
  <c r="V23" i="11" s="1"/>
  <c r="BU23" i="11" s="1"/>
  <c r="D20" i="11"/>
  <c r="AA22" i="11"/>
  <c r="CM27" i="6"/>
  <c r="AO28" i="6" s="1"/>
  <c r="BE20" i="11"/>
  <c r="G21" i="11" s="1"/>
  <c r="BF21" i="11" s="1"/>
  <c r="AZ20" i="11"/>
  <c r="B21" i="11" s="1"/>
  <c r="CW20" i="11"/>
  <c r="BC19" i="11"/>
  <c r="R20" i="11"/>
  <c r="BQ20" i="11" s="1"/>
  <c r="CL27" i="6"/>
  <c r="AN28" i="6" s="1"/>
  <c r="AC21" i="11"/>
  <c r="BZ21" i="11" s="1"/>
  <c r="O18" i="11"/>
  <c r="BM18" i="11" s="1"/>
  <c r="BK18" i="11"/>
  <c r="CJ22" i="11"/>
  <c r="AL23" i="11" s="1"/>
  <c r="CN20" i="11"/>
  <c r="AP21" i="11" s="1"/>
  <c r="CM21" i="11" s="1"/>
  <c r="AO22" i="11" s="1"/>
  <c r="CO20" i="11"/>
  <c r="CP20" i="11"/>
  <c r="CE22" i="11"/>
  <c r="AG23" i="11" s="1"/>
  <c r="CS21" i="11"/>
  <c r="AU22" i="11" s="1"/>
  <c r="CT22" i="11" s="1"/>
  <c r="AV23" i="11" s="1"/>
  <c r="CU27" i="5"/>
  <c r="AW28" i="5" s="1"/>
  <c r="CV28" i="5" s="1"/>
  <c r="AX29" i="5" s="1"/>
  <c r="CN29" i="7"/>
  <c r="AP30" i="7" s="1"/>
  <c r="BP29" i="7"/>
  <c r="R30" i="7" s="1"/>
  <c r="BQ30" i="7" s="1"/>
  <c r="S31" i="7" s="1"/>
  <c r="CW28" i="7"/>
  <c r="AY29" i="7" s="1"/>
  <c r="CO29" i="7"/>
  <c r="AQ30" i="7" s="1"/>
  <c r="BO29" i="7"/>
  <c r="Q30" i="7" s="1"/>
  <c r="BX28" i="7"/>
  <c r="Z29" i="7" s="1"/>
  <c r="CM29" i="7"/>
  <c r="AO30" i="7" s="1"/>
  <c r="BW28" i="7"/>
  <c r="Y29" i="7" s="1"/>
  <c r="BV29" i="7" s="1"/>
  <c r="X30" i="7" s="1"/>
  <c r="CJ29" i="7"/>
  <c r="AL30" i="7" s="1"/>
  <c r="CV28" i="4"/>
  <c r="AX29" i="4" s="1"/>
  <c r="BB28" i="7"/>
  <c r="D29" i="7" s="1"/>
  <c r="CT28" i="9"/>
  <c r="AV29" i="9" s="1"/>
  <c r="CV28" i="9"/>
  <c r="AX29" i="9" s="1"/>
  <c r="CW29" i="9" s="1"/>
  <c r="AY30" i="9" s="1"/>
  <c r="CO28" i="9"/>
  <c r="AQ29" i="9" s="1"/>
  <c r="CC28" i="9"/>
  <c r="AE29" i="9" s="1"/>
  <c r="BK28" i="9"/>
  <c r="M29" i="9" s="1"/>
  <c r="BJ29" i="9" s="1"/>
  <c r="L30" i="9" s="1"/>
  <c r="CU28" i="4"/>
  <c r="AW29" i="4" s="1"/>
  <c r="CI28" i="9"/>
  <c r="AK29" i="9" s="1"/>
  <c r="BZ29" i="7"/>
  <c r="AB30" i="7" s="1"/>
  <c r="CL29" i="7"/>
  <c r="AN30" i="7" s="1"/>
  <c r="CK29" i="7"/>
  <c r="AM30" i="7" s="1"/>
  <c r="CS28" i="9"/>
  <c r="AU29" i="9" s="1"/>
  <c r="CR28" i="9"/>
  <c r="AT29" i="9" s="1"/>
  <c r="CS29" i="9" s="1"/>
  <c r="AU30" i="9" s="1"/>
  <c r="BG28" i="9"/>
  <c r="I29" i="9" s="1"/>
  <c r="CP28" i="9"/>
  <c r="AR29" i="9" s="1"/>
  <c r="BH28" i="9"/>
  <c r="J29" i="9" s="1"/>
  <c r="BI29" i="9" s="1"/>
  <c r="K30" i="9" s="1"/>
  <c r="BB27" i="6"/>
  <c r="D28" i="6" s="1"/>
  <c r="BB29" i="9"/>
  <c r="D30" i="9" s="1"/>
  <c r="CH28" i="9"/>
  <c r="AJ29" i="9" s="1"/>
  <c r="CQ28" i="9"/>
  <c r="AS29" i="9" s="1"/>
  <c r="CA29" i="9"/>
  <c r="AC30" i="9" s="1"/>
  <c r="CL28" i="9"/>
  <c r="AN29" i="9" s="1"/>
  <c r="BA27" i="6"/>
  <c r="C28" i="6" s="1"/>
  <c r="BA29" i="9"/>
  <c r="C30" i="9" s="1"/>
  <c r="BN29" i="9"/>
  <c r="P30" i="9" s="1"/>
  <c r="BX29" i="9"/>
  <c r="Z30" i="9" s="1"/>
  <c r="BY29" i="9"/>
  <c r="AA30" i="9" s="1"/>
  <c r="CR27" i="6"/>
  <c r="AT28" i="6" s="1"/>
  <c r="CS27" i="6"/>
  <c r="AU28" i="6" s="1"/>
  <c r="AZ29" i="9"/>
  <c r="B30" i="9" s="1"/>
  <c r="CF28" i="9"/>
  <c r="AH29" i="9" s="1"/>
  <c r="BP29" i="9"/>
  <c r="R30" i="9" s="1"/>
  <c r="BS28" i="9"/>
  <c r="U29" i="9" s="1"/>
  <c r="BT29" i="9" s="1"/>
  <c r="V30" i="9" s="1"/>
  <c r="BR28" i="9"/>
  <c r="T29" i="9" s="1"/>
  <c r="CB29" i="9"/>
  <c r="AD30" i="9" s="1"/>
  <c r="BL29" i="9"/>
  <c r="N30" i="9" s="1"/>
  <c r="CN28" i="9"/>
  <c r="AP29" i="9" s="1"/>
  <c r="CO29" i="9" s="1"/>
  <c r="AQ30" i="9" s="1"/>
  <c r="BW29" i="9"/>
  <c r="Y30" i="9" s="1"/>
  <c r="CV29" i="9"/>
  <c r="AX30" i="9" s="1"/>
  <c r="CT29" i="9"/>
  <c r="AV30" i="9" s="1"/>
  <c r="CU29" i="9"/>
  <c r="AW30" i="9" s="1"/>
  <c r="BU29" i="9"/>
  <c r="W30" i="9" s="1"/>
  <c r="CJ28" i="9"/>
  <c r="AL29" i="9" s="1"/>
  <c r="BV29" i="9"/>
  <c r="X30" i="9" s="1"/>
  <c r="CD28" i="9"/>
  <c r="AF29" i="9" s="1"/>
  <c r="CU18" i="8"/>
  <c r="AW19" i="8" s="1"/>
  <c r="BK20" i="8"/>
  <c r="M21" i="8" s="1"/>
  <c r="BL21" i="8" s="1"/>
  <c r="N22" i="8" s="1"/>
  <c r="BM29" i="9"/>
  <c r="O30" i="9" s="1"/>
  <c r="BF28" i="9"/>
  <c r="H29" i="9" s="1"/>
  <c r="BE28" i="9"/>
  <c r="G29" i="9" s="1"/>
  <c r="BZ29" i="9"/>
  <c r="AB30" i="9" s="1"/>
  <c r="BO29" i="9"/>
  <c r="Q30" i="9" s="1"/>
  <c r="CE28" i="9"/>
  <c r="AG29" i="9" s="1"/>
  <c r="CM28" i="9"/>
  <c r="AO29" i="9" s="1"/>
  <c r="CN29" i="9" s="1"/>
  <c r="AP30" i="9" s="1"/>
  <c r="BC29" i="9"/>
  <c r="E30" i="9" s="1"/>
  <c r="CK28" i="9"/>
  <c r="AM29" i="9" s="1"/>
  <c r="CG28" i="9"/>
  <c r="AI29" i="9" s="1"/>
  <c r="BD29" i="9"/>
  <c r="F30" i="9" s="1"/>
  <c r="BD20" i="8"/>
  <c r="F21" i="8" s="1"/>
  <c r="CQ27" i="6"/>
  <c r="AS28" i="6" s="1"/>
  <c r="AZ27" i="6"/>
  <c r="B28" i="6" s="1"/>
  <c r="CP27" i="6"/>
  <c r="AR28" i="6" s="1"/>
  <c r="CT18" i="8"/>
  <c r="AV19" i="8" s="1"/>
  <c r="BJ20" i="8"/>
  <c r="L21" i="8" s="1"/>
  <c r="CI17" i="8"/>
  <c r="AK18" i="8" s="1"/>
  <c r="CK18" i="8"/>
  <c r="AM19" i="8" s="1"/>
  <c r="CL19" i="8" s="1"/>
  <c r="AN20" i="8" s="1"/>
  <c r="BU21" i="8"/>
  <c r="W22" i="8" s="1"/>
  <c r="BV22" i="8" s="1"/>
  <c r="X23" i="8" s="1"/>
  <c r="BH19" i="8"/>
  <c r="J20" i="8" s="1"/>
  <c r="BF19" i="8"/>
  <c r="H20" i="8" s="1"/>
  <c r="BN20" i="8"/>
  <c r="P21" i="8" s="1"/>
  <c r="CC18" i="8"/>
  <c r="AE19" i="8" s="1"/>
  <c r="BB20" i="8"/>
  <c r="CS18" i="8"/>
  <c r="AU19" i="8" s="1"/>
  <c r="BO20" i="8"/>
  <c r="BC20" i="8"/>
  <c r="E21" i="8" s="1"/>
  <c r="BA20" i="8"/>
  <c r="C21" i="8" s="1"/>
  <c r="BT21" i="8"/>
  <c r="V22" i="8" s="1"/>
  <c r="CV18" i="8"/>
  <c r="AX19" i="8" s="1"/>
  <c r="CW19" i="8" s="1"/>
  <c r="AY20" i="8" s="1"/>
  <c r="AZ20" i="8" s="1"/>
  <c r="B21" i="8" s="1"/>
  <c r="CH17" i="8"/>
  <c r="AJ18" i="8" s="1"/>
  <c r="BS21" i="8"/>
  <c r="U22" i="8" s="1"/>
  <c r="BZ19" i="8"/>
  <c r="AB20" i="8" s="1"/>
  <c r="BR21" i="8"/>
  <c r="BG19" i="8"/>
  <c r="I20" i="8" s="1"/>
  <c r="CT27" i="5"/>
  <c r="AV28" i="5" s="1"/>
  <c r="CW27" i="6"/>
  <c r="AY28" i="6" s="1"/>
  <c r="AS18" i="8"/>
  <c r="CR18" i="8" s="1"/>
  <c r="AR18" i="8"/>
  <c r="AH17" i="8"/>
  <c r="R21" i="8"/>
  <c r="BQ21" i="8" s="1"/>
  <c r="CS27" i="5"/>
  <c r="AU28" i="5" s="1"/>
  <c r="BI28" i="7"/>
  <c r="K29" i="7" s="1"/>
  <c r="CV27" i="6"/>
  <c r="AX28" i="6" s="1"/>
  <c r="CU28" i="7"/>
  <c r="AW29" i="7" s="1"/>
  <c r="CV28" i="7"/>
  <c r="AX29" i="7" s="1"/>
  <c r="BN29" i="7"/>
  <c r="P30" i="7" s="1"/>
  <c r="CA29" i="7"/>
  <c r="AC30" i="7" s="1"/>
  <c r="CG29" i="7"/>
  <c r="AI30" i="7" s="1"/>
  <c r="BR30" i="7"/>
  <c r="T31" i="7" s="1"/>
  <c r="CT28" i="7"/>
  <c r="AV29" i="7" s="1"/>
  <c r="BY29" i="7"/>
  <c r="AA30" i="7" s="1"/>
  <c r="BG28" i="7"/>
  <c r="I29" i="7" s="1"/>
  <c r="BI28" i="6"/>
  <c r="K29" i="6" s="1"/>
  <c r="BP30" i="7"/>
  <c r="R31" i="7" s="1"/>
  <c r="BZ28" i="6"/>
  <c r="AB29" i="6" s="1"/>
  <c r="BM29" i="7"/>
  <c r="O30" i="7" s="1"/>
  <c r="CS28" i="7"/>
  <c r="AU29" i="7" s="1"/>
  <c r="CF29" i="7"/>
  <c r="AH30" i="7" s="1"/>
  <c r="BH28" i="7"/>
  <c r="J29" i="7" s="1"/>
  <c r="CU27" i="6"/>
  <c r="AW28" i="6" s="1"/>
  <c r="CT27" i="6"/>
  <c r="AV28" i="6" s="1"/>
  <c r="BU29" i="7"/>
  <c r="W30" i="7" s="1"/>
  <c r="BT30" i="7" s="1"/>
  <c r="V31" i="7" s="1"/>
  <c r="BG28" i="6"/>
  <c r="I29" i="6" s="1"/>
  <c r="BJ28" i="7"/>
  <c r="L29" i="7" s="1"/>
  <c r="BA28" i="7"/>
  <c r="C29" i="7" s="1"/>
  <c r="AZ28" i="7"/>
  <c r="B29" i="7" s="1"/>
  <c r="CR27" i="5"/>
  <c r="AT28" i="5" s="1"/>
  <c r="CR28" i="7"/>
  <c r="AT29" i="7" s="1"/>
  <c r="CQ29" i="7" s="1"/>
  <c r="AS30" i="7" s="1"/>
  <c r="CE29" i="7"/>
  <c r="AG30" i="7" s="1"/>
  <c r="CD29" i="7"/>
  <c r="AF30" i="7" s="1"/>
  <c r="CC29" i="7"/>
  <c r="AE30" i="7" s="1"/>
  <c r="CB29" i="7"/>
  <c r="AD30" i="7" s="1"/>
  <c r="CQ27" i="5"/>
  <c r="AS28" i="5" s="1"/>
  <c r="CP29" i="7"/>
  <c r="AR30" i="7" s="1"/>
  <c r="CH29" i="7"/>
  <c r="AJ30" i="7" s="1"/>
  <c r="BP28" i="6"/>
  <c r="R29" i="6" s="1"/>
  <c r="BK28" i="7"/>
  <c r="M29" i="7" s="1"/>
  <c r="BL29" i="7" s="1"/>
  <c r="N30" i="7" s="1"/>
  <c r="BE28" i="7"/>
  <c r="G29" i="7" s="1"/>
  <c r="BD28" i="7"/>
  <c r="F29" i="7" s="1"/>
  <c r="BC28" i="7"/>
  <c r="E29" i="7" s="1"/>
  <c r="BS30" i="7"/>
  <c r="U31" i="7" s="1"/>
  <c r="BQ28" i="6"/>
  <c r="S29" i="6" s="1"/>
  <c r="CI29" i="7"/>
  <c r="AK30" i="7" s="1"/>
  <c r="BF28" i="7"/>
  <c r="H29" i="7" s="1"/>
  <c r="BS28" i="6"/>
  <c r="U29" i="6" s="1"/>
  <c r="BT28" i="6"/>
  <c r="V29" i="6" s="1"/>
  <c r="BR28" i="6"/>
  <c r="T29" i="6" s="1"/>
  <c r="BU28" i="6"/>
  <c r="W29" i="6" s="1"/>
  <c r="BH28" i="6"/>
  <c r="J29" i="6" s="1"/>
  <c r="BO28" i="6"/>
  <c r="Q29" i="6" s="1"/>
  <c r="CP27" i="5"/>
  <c r="AR28" i="5" s="1"/>
  <c r="BM28" i="6"/>
  <c r="O29" i="6" s="1"/>
  <c r="BK28" i="6"/>
  <c r="M29" i="6" s="1"/>
  <c r="BJ28" i="6"/>
  <c r="L29" i="6" s="1"/>
  <c r="BN28" i="6"/>
  <c r="P29" i="6" s="1"/>
  <c r="BL28" i="6"/>
  <c r="N29" i="6" s="1"/>
  <c r="CH28" i="6"/>
  <c r="AJ29" i="6" s="1"/>
  <c r="BE28" i="6"/>
  <c r="G29" i="6" s="1"/>
  <c r="CJ28" i="6"/>
  <c r="AL29" i="6" s="1"/>
  <c r="BX28" i="6"/>
  <c r="Z29" i="6" s="1"/>
  <c r="BF28" i="6"/>
  <c r="H29" i="6" s="1"/>
  <c r="BD28" i="6"/>
  <c r="F29" i="6" s="1"/>
  <c r="CG28" i="6"/>
  <c r="AI29" i="6" s="1"/>
  <c r="CF28" i="6"/>
  <c r="AH29" i="6" s="1"/>
  <c r="BY28" i="6"/>
  <c r="AA29" i="6" s="1"/>
  <c r="CI28" i="6"/>
  <c r="AK29" i="6" s="1"/>
  <c r="CE28" i="6"/>
  <c r="AG29" i="6" s="1"/>
  <c r="CD28" i="6"/>
  <c r="AF29" i="6" s="1"/>
  <c r="CC28" i="6"/>
  <c r="AE29" i="6" s="1"/>
  <c r="CA28" i="6"/>
  <c r="AC29" i="6" s="1"/>
  <c r="CB28" i="6"/>
  <c r="AD29" i="6" s="1"/>
  <c r="BW28" i="6"/>
  <c r="Y29" i="6" s="1"/>
  <c r="BV28" i="6"/>
  <c r="X29" i="6" s="1"/>
  <c r="BO28" i="5"/>
  <c r="Q29" i="5" s="1"/>
  <c r="BH28" i="5"/>
  <c r="J29" i="5" s="1"/>
  <c r="BN28" i="5"/>
  <c r="P29" i="5" s="1"/>
  <c r="BI28" i="5"/>
  <c r="K29" i="5" s="1"/>
  <c r="BK28" i="5"/>
  <c r="M29" i="5" s="1"/>
  <c r="BX28" i="5"/>
  <c r="Z29" i="5" s="1"/>
  <c r="BY28" i="5"/>
  <c r="AA29" i="5" s="1"/>
  <c r="BM28" i="5"/>
  <c r="O29" i="5" s="1"/>
  <c r="BL28" i="5"/>
  <c r="N29" i="5" s="1"/>
  <c r="CC28" i="5"/>
  <c r="AE29" i="5" s="1"/>
  <c r="BJ28" i="5"/>
  <c r="L29" i="5" s="1"/>
  <c r="CO27" i="5"/>
  <c r="AQ28" i="5" s="1"/>
  <c r="CL27" i="5"/>
  <c r="AN28" i="5" s="1"/>
  <c r="CB28" i="5"/>
  <c r="AD29" i="5" s="1"/>
  <c r="CN27" i="5"/>
  <c r="AP28" i="5" s="1"/>
  <c r="CK27" i="5"/>
  <c r="AM28" i="5" s="1"/>
  <c r="CM27" i="5"/>
  <c r="AO28" i="5" s="1"/>
  <c r="BE28" i="5"/>
  <c r="G29" i="5" s="1"/>
  <c r="BG28" i="5"/>
  <c r="I29" i="5" s="1"/>
  <c r="BW28" i="5"/>
  <c r="Y29" i="5" s="1"/>
  <c r="CJ27" i="5"/>
  <c r="AL28" i="5" s="1"/>
  <c r="BC28" i="5"/>
  <c r="E29" i="5" s="1"/>
  <c r="BF28" i="5"/>
  <c r="H29" i="5" s="1"/>
  <c r="BD28" i="5"/>
  <c r="F29" i="5" s="1"/>
  <c r="CI27" i="5"/>
  <c r="AK28" i="5" s="1"/>
  <c r="BS28" i="5"/>
  <c r="U29" i="5" s="1"/>
  <c r="BV28" i="5"/>
  <c r="X29" i="5" s="1"/>
  <c r="BR28" i="5"/>
  <c r="T29" i="5" s="1"/>
  <c r="BQ28" i="5"/>
  <c r="S29" i="5" s="1"/>
  <c r="BP28" i="5"/>
  <c r="R29" i="5" s="1"/>
  <c r="B44" i="5"/>
  <c r="BB28" i="5"/>
  <c r="D29" i="5" s="1"/>
  <c r="BA28" i="5"/>
  <c r="C29" i="5" s="1"/>
  <c r="CG27" i="5"/>
  <c r="AI28" i="5" s="1"/>
  <c r="CF27" i="5"/>
  <c r="AH28" i="5" s="1"/>
  <c r="CE27" i="5"/>
  <c r="AG28" i="5" s="1"/>
  <c r="BT28" i="5"/>
  <c r="V29" i="5" s="1"/>
  <c r="CH27" i="5"/>
  <c r="AJ28" i="5" s="1"/>
  <c r="CA28" i="5"/>
  <c r="AC29" i="5" s="1"/>
  <c r="BU28" i="5"/>
  <c r="W29" i="5" s="1"/>
  <c r="BZ28" i="5"/>
  <c r="AB29" i="5" s="1"/>
  <c r="CT28" i="4"/>
  <c r="AV29" i="4" s="1"/>
  <c r="CF28" i="4"/>
  <c r="AH29" i="4" s="1"/>
  <c r="CC28" i="4"/>
  <c r="AE29" i="4" s="1"/>
  <c r="CG28" i="4"/>
  <c r="AI29" i="4" s="1"/>
  <c r="CB28" i="4"/>
  <c r="AD29" i="4" s="1"/>
  <c r="CO28" i="4"/>
  <c r="AQ29" i="4" s="1"/>
  <c r="CA28" i="4"/>
  <c r="AC29" i="4" s="1"/>
  <c r="CP28" i="4"/>
  <c r="AR29" i="4" s="1"/>
  <c r="CE28" i="4"/>
  <c r="AG29" i="4" s="1"/>
  <c r="CD28" i="4"/>
  <c r="AF29" i="4" s="1"/>
  <c r="BY28" i="4"/>
  <c r="AA29" i="4" s="1"/>
  <c r="CS28" i="4"/>
  <c r="AU29" i="4" s="1"/>
  <c r="BZ28" i="4"/>
  <c r="AB29" i="4" s="1"/>
  <c r="BX28" i="4"/>
  <c r="Z29" i="4" s="1"/>
  <c r="BV28" i="4"/>
  <c r="X29" i="4" s="1"/>
  <c r="BW28" i="4"/>
  <c r="Y29" i="4" s="1"/>
  <c r="CQ28" i="4"/>
  <c r="AS29" i="4" s="1"/>
  <c r="CR28" i="4"/>
  <c r="AT29" i="4" s="1"/>
  <c r="BK28" i="4"/>
  <c r="M29" i="4" s="1"/>
  <c r="BE28" i="4"/>
  <c r="G29" i="4" s="1"/>
  <c r="CK28" i="4"/>
  <c r="AM29" i="4" s="1"/>
  <c r="BU28" i="4"/>
  <c r="W29" i="4" s="1"/>
  <c r="CM28" i="4"/>
  <c r="AO29" i="4" s="1"/>
  <c r="CN28" i="4"/>
  <c r="AP29" i="4" s="1"/>
  <c r="BD28" i="4"/>
  <c r="F29" i="4" s="1"/>
  <c r="CL28" i="4"/>
  <c r="AN29" i="4" s="1"/>
  <c r="BR28" i="4"/>
  <c r="T29" i="4" s="1"/>
  <c r="BC28" i="4"/>
  <c r="E29" i="4" s="1"/>
  <c r="BQ28" i="4"/>
  <c r="S29" i="4" s="1"/>
  <c r="BT28" i="4"/>
  <c r="V29" i="4" s="1"/>
  <c r="BS28" i="4"/>
  <c r="U29" i="4" s="1"/>
  <c r="BP28" i="4"/>
  <c r="R29" i="4" s="1"/>
  <c r="CH28" i="4"/>
  <c r="AJ29" i="4" s="1"/>
  <c r="BJ28" i="4"/>
  <c r="L29" i="4" s="1"/>
  <c r="BI28" i="4"/>
  <c r="K29" i="4" s="1"/>
  <c r="CI28" i="4"/>
  <c r="AK29" i="4" s="1"/>
  <c r="BN28" i="4"/>
  <c r="P29" i="4" s="1"/>
  <c r="BF28" i="4"/>
  <c r="H29" i="4" s="1"/>
  <c r="CJ28" i="4"/>
  <c r="AL29" i="4" s="1"/>
  <c r="BH28" i="4"/>
  <c r="J29" i="4" s="1"/>
  <c r="BM28" i="4"/>
  <c r="O29" i="4" s="1"/>
  <c r="BO28" i="4"/>
  <c r="Q29" i="4" s="1"/>
  <c r="BL28" i="4"/>
  <c r="N29" i="4" s="1"/>
  <c r="BB28" i="4"/>
  <c r="D29" i="4" s="1"/>
  <c r="BA28" i="4"/>
  <c r="C29" i="4" s="1"/>
  <c r="BG28" i="4"/>
  <c r="I29" i="4" s="1"/>
  <c r="CH22" i="12" l="1"/>
  <c r="CI22" i="12"/>
  <c r="CQ22" i="12"/>
  <c r="AS23" i="12" s="1"/>
  <c r="BU22" i="12"/>
  <c r="W23" i="12" s="1"/>
  <c r="AX23" i="12"/>
  <c r="AE20" i="12"/>
  <c r="CD20" i="12" s="1"/>
  <c r="AF21" i="12" s="1"/>
  <c r="CE21" i="12" s="1"/>
  <c r="AG22" i="12" s="1"/>
  <c r="CF22" i="12" s="1"/>
  <c r="AH23" i="12" s="1"/>
  <c r="AU22" i="12"/>
  <c r="BR22" i="12"/>
  <c r="T23" i="12" s="1"/>
  <c r="BT22" i="12"/>
  <c r="V23" i="12" s="1"/>
  <c r="BS22" i="12"/>
  <c r="U23" i="12" s="1"/>
  <c r="BQ22" i="12"/>
  <c r="S23" i="12" s="1"/>
  <c r="CW22" i="12"/>
  <c r="AY23" i="12" s="1"/>
  <c r="AZ23" i="12" s="1"/>
  <c r="B24" i="12" s="1"/>
  <c r="BA24" i="12" s="1"/>
  <c r="C25" i="12" s="1"/>
  <c r="BB25" i="12" s="1"/>
  <c r="D26" i="12" s="1"/>
  <c r="BC26" i="12" s="1"/>
  <c r="E27" i="12" s="1"/>
  <c r="BD27" i="12" s="1"/>
  <c r="F28" i="12" s="1"/>
  <c r="BE28" i="12" s="1"/>
  <c r="G29" i="12" s="1"/>
  <c r="CO22" i="12"/>
  <c r="AQ23" i="12" s="1"/>
  <c r="CA19" i="12"/>
  <c r="AC20" i="12" s="1"/>
  <c r="BZ20" i="12" s="1"/>
  <c r="AB21" i="12" s="1"/>
  <c r="BJ26" i="12"/>
  <c r="L27" i="12" s="1"/>
  <c r="BL26" i="12"/>
  <c r="N27" i="12" s="1"/>
  <c r="CP22" i="12"/>
  <c r="BY20" i="12"/>
  <c r="AA21" i="12" s="1"/>
  <c r="AK23" i="12"/>
  <c r="CJ23" i="12" s="1"/>
  <c r="AL24" i="12" s="1"/>
  <c r="CK24" i="12" s="1"/>
  <c r="AM25" i="12" s="1"/>
  <c r="BK26" i="12"/>
  <c r="M27" i="12" s="1"/>
  <c r="BI26" i="12"/>
  <c r="K27" i="12" s="1"/>
  <c r="CB19" i="12"/>
  <c r="CM23" i="12"/>
  <c r="AO24" i="12" s="1"/>
  <c r="AJ23" i="12"/>
  <c r="AV22" i="12"/>
  <c r="CU22" i="12" s="1"/>
  <c r="AW23" i="12" s="1"/>
  <c r="BV22" i="12"/>
  <c r="X23" i="12" s="1"/>
  <c r="BF28" i="12"/>
  <c r="H29" i="12" s="1"/>
  <c r="CN28" i="6"/>
  <c r="AP29" i="6" s="1"/>
  <c r="BO30" i="7"/>
  <c r="Q31" i="7" s="1"/>
  <c r="BP31" i="7" s="1"/>
  <c r="R32" i="7" s="1"/>
  <c r="CM30" i="7"/>
  <c r="AO31" i="7" s="1"/>
  <c r="CM28" i="6"/>
  <c r="AO29" i="6" s="1"/>
  <c r="CO28" i="6"/>
  <c r="AQ29" i="6" s="1"/>
  <c r="CK28" i="6"/>
  <c r="AM29" i="6" s="1"/>
  <c r="CJ29" i="6" s="1"/>
  <c r="AL30" i="6" s="1"/>
  <c r="CL28" i="6"/>
  <c r="AN29" i="6" s="1"/>
  <c r="BL18" i="11"/>
  <c r="CU28" i="5"/>
  <c r="AW29" i="5" s="1"/>
  <c r="CV29" i="5" s="1"/>
  <c r="AX30" i="5" s="1"/>
  <c r="CF22" i="11"/>
  <c r="AH23" i="11" s="1"/>
  <c r="CH22" i="11"/>
  <c r="AJ23" i="11" s="1"/>
  <c r="CH23" i="11" s="1"/>
  <c r="AJ24" i="11" s="1"/>
  <c r="O19" i="11"/>
  <c r="AY21" i="11"/>
  <c r="BN18" i="11"/>
  <c r="P19" i="11" s="1"/>
  <c r="BO19" i="11" s="1"/>
  <c r="Q20" i="11" s="1"/>
  <c r="BP20" i="11" s="1"/>
  <c r="R21" i="11" s="1"/>
  <c r="S21" i="11"/>
  <c r="BR21" i="11" s="1"/>
  <c r="W24" i="11"/>
  <c r="AQ21" i="11"/>
  <c r="BX22" i="11"/>
  <c r="H22" i="11"/>
  <c r="CE23" i="11"/>
  <c r="AG24" i="11" s="1"/>
  <c r="BV23" i="11"/>
  <c r="AB22" i="11"/>
  <c r="BY22" i="11" s="1"/>
  <c r="CS22" i="11"/>
  <c r="AU23" i="11" s="1"/>
  <c r="M19" i="11"/>
  <c r="N19" i="11"/>
  <c r="AR21" i="11"/>
  <c r="CQ21" i="11" s="1"/>
  <c r="AS22" i="11" s="1"/>
  <c r="CR22" i="11" s="1"/>
  <c r="AT23" i="11" s="1"/>
  <c r="CS23" i="11" s="1"/>
  <c r="AU24" i="11" s="1"/>
  <c r="CK23" i="11"/>
  <c r="AM24" i="11" s="1"/>
  <c r="CB21" i="11"/>
  <c r="E20" i="11"/>
  <c r="BD20" i="11" s="1"/>
  <c r="F21" i="11" s="1"/>
  <c r="BE21" i="11" s="1"/>
  <c r="CJ23" i="11"/>
  <c r="AL24" i="11" s="1"/>
  <c r="CL22" i="11"/>
  <c r="AN23" i="11" s="1"/>
  <c r="BA20" i="11"/>
  <c r="C21" i="11" s="1"/>
  <c r="CA21" i="11"/>
  <c r="BW29" i="7"/>
  <c r="Y30" i="7" s="1"/>
  <c r="CK30" i="7"/>
  <c r="AM31" i="7" s="1"/>
  <c r="CN30" i="7"/>
  <c r="AP31" i="7" s="1"/>
  <c r="CJ30" i="7"/>
  <c r="AL31" i="7" s="1"/>
  <c r="CL30" i="7"/>
  <c r="AN31" i="7" s="1"/>
  <c r="BA28" i="6"/>
  <c r="C29" i="6" s="1"/>
  <c r="CV29" i="4"/>
  <c r="AX30" i="4" s="1"/>
  <c r="CV29" i="7"/>
  <c r="AX30" i="7" s="1"/>
  <c r="BX29" i="7"/>
  <c r="Z30" i="7" s="1"/>
  <c r="BY30" i="7" s="1"/>
  <c r="AA31" i="7" s="1"/>
  <c r="BN30" i="7"/>
  <c r="P31" i="7" s="1"/>
  <c r="BO31" i="7" s="1"/>
  <c r="Q32" i="7" s="1"/>
  <c r="BB28" i="6"/>
  <c r="D29" i="6" s="1"/>
  <c r="BC28" i="6"/>
  <c r="E29" i="6" s="1"/>
  <c r="BD29" i="6" s="1"/>
  <c r="F30" i="6" s="1"/>
  <c r="CU29" i="4"/>
  <c r="AW30" i="4" s="1"/>
  <c r="CP29" i="9"/>
  <c r="AR30" i="9" s="1"/>
  <c r="BK29" i="9"/>
  <c r="M30" i="9" s="1"/>
  <c r="BJ30" i="9" s="1"/>
  <c r="L31" i="9" s="1"/>
  <c r="CH29" i="9"/>
  <c r="AJ30" i="9" s="1"/>
  <c r="BG29" i="9"/>
  <c r="I30" i="9" s="1"/>
  <c r="CW30" i="9"/>
  <c r="AY31" i="9" s="1"/>
  <c r="CU29" i="7"/>
  <c r="AW30" i="7" s="1"/>
  <c r="BA30" i="9"/>
  <c r="C31" i="9" s="1"/>
  <c r="CM29" i="9"/>
  <c r="AO30" i="9" s="1"/>
  <c r="CN30" i="9" s="1"/>
  <c r="AP31" i="9" s="1"/>
  <c r="BE29" i="9"/>
  <c r="G30" i="9" s="1"/>
  <c r="BD30" i="9" s="1"/>
  <c r="F31" i="9" s="1"/>
  <c r="BH29" i="9"/>
  <c r="J30" i="9" s="1"/>
  <c r="BI30" i="9" s="1"/>
  <c r="K31" i="9" s="1"/>
  <c r="BZ30" i="9"/>
  <c r="AB31" i="9" s="1"/>
  <c r="CQ29" i="9"/>
  <c r="AS30" i="9" s="1"/>
  <c r="CP30" i="9" s="1"/>
  <c r="AR31" i="9" s="1"/>
  <c r="BB30" i="9"/>
  <c r="D31" i="9" s="1"/>
  <c r="CS28" i="6"/>
  <c r="AU29" i="6" s="1"/>
  <c r="CO30" i="9"/>
  <c r="AQ31" i="9" s="1"/>
  <c r="BU30" i="9"/>
  <c r="W31" i="9" s="1"/>
  <c r="CR28" i="6"/>
  <c r="AT29" i="6" s="1"/>
  <c r="AZ30" i="9"/>
  <c r="B31" i="9" s="1"/>
  <c r="CR29" i="9"/>
  <c r="AT30" i="9" s="1"/>
  <c r="CS30" i="9" s="1"/>
  <c r="AU31" i="9" s="1"/>
  <c r="BX30" i="9"/>
  <c r="Z31" i="9" s="1"/>
  <c r="CE29" i="9"/>
  <c r="AG30" i="9" s="1"/>
  <c r="BS29" i="9"/>
  <c r="U30" i="9" s="1"/>
  <c r="BT30" i="9" s="1"/>
  <c r="V31" i="9" s="1"/>
  <c r="CV30" i="9"/>
  <c r="AX31" i="9" s="1"/>
  <c r="CA30" i="9"/>
  <c r="AC31" i="9" s="1"/>
  <c r="CT28" i="5"/>
  <c r="AV29" i="5" s="1"/>
  <c r="CK29" i="9"/>
  <c r="AM30" i="9" s="1"/>
  <c r="BQ29" i="9"/>
  <c r="S30" i="9" s="1"/>
  <c r="BR29" i="9"/>
  <c r="T30" i="9" s="1"/>
  <c r="BC30" i="9"/>
  <c r="E31" i="9" s="1"/>
  <c r="BF29" i="9"/>
  <c r="H30" i="9" s="1"/>
  <c r="BY30" i="9"/>
  <c r="AA31" i="9" s="1"/>
  <c r="BO30" i="9"/>
  <c r="Q31" i="9" s="1"/>
  <c r="BK21" i="8"/>
  <c r="M22" i="8" s="1"/>
  <c r="CF29" i="9"/>
  <c r="AH30" i="9" s="1"/>
  <c r="BW30" i="9"/>
  <c r="Y31" i="9" s="1"/>
  <c r="BL30" i="9"/>
  <c r="N31" i="9" s="1"/>
  <c r="CL29" i="9"/>
  <c r="AN30" i="9" s="1"/>
  <c r="CM30" i="9" s="1"/>
  <c r="AO31" i="9" s="1"/>
  <c r="CN31" i="9" s="1"/>
  <c r="AP32" i="9" s="1"/>
  <c r="CJ29" i="9"/>
  <c r="AL30" i="9" s="1"/>
  <c r="BN30" i="9"/>
  <c r="P31" i="9" s="1"/>
  <c r="BV30" i="9"/>
  <c r="X31" i="9" s="1"/>
  <c r="CI29" i="9"/>
  <c r="AK30" i="9" s="1"/>
  <c r="BM30" i="9"/>
  <c r="O31" i="9" s="1"/>
  <c r="CU30" i="9"/>
  <c r="AW31" i="9" s="1"/>
  <c r="CT30" i="9"/>
  <c r="AV31" i="9" s="1"/>
  <c r="CC29" i="9"/>
  <c r="AE30" i="9" s="1"/>
  <c r="CG29" i="9"/>
  <c r="AI30" i="9" s="1"/>
  <c r="CD29" i="9"/>
  <c r="AF30" i="9" s="1"/>
  <c r="CQ28" i="6"/>
  <c r="AS29" i="6" s="1"/>
  <c r="CP28" i="6"/>
  <c r="AR29" i="6" s="1"/>
  <c r="AZ28" i="6"/>
  <c r="B29" i="6" s="1"/>
  <c r="BU22" i="8"/>
  <c r="W23" i="8" s="1"/>
  <c r="CT19" i="8"/>
  <c r="AV20" i="8" s="1"/>
  <c r="BI20" i="8"/>
  <c r="K21" i="8" s="1"/>
  <c r="BY20" i="8"/>
  <c r="CJ18" i="8"/>
  <c r="AL19" i="8" s="1"/>
  <c r="CK19" i="8" s="1"/>
  <c r="AM20" i="8" s="1"/>
  <c r="CI18" i="8"/>
  <c r="AK19" i="8" s="1"/>
  <c r="CG17" i="8"/>
  <c r="AI18" i="8" s="1"/>
  <c r="CE17" i="8"/>
  <c r="CF17" i="8"/>
  <c r="AH18" i="8" s="1"/>
  <c r="CV19" i="8"/>
  <c r="AX20" i="8" s="1"/>
  <c r="CW20" i="8" s="1"/>
  <c r="AY21" i="8" s="1"/>
  <c r="AZ21" i="8" s="1"/>
  <c r="B22" i="8" s="1"/>
  <c r="BH20" i="8"/>
  <c r="J21" i="8" s="1"/>
  <c r="CU19" i="8"/>
  <c r="AW20" i="8" s="1"/>
  <c r="BG20" i="8"/>
  <c r="I21" i="8" s="1"/>
  <c r="BE20" i="8"/>
  <c r="G21" i="8" s="1"/>
  <c r="CQ18" i="8"/>
  <c r="CP18" i="8"/>
  <c r="AR19" i="8" s="1"/>
  <c r="CO18" i="8"/>
  <c r="AQ19" i="8" s="1"/>
  <c r="BF20" i="8"/>
  <c r="H21" i="8" s="1"/>
  <c r="BM21" i="8"/>
  <c r="O22" i="8" s="1"/>
  <c r="BT22" i="8"/>
  <c r="V23" i="8" s="1"/>
  <c r="CW28" i="6"/>
  <c r="AY29" i="6" s="1"/>
  <c r="AT19" i="8"/>
  <c r="CS19" i="8" s="1"/>
  <c r="D21" i="8"/>
  <c r="BA21" i="8" s="1"/>
  <c r="T22" i="8"/>
  <c r="Q21" i="8"/>
  <c r="S22" i="8"/>
  <c r="AD19" i="8"/>
  <c r="CV28" i="6"/>
  <c r="AX29" i="6" s="1"/>
  <c r="CT28" i="6"/>
  <c r="AV29" i="6" s="1"/>
  <c r="BH29" i="7"/>
  <c r="J30" i="7" s="1"/>
  <c r="BX30" i="7"/>
  <c r="Z31" i="7" s="1"/>
  <c r="BQ31" i="7"/>
  <c r="S32" i="7" s="1"/>
  <c r="BM30" i="7"/>
  <c r="O31" i="7" s="1"/>
  <c r="CU28" i="6"/>
  <c r="AW29" i="6" s="1"/>
  <c r="CF30" i="7"/>
  <c r="AH31" i="7" s="1"/>
  <c r="CT29" i="7"/>
  <c r="AV30" i="7" s="1"/>
  <c r="BR29" i="6"/>
  <c r="T30" i="6" s="1"/>
  <c r="BZ30" i="7"/>
  <c r="AB31" i="7" s="1"/>
  <c r="CK31" i="7"/>
  <c r="AM32" i="7" s="1"/>
  <c r="BW30" i="7"/>
  <c r="Y31" i="7" s="1"/>
  <c r="BE29" i="7"/>
  <c r="G30" i="7" s="1"/>
  <c r="BH29" i="6"/>
  <c r="J30" i="6" s="1"/>
  <c r="BF29" i="7"/>
  <c r="H30" i="7" s="1"/>
  <c r="CS29" i="7"/>
  <c r="AU30" i="7" s="1"/>
  <c r="BG29" i="7"/>
  <c r="I30" i="7" s="1"/>
  <c r="AZ29" i="7"/>
  <c r="B30" i="7" s="1"/>
  <c r="BS31" i="7"/>
  <c r="U32" i="7" s="1"/>
  <c r="CG30" i="7"/>
  <c r="AI31" i="7" s="1"/>
  <c r="CE30" i="7"/>
  <c r="AG31" i="7" s="1"/>
  <c r="CR28" i="5"/>
  <c r="AT29" i="5" s="1"/>
  <c r="BJ29" i="7"/>
  <c r="L30" i="7" s="1"/>
  <c r="CR29" i="7"/>
  <c r="AT30" i="7" s="1"/>
  <c r="CS28" i="5"/>
  <c r="AU29" i="5" s="1"/>
  <c r="BP29" i="6"/>
  <c r="R30" i="6" s="1"/>
  <c r="BA29" i="7"/>
  <c r="C30" i="7" s="1"/>
  <c r="BI29" i="7"/>
  <c r="K30" i="7" s="1"/>
  <c r="CW29" i="7"/>
  <c r="AY30" i="7" s="1"/>
  <c r="BU30" i="7"/>
  <c r="W31" i="7" s="1"/>
  <c r="BT31" i="7" s="1"/>
  <c r="V32" i="7" s="1"/>
  <c r="BV30" i="7"/>
  <c r="X31" i="7" s="1"/>
  <c r="BQ29" i="6"/>
  <c r="S30" i="6" s="1"/>
  <c r="CO30" i="7"/>
  <c r="AQ31" i="7" s="1"/>
  <c r="CN31" i="7" s="1"/>
  <c r="AP32" i="7" s="1"/>
  <c r="CM31" i="7"/>
  <c r="AO32" i="7" s="1"/>
  <c r="CL31" i="7"/>
  <c r="AN32" i="7" s="1"/>
  <c r="CP30" i="7"/>
  <c r="AR31" i="7" s="1"/>
  <c r="BS29" i="6"/>
  <c r="U30" i="6" s="1"/>
  <c r="CQ28" i="5"/>
  <c r="AS29" i="5" s="1"/>
  <c r="CC30" i="7"/>
  <c r="AE31" i="7" s="1"/>
  <c r="CB30" i="7"/>
  <c r="AD31" i="7" s="1"/>
  <c r="CA30" i="7"/>
  <c r="AC31" i="7" s="1"/>
  <c r="CI30" i="7"/>
  <c r="AK31" i="7" s="1"/>
  <c r="CJ31" i="7" s="1"/>
  <c r="AL32" i="7" s="1"/>
  <c r="CH30" i="7"/>
  <c r="AJ31" i="7" s="1"/>
  <c r="BD29" i="7"/>
  <c r="F30" i="7" s="1"/>
  <c r="BB29" i="7"/>
  <c r="D30" i="7" s="1"/>
  <c r="BC29" i="7"/>
  <c r="E30" i="7" s="1"/>
  <c r="BR31" i="7"/>
  <c r="T32" i="7" s="1"/>
  <c r="CD30" i="7"/>
  <c r="AF31" i="7" s="1"/>
  <c r="BK29" i="7"/>
  <c r="M30" i="7" s="1"/>
  <c r="BL30" i="7" s="1"/>
  <c r="N31" i="7" s="1"/>
  <c r="BT29" i="6"/>
  <c r="V30" i="6" s="1"/>
  <c r="BL29" i="6"/>
  <c r="N30" i="6" s="1"/>
  <c r="BG29" i="6"/>
  <c r="I30" i="6" s="1"/>
  <c r="CP28" i="5"/>
  <c r="AR29" i="5" s="1"/>
  <c r="BM29" i="6"/>
  <c r="O30" i="6" s="1"/>
  <c r="BO29" i="6"/>
  <c r="Q30" i="6" s="1"/>
  <c r="CI29" i="6"/>
  <c r="AK30" i="6" s="1"/>
  <c r="BJ29" i="6"/>
  <c r="L30" i="6" s="1"/>
  <c r="BN29" i="6"/>
  <c r="P30" i="6" s="1"/>
  <c r="BK29" i="6"/>
  <c r="M30" i="6" s="1"/>
  <c r="BI29" i="6"/>
  <c r="K30" i="6" s="1"/>
  <c r="BX29" i="6"/>
  <c r="Z30" i="6" s="1"/>
  <c r="CG29" i="6"/>
  <c r="AI30" i="6" s="1"/>
  <c r="BY29" i="6"/>
  <c r="AA30" i="6" s="1"/>
  <c r="BF29" i="6"/>
  <c r="H30" i="6" s="1"/>
  <c r="BE29" i="6"/>
  <c r="G30" i="6" s="1"/>
  <c r="CF29" i="6"/>
  <c r="AH30" i="6" s="1"/>
  <c r="BV29" i="6"/>
  <c r="X30" i="6" s="1"/>
  <c r="CH29" i="6"/>
  <c r="AJ30" i="6" s="1"/>
  <c r="CE29" i="6"/>
  <c r="AG30" i="6" s="1"/>
  <c r="CB29" i="6"/>
  <c r="AD30" i="6" s="1"/>
  <c r="BZ29" i="6"/>
  <c r="AB30" i="6" s="1"/>
  <c r="CA29" i="6"/>
  <c r="AC30" i="6" s="1"/>
  <c r="CC29" i="6"/>
  <c r="AE30" i="6" s="1"/>
  <c r="CD29" i="6"/>
  <c r="AF30" i="6" s="1"/>
  <c r="BW29" i="6"/>
  <c r="Y30" i="6" s="1"/>
  <c r="BU29" i="6"/>
  <c r="W30" i="6" s="1"/>
  <c r="BH29" i="5"/>
  <c r="J30" i="5" s="1"/>
  <c r="BI29" i="5"/>
  <c r="K30" i="5" s="1"/>
  <c r="BM29" i="5"/>
  <c r="O30" i="5" s="1"/>
  <c r="BJ29" i="5"/>
  <c r="L30" i="5" s="1"/>
  <c r="BN29" i="5"/>
  <c r="P30" i="5" s="1"/>
  <c r="BL29" i="5"/>
  <c r="N30" i="5" s="1"/>
  <c r="CB29" i="5"/>
  <c r="AD30" i="5" s="1"/>
  <c r="BX29" i="5"/>
  <c r="Z30" i="5" s="1"/>
  <c r="BK29" i="5"/>
  <c r="M30" i="5" s="1"/>
  <c r="CO28" i="5"/>
  <c r="AQ29" i="5" s="1"/>
  <c r="CK28" i="5"/>
  <c r="AM29" i="5" s="1"/>
  <c r="BE29" i="5"/>
  <c r="G30" i="5" s="1"/>
  <c r="CN28" i="5"/>
  <c r="AP29" i="5" s="1"/>
  <c r="CL28" i="5"/>
  <c r="AN29" i="5" s="1"/>
  <c r="BW29" i="5"/>
  <c r="Y30" i="5" s="1"/>
  <c r="CM28" i="5"/>
  <c r="AO29" i="5" s="1"/>
  <c r="CI28" i="5"/>
  <c r="AK29" i="5" s="1"/>
  <c r="BG29" i="5"/>
  <c r="I30" i="5" s="1"/>
  <c r="BD29" i="5"/>
  <c r="F30" i="5" s="1"/>
  <c r="BC29" i="5"/>
  <c r="E30" i="5" s="1"/>
  <c r="CJ28" i="5"/>
  <c r="AL29" i="5" s="1"/>
  <c r="BF29" i="5"/>
  <c r="H30" i="5" s="1"/>
  <c r="CA29" i="5"/>
  <c r="AC30" i="5" s="1"/>
  <c r="BV29" i="5"/>
  <c r="X30" i="5" s="1"/>
  <c r="BR29" i="5"/>
  <c r="T30" i="5" s="1"/>
  <c r="CG28" i="5"/>
  <c r="AI29" i="5" s="1"/>
  <c r="CH28" i="5"/>
  <c r="AJ29" i="5" s="1"/>
  <c r="BS29" i="5"/>
  <c r="U30" i="5" s="1"/>
  <c r="B45" i="5"/>
  <c r="BB29" i="5"/>
  <c r="D30" i="5" s="1"/>
  <c r="BA29" i="5"/>
  <c r="C30" i="5" s="1"/>
  <c r="BZ29" i="5"/>
  <c r="AB30" i="5" s="1"/>
  <c r="BU29" i="5"/>
  <c r="W30" i="5" s="1"/>
  <c r="BT29" i="5"/>
  <c r="V30" i="5" s="1"/>
  <c r="BQ29" i="5"/>
  <c r="S30" i="5" s="1"/>
  <c r="BP29" i="5"/>
  <c r="R30" i="5" s="1"/>
  <c r="BO29" i="5"/>
  <c r="Q30" i="5" s="1"/>
  <c r="BY29" i="5"/>
  <c r="AA30" i="5" s="1"/>
  <c r="CF28" i="5"/>
  <c r="AH29" i="5" s="1"/>
  <c r="CD28" i="5"/>
  <c r="AF29" i="5" s="1"/>
  <c r="CE28" i="5"/>
  <c r="AG29" i="5" s="1"/>
  <c r="CT29" i="4"/>
  <c r="AV30" i="4" s="1"/>
  <c r="CF29" i="4"/>
  <c r="AH30" i="4" s="1"/>
  <c r="CG29" i="4"/>
  <c r="AI30" i="4" s="1"/>
  <c r="CE29" i="4"/>
  <c r="AG30" i="4" s="1"/>
  <c r="CB29" i="4"/>
  <c r="AD30" i="4" s="1"/>
  <c r="CO29" i="4"/>
  <c r="AQ30" i="4" s="1"/>
  <c r="CD29" i="4"/>
  <c r="AF30" i="4" s="1"/>
  <c r="CC29" i="4"/>
  <c r="AE30" i="4" s="1"/>
  <c r="BX29" i="4"/>
  <c r="Z30" i="4" s="1"/>
  <c r="BZ29" i="4"/>
  <c r="AB30" i="4" s="1"/>
  <c r="CP29" i="4"/>
  <c r="AR30" i="4" s="1"/>
  <c r="CS29" i="4"/>
  <c r="AU30" i="4" s="1"/>
  <c r="CA29" i="4"/>
  <c r="AC30" i="4" s="1"/>
  <c r="BY29" i="4"/>
  <c r="AA30" i="4" s="1"/>
  <c r="BW29" i="4"/>
  <c r="Y30" i="4" s="1"/>
  <c r="BU29" i="4"/>
  <c r="W30" i="4" s="1"/>
  <c r="CR29" i="4"/>
  <c r="AT30" i="4" s="1"/>
  <c r="BV29" i="4"/>
  <c r="X30" i="4" s="1"/>
  <c r="CQ29" i="4"/>
  <c r="AS30" i="4" s="1"/>
  <c r="CM29" i="4"/>
  <c r="AO30" i="4" s="1"/>
  <c r="CN29" i="4"/>
  <c r="AP30" i="4" s="1"/>
  <c r="BE29" i="4"/>
  <c r="G30" i="4" s="1"/>
  <c r="CK29" i="4"/>
  <c r="AM30" i="4" s="1"/>
  <c r="BD29" i="4"/>
  <c r="F30" i="4" s="1"/>
  <c r="BR29" i="4"/>
  <c r="T30" i="4" s="1"/>
  <c r="CL29" i="4"/>
  <c r="AN30" i="4" s="1"/>
  <c r="BQ29" i="4"/>
  <c r="S30" i="4" s="1"/>
  <c r="BS29" i="4"/>
  <c r="U30" i="4" s="1"/>
  <c r="BP29" i="4"/>
  <c r="R30" i="4" s="1"/>
  <c r="BT29" i="4"/>
  <c r="V30" i="4" s="1"/>
  <c r="BC29" i="4"/>
  <c r="E30" i="4" s="1"/>
  <c r="CH29" i="4"/>
  <c r="AJ30" i="4" s="1"/>
  <c r="BM29" i="4"/>
  <c r="O30" i="4" s="1"/>
  <c r="BI29" i="4"/>
  <c r="K30" i="4" s="1"/>
  <c r="CI29" i="4"/>
  <c r="AK30" i="4" s="1"/>
  <c r="CJ29" i="4"/>
  <c r="AL30" i="4" s="1"/>
  <c r="BH29" i="4"/>
  <c r="J30" i="4" s="1"/>
  <c r="BJ29" i="4"/>
  <c r="L30" i="4" s="1"/>
  <c r="BN29" i="4"/>
  <c r="P30" i="4" s="1"/>
  <c r="BK29" i="4"/>
  <c r="M30" i="4" s="1"/>
  <c r="BA29" i="4"/>
  <c r="C30" i="4" s="1"/>
  <c r="BB29" i="4"/>
  <c r="D30" i="4" s="1"/>
  <c r="BO29" i="4"/>
  <c r="Q30" i="4" s="1"/>
  <c r="BG29" i="4"/>
  <c r="I30" i="4" s="1"/>
  <c r="BL29" i="4"/>
  <c r="N30" i="4" s="1"/>
  <c r="BF29" i="4"/>
  <c r="H30" i="4" s="1"/>
  <c r="CH23" i="12" l="1"/>
  <c r="CT22" i="12"/>
  <c r="AV23" i="12" s="1"/>
  <c r="CU23" i="12" s="1"/>
  <c r="AW24" i="12" s="1"/>
  <c r="CS22" i="12"/>
  <c r="AU23" i="12" s="1"/>
  <c r="CT23" i="12" s="1"/>
  <c r="AV24" i="12" s="1"/>
  <c r="CW23" i="12"/>
  <c r="AY24" i="12" s="1"/>
  <c r="AZ24" i="12" s="1"/>
  <c r="B25" i="12" s="1"/>
  <c r="BA25" i="12" s="1"/>
  <c r="C26" i="12" s="1"/>
  <c r="BB26" i="12" s="1"/>
  <c r="D27" i="12" s="1"/>
  <c r="BC27" i="12" s="1"/>
  <c r="E28" i="12" s="1"/>
  <c r="BD28" i="12" s="1"/>
  <c r="F29" i="12" s="1"/>
  <c r="BE29" i="12" s="1"/>
  <c r="G30" i="12" s="1"/>
  <c r="CM29" i="6"/>
  <c r="AO30" i="6" s="1"/>
  <c r="CG23" i="12"/>
  <c r="AI24" i="12" s="1"/>
  <c r="CI23" i="12"/>
  <c r="AK24" i="12" s="1"/>
  <c r="CJ24" i="12" s="1"/>
  <c r="AL25" i="12" s="1"/>
  <c r="CK25" i="12" s="1"/>
  <c r="AM26" i="12" s="1"/>
  <c r="AJ24" i="12"/>
  <c r="CL24" i="12"/>
  <c r="AN25" i="12" s="1"/>
  <c r="BR23" i="12"/>
  <c r="T24" i="12" s="1"/>
  <c r="BP23" i="12"/>
  <c r="R24" i="12" s="1"/>
  <c r="BQ23" i="12"/>
  <c r="S24" i="12" s="1"/>
  <c r="BY21" i="12"/>
  <c r="AA22" i="12" s="1"/>
  <c r="BX21" i="12"/>
  <c r="Z22" i="12" s="1"/>
  <c r="AD20" i="12"/>
  <c r="CA20" i="12" s="1"/>
  <c r="AR23" i="12"/>
  <c r="CO23" i="12" s="1"/>
  <c r="BT23" i="12"/>
  <c r="V24" i="12" s="1"/>
  <c r="CV23" i="12"/>
  <c r="BI27" i="12"/>
  <c r="K28" i="12" s="1"/>
  <c r="BJ27" i="12"/>
  <c r="L28" i="12" s="1"/>
  <c r="BH27" i="12"/>
  <c r="J28" i="12" s="1"/>
  <c r="BU23" i="12"/>
  <c r="W24" i="12" s="1"/>
  <c r="BK27" i="12"/>
  <c r="M28" i="12" s="1"/>
  <c r="BS23" i="12"/>
  <c r="U24" i="12" s="1"/>
  <c r="CN23" i="12"/>
  <c r="AP24" i="12" s="1"/>
  <c r="CR22" i="12"/>
  <c r="AT23" i="12" s="1"/>
  <c r="CN29" i="6"/>
  <c r="AP30" i="6" s="1"/>
  <c r="CK29" i="6"/>
  <c r="AM30" i="6" s="1"/>
  <c r="CJ30" i="6" s="1"/>
  <c r="AL31" i="6" s="1"/>
  <c r="CL29" i="6"/>
  <c r="AN30" i="6" s="1"/>
  <c r="CO29" i="6"/>
  <c r="AQ30" i="6" s="1"/>
  <c r="CU29" i="5"/>
  <c r="AW30" i="5" s="1"/>
  <c r="CV30" i="5" s="1"/>
  <c r="AX31" i="5" s="1"/>
  <c r="CG23" i="11"/>
  <c r="AI24" i="11" s="1"/>
  <c r="BM19" i="11"/>
  <c r="BQ21" i="11"/>
  <c r="S22" i="11" s="1"/>
  <c r="BR22" i="11" s="1"/>
  <c r="T23" i="11" s="1"/>
  <c r="BS23" i="11" s="1"/>
  <c r="U24" i="11" s="1"/>
  <c r="CF23" i="11"/>
  <c r="AH24" i="11" s="1"/>
  <c r="CG24" i="11" s="1"/>
  <c r="AI25" i="11" s="1"/>
  <c r="BB20" i="11"/>
  <c r="BN19" i="11"/>
  <c r="P20" i="11" s="1"/>
  <c r="BO20" i="11" s="1"/>
  <c r="Q21" i="11" s="1"/>
  <c r="BP21" i="11" s="1"/>
  <c r="R22" i="11" s="1"/>
  <c r="CI23" i="11"/>
  <c r="AK24" i="11" s="1"/>
  <c r="CI24" i="11" s="1"/>
  <c r="AK25" i="11" s="1"/>
  <c r="BC20" i="11"/>
  <c r="E21" i="11" s="1"/>
  <c r="CO21" i="11"/>
  <c r="AQ22" i="11" s="1"/>
  <c r="AA23" i="11"/>
  <c r="G22" i="11"/>
  <c r="BF22" i="11" s="1"/>
  <c r="H23" i="11" s="1"/>
  <c r="T22" i="11"/>
  <c r="BS22" i="11" s="1"/>
  <c r="U23" i="11" s="1"/>
  <c r="BT23" i="11" s="1"/>
  <c r="O20" i="11"/>
  <c r="CN21" i="11"/>
  <c r="AP22" i="11" s="1"/>
  <c r="Z23" i="11"/>
  <c r="X24" i="11"/>
  <c r="AC22" i="11"/>
  <c r="BZ22" i="11" s="1"/>
  <c r="D21" i="11"/>
  <c r="BA21" i="11" s="1"/>
  <c r="BD21" i="11"/>
  <c r="F22" i="11" s="1"/>
  <c r="BE22" i="11" s="1"/>
  <c r="CW21" i="11"/>
  <c r="AY22" i="11" s="1"/>
  <c r="CV21" i="11"/>
  <c r="AZ21" i="11"/>
  <c r="B22" i="11" s="1"/>
  <c r="AD22" i="11"/>
  <c r="CC22" i="11" s="1"/>
  <c r="AE23" i="11" s="1"/>
  <c r="CD23" i="11" s="1"/>
  <c r="AF24" i="11" s="1"/>
  <c r="BK19" i="11"/>
  <c r="BJ19" i="11"/>
  <c r="L20" i="11" s="1"/>
  <c r="BL19" i="11"/>
  <c r="CP21" i="11"/>
  <c r="AR22" i="11" s="1"/>
  <c r="CQ22" i="11" s="1"/>
  <c r="AS23" i="11" s="1"/>
  <c r="CR23" i="11" s="1"/>
  <c r="AT24" i="11" s="1"/>
  <c r="BB29" i="6"/>
  <c r="D30" i="6" s="1"/>
  <c r="CV30" i="4"/>
  <c r="AX31" i="4" s="1"/>
  <c r="BN31" i="7"/>
  <c r="P32" i="7" s="1"/>
  <c r="BO32" i="7" s="1"/>
  <c r="Q33" i="7" s="1"/>
  <c r="CU30" i="7"/>
  <c r="AW31" i="7" s="1"/>
  <c r="CU30" i="4"/>
  <c r="AW31" i="4" s="1"/>
  <c r="BC29" i="6"/>
  <c r="E30" i="6" s="1"/>
  <c r="BD30" i="6" s="1"/>
  <c r="F31" i="6" s="1"/>
  <c r="BI30" i="7"/>
  <c r="K31" i="7" s="1"/>
  <c r="BX31" i="7"/>
  <c r="Z32" i="7" s="1"/>
  <c r="BM31" i="7"/>
  <c r="O32" i="7" s="1"/>
  <c r="BK30" i="9"/>
  <c r="M31" i="9" s="1"/>
  <c r="BJ31" i="9" s="1"/>
  <c r="L32" i="9" s="1"/>
  <c r="BA29" i="6"/>
  <c r="C30" i="6" s="1"/>
  <c r="AZ31" i="9"/>
  <c r="B32" i="9" s="1"/>
  <c r="CW31" i="9"/>
  <c r="AY32" i="9" s="1"/>
  <c r="BG30" i="9"/>
  <c r="I31" i="9" s="1"/>
  <c r="CV31" i="9"/>
  <c r="AX32" i="9" s="1"/>
  <c r="CW32" i="9" s="1"/>
  <c r="AY33" i="9" s="1"/>
  <c r="BA31" i="9"/>
  <c r="C32" i="9" s="1"/>
  <c r="AZ32" i="9" s="1"/>
  <c r="B33" i="9" s="1"/>
  <c r="BN31" i="9"/>
  <c r="P32" i="9" s="1"/>
  <c r="CQ30" i="9"/>
  <c r="AS31" i="9" s="1"/>
  <c r="CP31" i="9" s="1"/>
  <c r="AR32" i="9" s="1"/>
  <c r="BZ31" i="9"/>
  <c r="AB32" i="9" s="1"/>
  <c r="BY31" i="9"/>
  <c r="AA32" i="9" s="1"/>
  <c r="CS29" i="6"/>
  <c r="AU30" i="6" s="1"/>
  <c r="AZ29" i="6"/>
  <c r="B30" i="6" s="1"/>
  <c r="BL22" i="8"/>
  <c r="N23" i="8" s="1"/>
  <c r="CT29" i="5"/>
  <c r="AV30" i="5" s="1"/>
  <c r="BW31" i="7"/>
  <c r="Y32" i="7" s="1"/>
  <c r="CR29" i="6"/>
  <c r="AT30" i="6" s="1"/>
  <c r="BP32" i="7"/>
  <c r="R33" i="7" s="1"/>
  <c r="BH30" i="9"/>
  <c r="J31" i="9" s="1"/>
  <c r="BI31" i="9" s="1"/>
  <c r="K32" i="9" s="1"/>
  <c r="CR30" i="9"/>
  <c r="AT31" i="9" s="1"/>
  <c r="CO31" i="9"/>
  <c r="AQ32" i="9" s="1"/>
  <c r="CF30" i="9"/>
  <c r="AH31" i="9" s="1"/>
  <c r="CP29" i="6"/>
  <c r="AR30" i="6" s="1"/>
  <c r="BS30" i="9"/>
  <c r="U31" i="9" s="1"/>
  <c r="BT31" i="9" s="1"/>
  <c r="V32" i="9" s="1"/>
  <c r="BR30" i="9"/>
  <c r="T31" i="9" s="1"/>
  <c r="BV31" i="9"/>
  <c r="X32" i="9" s="1"/>
  <c r="CU31" i="9"/>
  <c r="AW32" i="9" s="1"/>
  <c r="CE30" i="9"/>
  <c r="AG31" i="9" s="1"/>
  <c r="BP30" i="9"/>
  <c r="R31" i="9" s="1"/>
  <c r="BO31" i="9" s="1"/>
  <c r="Q32" i="9" s="1"/>
  <c r="CJ30" i="9"/>
  <c r="AL31" i="9" s="1"/>
  <c r="BX31" i="9"/>
  <c r="Z32" i="9" s="1"/>
  <c r="BE30" i="9"/>
  <c r="G31" i="9" s="1"/>
  <c r="BD31" i="9" s="1"/>
  <c r="F32" i="9" s="1"/>
  <c r="BQ30" i="9"/>
  <c r="S31" i="9" s="1"/>
  <c r="BB31" i="9"/>
  <c r="D32" i="9" s="1"/>
  <c r="CL30" i="9"/>
  <c r="AN31" i="9" s="1"/>
  <c r="CM31" i="9" s="1"/>
  <c r="AO32" i="9" s="1"/>
  <c r="CT31" i="9"/>
  <c r="AV32" i="9" s="1"/>
  <c r="CS31" i="9"/>
  <c r="AU32" i="9" s="1"/>
  <c r="CR31" i="9"/>
  <c r="AT32" i="9" s="1"/>
  <c r="BM31" i="9"/>
  <c r="O32" i="9" s="1"/>
  <c r="BK31" i="9"/>
  <c r="M32" i="9" s="1"/>
  <c r="CH30" i="9"/>
  <c r="AJ31" i="9" s="1"/>
  <c r="BU31" i="9"/>
  <c r="W32" i="9" s="1"/>
  <c r="CG30" i="9"/>
  <c r="AI31" i="9" s="1"/>
  <c r="BF30" i="9"/>
  <c r="H31" i="9" s="1"/>
  <c r="BW31" i="9"/>
  <c r="Y32" i="9" s="1"/>
  <c r="BC31" i="9"/>
  <c r="E32" i="9" s="1"/>
  <c r="CD30" i="9"/>
  <c r="AF31" i="9" s="1"/>
  <c r="CB30" i="9"/>
  <c r="AD31" i="9" s="1"/>
  <c r="CC30" i="9"/>
  <c r="AE31" i="9" s="1"/>
  <c r="CK30" i="9"/>
  <c r="AM31" i="9" s="1"/>
  <c r="CI30" i="9"/>
  <c r="AK31" i="9" s="1"/>
  <c r="BL31" i="9"/>
  <c r="N32" i="9" s="1"/>
  <c r="CQ29" i="6"/>
  <c r="AS30" i="6" s="1"/>
  <c r="CG18" i="8"/>
  <c r="AI19" i="8" s="1"/>
  <c r="BR22" i="8"/>
  <c r="BG21" i="8"/>
  <c r="I22" i="8" s="1"/>
  <c r="CO19" i="8"/>
  <c r="AQ20" i="8" s="1"/>
  <c r="CN19" i="8"/>
  <c r="BE21" i="8"/>
  <c r="G22" i="8" s="1"/>
  <c r="CJ19" i="8"/>
  <c r="AL20" i="8" s="1"/>
  <c r="CK20" i="8" s="1"/>
  <c r="AM21" i="8" s="1"/>
  <c r="CL20" i="8"/>
  <c r="AN21" i="8" s="1"/>
  <c r="BU23" i="8"/>
  <c r="W24" i="8" s="1"/>
  <c r="CV20" i="8"/>
  <c r="AX21" i="8" s="1"/>
  <c r="CW21" i="8" s="1"/>
  <c r="AY22" i="8" s="1"/>
  <c r="BJ21" i="8"/>
  <c r="L22" i="8" s="1"/>
  <c r="CB19" i="8"/>
  <c r="CA19" i="8"/>
  <c r="AC20" i="8" s="1"/>
  <c r="CH18" i="8"/>
  <c r="AJ19" i="8" s="1"/>
  <c r="BH21" i="8"/>
  <c r="J22" i="8" s="1"/>
  <c r="BC21" i="8"/>
  <c r="E22" i="8" s="1"/>
  <c r="BF21" i="8"/>
  <c r="H22" i="8" s="1"/>
  <c r="BD21" i="8"/>
  <c r="F22" i="8" s="1"/>
  <c r="BI21" i="8"/>
  <c r="K22" i="8" s="1"/>
  <c r="BP21" i="8"/>
  <c r="R22" i="8" s="1"/>
  <c r="BQ22" i="8" s="1"/>
  <c r="S23" i="8" s="1"/>
  <c r="CU20" i="8"/>
  <c r="AW21" i="8" s="1"/>
  <c r="BN21" i="8"/>
  <c r="P22" i="8" s="1"/>
  <c r="BB21" i="8"/>
  <c r="BS22" i="8"/>
  <c r="U23" i="8" s="1"/>
  <c r="BO21" i="8"/>
  <c r="Q22" i="8" s="1"/>
  <c r="CW29" i="6"/>
  <c r="AY30" i="6" s="1"/>
  <c r="C22" i="8"/>
  <c r="AU20" i="8"/>
  <c r="CT20" i="8" s="1"/>
  <c r="AS19" i="8"/>
  <c r="AA21" i="8"/>
  <c r="AG18" i="8"/>
  <c r="CV29" i="6"/>
  <c r="AX30" i="6" s="1"/>
  <c r="BP30" i="6"/>
  <c r="R31" i="6" s="1"/>
  <c r="CU29" i="6"/>
  <c r="AW30" i="6" s="1"/>
  <c r="BH30" i="7"/>
  <c r="J31" i="7" s="1"/>
  <c r="CT29" i="6"/>
  <c r="AV30" i="6" s="1"/>
  <c r="BQ30" i="6"/>
  <c r="S31" i="6" s="1"/>
  <c r="BF30" i="7"/>
  <c r="H31" i="7" s="1"/>
  <c r="BY31" i="7"/>
  <c r="AA32" i="7" s="1"/>
  <c r="CS30" i="7"/>
  <c r="AU31" i="7" s="1"/>
  <c r="CT30" i="7"/>
  <c r="AV31" i="7" s="1"/>
  <c r="BN32" i="7"/>
  <c r="P33" i="7" s="1"/>
  <c r="BG30" i="7"/>
  <c r="I31" i="7" s="1"/>
  <c r="CQ29" i="5"/>
  <c r="AS30" i="5" s="1"/>
  <c r="BD30" i="7"/>
  <c r="F31" i="7" s="1"/>
  <c r="CR29" i="5"/>
  <c r="AT30" i="5" s="1"/>
  <c r="BS32" i="7"/>
  <c r="U33" i="7" s="1"/>
  <c r="BE30" i="7"/>
  <c r="G31" i="7" s="1"/>
  <c r="BU31" i="7"/>
  <c r="W32" i="7" s="1"/>
  <c r="BT32" i="7" s="1"/>
  <c r="V33" i="7" s="1"/>
  <c r="CS29" i="5"/>
  <c r="AU30" i="5" s="1"/>
  <c r="CR30" i="7"/>
  <c r="AT31" i="7" s="1"/>
  <c r="CF31" i="7"/>
  <c r="AH32" i="7" s="1"/>
  <c r="CL32" i="7"/>
  <c r="AN33" i="7" s="1"/>
  <c r="CQ30" i="7"/>
  <c r="AS31" i="7" s="1"/>
  <c r="CH31" i="7"/>
  <c r="AJ32" i="7" s="1"/>
  <c r="BS30" i="6"/>
  <c r="U31" i="6" s="1"/>
  <c r="CK32" i="7"/>
  <c r="AM33" i="7" s="1"/>
  <c r="CO31" i="7"/>
  <c r="AQ32" i="7" s="1"/>
  <c r="CN32" i="7" s="1"/>
  <c r="AP33" i="7" s="1"/>
  <c r="BR32" i="7"/>
  <c r="T33" i="7" s="1"/>
  <c r="CM32" i="7"/>
  <c r="AO33" i="7" s="1"/>
  <c r="CE31" i="7"/>
  <c r="AG32" i="7" s="1"/>
  <c r="AZ30" i="7"/>
  <c r="B31" i="7" s="1"/>
  <c r="CW30" i="7"/>
  <c r="AY31" i="7" s="1"/>
  <c r="CV30" i="7"/>
  <c r="AX31" i="7" s="1"/>
  <c r="BV31" i="7"/>
  <c r="X32" i="7" s="1"/>
  <c r="CG31" i="7"/>
  <c r="AI32" i="7" s="1"/>
  <c r="CB31" i="7"/>
  <c r="AD32" i="7" s="1"/>
  <c r="CA31" i="7"/>
  <c r="AC32" i="7" s="1"/>
  <c r="BZ31" i="7"/>
  <c r="AB32" i="7" s="1"/>
  <c r="CC31" i="7"/>
  <c r="AE32" i="7" s="1"/>
  <c r="BK30" i="7"/>
  <c r="M31" i="7" s="1"/>
  <c r="BL31" i="7" s="1"/>
  <c r="N32" i="7" s="1"/>
  <c r="CD31" i="7"/>
  <c r="AF32" i="7" s="1"/>
  <c r="BC30" i="7"/>
  <c r="E31" i="7" s="1"/>
  <c r="BB30" i="7"/>
  <c r="D31" i="7" s="1"/>
  <c r="BA30" i="7"/>
  <c r="C31" i="7" s="1"/>
  <c r="BJ30" i="7"/>
  <c r="L31" i="7" s="1"/>
  <c r="BR30" i="6"/>
  <c r="T31" i="6" s="1"/>
  <c r="BQ32" i="7"/>
  <c r="S33" i="7" s="1"/>
  <c r="CI31" i="7"/>
  <c r="AK32" i="7" s="1"/>
  <c r="CJ32" i="7" s="1"/>
  <c r="AL33" i="7" s="1"/>
  <c r="BJ30" i="6"/>
  <c r="L31" i="6" s="1"/>
  <c r="BM30" i="6"/>
  <c r="O31" i="6" s="1"/>
  <c r="BN30" i="6"/>
  <c r="P31" i="6" s="1"/>
  <c r="CP29" i="5"/>
  <c r="AR30" i="5" s="1"/>
  <c r="BG30" i="6"/>
  <c r="I31" i="6" s="1"/>
  <c r="BH30" i="6"/>
  <c r="J31" i="6" s="1"/>
  <c r="BO30" i="6"/>
  <c r="Q31" i="6" s="1"/>
  <c r="BY30" i="6"/>
  <c r="AA31" i="6" s="1"/>
  <c r="BX30" i="6"/>
  <c r="Z31" i="6" s="1"/>
  <c r="BK30" i="6"/>
  <c r="M31" i="6" s="1"/>
  <c r="BI30" i="6"/>
  <c r="K31" i="6" s="1"/>
  <c r="BL30" i="6"/>
  <c r="N31" i="6" s="1"/>
  <c r="CF30" i="6"/>
  <c r="AH31" i="6" s="1"/>
  <c r="CE30" i="6"/>
  <c r="AG31" i="6" s="1"/>
  <c r="CG30" i="6"/>
  <c r="AI31" i="6" s="1"/>
  <c r="BE30" i="6"/>
  <c r="G31" i="6" s="1"/>
  <c r="BF30" i="6"/>
  <c r="H31" i="6" s="1"/>
  <c r="CI30" i="6"/>
  <c r="AK31" i="6" s="1"/>
  <c r="CH30" i="6"/>
  <c r="AJ31" i="6" s="1"/>
  <c r="BW30" i="6"/>
  <c r="Y31" i="6" s="1"/>
  <c r="CC30" i="6"/>
  <c r="AE31" i="6" s="1"/>
  <c r="BJ30" i="5"/>
  <c r="L31" i="5" s="1"/>
  <c r="CD30" i="6"/>
  <c r="AF31" i="6" s="1"/>
  <c r="CB30" i="6"/>
  <c r="AD31" i="6" s="1"/>
  <c r="CA30" i="6"/>
  <c r="AC31" i="6" s="1"/>
  <c r="BZ30" i="6"/>
  <c r="AB31" i="6" s="1"/>
  <c r="BV30" i="6"/>
  <c r="X31" i="6" s="1"/>
  <c r="BU30" i="6"/>
  <c r="W31" i="6" s="1"/>
  <c r="BT30" i="6"/>
  <c r="V31" i="6" s="1"/>
  <c r="BI30" i="5"/>
  <c r="K31" i="5" s="1"/>
  <c r="BH30" i="5"/>
  <c r="J31" i="5" s="1"/>
  <c r="BM30" i="5"/>
  <c r="O31" i="5" s="1"/>
  <c r="BL30" i="5"/>
  <c r="N31" i="5" s="1"/>
  <c r="BK30" i="5"/>
  <c r="M31" i="5" s="1"/>
  <c r="CO29" i="5"/>
  <c r="AQ30" i="5" s="1"/>
  <c r="BW30" i="5"/>
  <c r="Y31" i="5" s="1"/>
  <c r="CN29" i="5"/>
  <c r="AP30" i="5" s="1"/>
  <c r="CK29" i="5"/>
  <c r="AM30" i="5" s="1"/>
  <c r="BD30" i="5"/>
  <c r="F31" i="5" s="1"/>
  <c r="CA30" i="5"/>
  <c r="AC31" i="5" s="1"/>
  <c r="CL29" i="5"/>
  <c r="AN30" i="5" s="1"/>
  <c r="BV30" i="5"/>
  <c r="X31" i="5" s="1"/>
  <c r="CM29" i="5"/>
  <c r="AO30" i="5" s="1"/>
  <c r="BG30" i="5"/>
  <c r="I31" i="5" s="1"/>
  <c r="BE30" i="5"/>
  <c r="G31" i="5" s="1"/>
  <c r="BF30" i="5"/>
  <c r="H31" i="5" s="1"/>
  <c r="CI29" i="5"/>
  <c r="AK30" i="5" s="1"/>
  <c r="BQ30" i="5"/>
  <c r="S31" i="5" s="1"/>
  <c r="BC30" i="5"/>
  <c r="E31" i="5" s="1"/>
  <c r="BR30" i="5"/>
  <c r="T31" i="5" s="1"/>
  <c r="CJ29" i="5"/>
  <c r="AL30" i="5" s="1"/>
  <c r="CH29" i="5"/>
  <c r="AJ30" i="5" s="1"/>
  <c r="CF29" i="5"/>
  <c r="AH30" i="5" s="1"/>
  <c r="BU30" i="5"/>
  <c r="W31" i="5" s="1"/>
  <c r="CG29" i="5"/>
  <c r="AI30" i="5" s="1"/>
  <c r="B46" i="5"/>
  <c r="BB30" i="5"/>
  <c r="D31" i="5" s="1"/>
  <c r="BA30" i="5"/>
  <c r="C31" i="5" s="1"/>
  <c r="BT30" i="5"/>
  <c r="V31" i="5" s="1"/>
  <c r="CE29" i="5"/>
  <c r="AG30" i="5" s="1"/>
  <c r="CC29" i="5"/>
  <c r="AE30" i="5" s="1"/>
  <c r="CD29" i="5"/>
  <c r="AF30" i="5" s="1"/>
  <c r="BZ30" i="5"/>
  <c r="AB31" i="5" s="1"/>
  <c r="BX30" i="5"/>
  <c r="Z31" i="5" s="1"/>
  <c r="BP30" i="5"/>
  <c r="R31" i="5" s="1"/>
  <c r="BN30" i="5"/>
  <c r="P31" i="5" s="1"/>
  <c r="BO30" i="5"/>
  <c r="Q31" i="5" s="1"/>
  <c r="BY30" i="5"/>
  <c r="AA31" i="5" s="1"/>
  <c r="BS30" i="5"/>
  <c r="U31" i="5" s="1"/>
  <c r="CT30" i="4"/>
  <c r="AV31" i="4" s="1"/>
  <c r="CD30" i="4"/>
  <c r="AF31" i="4" s="1"/>
  <c r="CG30" i="4"/>
  <c r="AI31" i="4" s="1"/>
  <c r="CF30" i="4"/>
  <c r="AH31" i="4" s="1"/>
  <c r="CE30" i="4"/>
  <c r="AG31" i="4" s="1"/>
  <c r="CP30" i="4"/>
  <c r="AR31" i="4" s="1"/>
  <c r="CO30" i="4"/>
  <c r="AQ31" i="4" s="1"/>
  <c r="CB30" i="4"/>
  <c r="AD31" i="4" s="1"/>
  <c r="BY30" i="4"/>
  <c r="AA31" i="4" s="1"/>
  <c r="CC30" i="4"/>
  <c r="AE31" i="4" s="1"/>
  <c r="BV30" i="4"/>
  <c r="X31" i="4" s="1"/>
  <c r="CA30" i="4"/>
  <c r="AC31" i="4" s="1"/>
  <c r="BW30" i="4"/>
  <c r="Y31" i="4" s="1"/>
  <c r="CS30" i="4"/>
  <c r="AU31" i="4" s="1"/>
  <c r="BZ30" i="4"/>
  <c r="AB31" i="4" s="1"/>
  <c r="BX30" i="4"/>
  <c r="Z31" i="4" s="1"/>
  <c r="CQ30" i="4"/>
  <c r="AS31" i="4" s="1"/>
  <c r="CR30" i="4"/>
  <c r="AT31" i="4" s="1"/>
  <c r="CM30" i="4"/>
  <c r="AO31" i="4" s="1"/>
  <c r="BD30" i="4"/>
  <c r="F31" i="4" s="1"/>
  <c r="CN30" i="4"/>
  <c r="AP31" i="4" s="1"/>
  <c r="BC30" i="4"/>
  <c r="E31" i="4" s="1"/>
  <c r="BS30" i="4"/>
  <c r="U31" i="4" s="1"/>
  <c r="BQ30" i="4"/>
  <c r="S31" i="4" s="1"/>
  <c r="BP30" i="4"/>
  <c r="R31" i="4" s="1"/>
  <c r="CL30" i="4"/>
  <c r="AN31" i="4" s="1"/>
  <c r="BT30" i="4"/>
  <c r="V31" i="4" s="1"/>
  <c r="CK30" i="4"/>
  <c r="AM31" i="4" s="1"/>
  <c r="BU30" i="4"/>
  <c r="W31" i="4" s="1"/>
  <c r="BR30" i="4"/>
  <c r="T31" i="4" s="1"/>
  <c r="CJ30" i="4"/>
  <c r="AL31" i="4" s="1"/>
  <c r="CH30" i="4"/>
  <c r="AJ31" i="4" s="1"/>
  <c r="BM30" i="4"/>
  <c r="O31" i="4" s="1"/>
  <c r="BI30" i="4"/>
  <c r="K31" i="4" s="1"/>
  <c r="BG30" i="4"/>
  <c r="I31" i="4" s="1"/>
  <c r="BJ30" i="4"/>
  <c r="L31" i="4" s="1"/>
  <c r="BH30" i="4"/>
  <c r="J31" i="4" s="1"/>
  <c r="CI30" i="4"/>
  <c r="AK31" i="4" s="1"/>
  <c r="BB30" i="4"/>
  <c r="D31" i="4" s="1"/>
  <c r="BA30" i="4"/>
  <c r="C31" i="4" s="1"/>
  <c r="BL30" i="4"/>
  <c r="N31" i="4" s="1"/>
  <c r="BK30" i="4"/>
  <c r="M31" i="4" s="1"/>
  <c r="BE30" i="4"/>
  <c r="G31" i="4" s="1"/>
  <c r="BF30" i="4"/>
  <c r="H31" i="4" s="1"/>
  <c r="BO30" i="4"/>
  <c r="Q31" i="4" s="1"/>
  <c r="BN30" i="4"/>
  <c r="P31" i="4" s="1"/>
  <c r="CN30" i="6" l="1"/>
  <c r="AP31" i="6" s="1"/>
  <c r="CI24" i="12"/>
  <c r="AK25" i="12" s="1"/>
  <c r="CJ25" i="12" s="1"/>
  <c r="AL26" i="12" s="1"/>
  <c r="CB20" i="12"/>
  <c r="AQ24" i="12"/>
  <c r="CN24" i="12" s="1"/>
  <c r="AC21" i="12"/>
  <c r="BJ28" i="12"/>
  <c r="L29" i="12" s="1"/>
  <c r="BR24" i="12"/>
  <c r="T25" i="12" s="1"/>
  <c r="CS23" i="12"/>
  <c r="AU24" i="12" s="1"/>
  <c r="CT24" i="12" s="1"/>
  <c r="AV25" i="12" s="1"/>
  <c r="CR23" i="12"/>
  <c r="AT24" i="12" s="1"/>
  <c r="CQ23" i="12"/>
  <c r="AS24" i="12" s="1"/>
  <c r="AD21" i="12"/>
  <c r="CM24" i="12"/>
  <c r="AO25" i="12" s="1"/>
  <c r="BI28" i="12"/>
  <c r="K29" i="12" s="1"/>
  <c r="BG28" i="12"/>
  <c r="I29" i="12" s="1"/>
  <c r="BH28" i="12"/>
  <c r="J29" i="12" s="1"/>
  <c r="CC20" i="12"/>
  <c r="AE21" i="12" s="1"/>
  <c r="CD21" i="12" s="1"/>
  <c r="AF22" i="12" s="1"/>
  <c r="CE22" i="12" s="1"/>
  <c r="AG23" i="12" s="1"/>
  <c r="CF23" i="12" s="1"/>
  <c r="AH24" i="12" s="1"/>
  <c r="CG24" i="12" s="1"/>
  <c r="AI25" i="12" s="1"/>
  <c r="BQ24" i="12"/>
  <c r="S25" i="12" s="1"/>
  <c r="BP24" i="12"/>
  <c r="R25" i="12" s="1"/>
  <c r="BO24" i="12"/>
  <c r="Q25" i="12" s="1"/>
  <c r="BX22" i="12"/>
  <c r="Z23" i="12" s="1"/>
  <c r="BW22" i="12"/>
  <c r="Y23" i="12" s="1"/>
  <c r="CP23" i="12"/>
  <c r="CH24" i="12"/>
  <c r="CL30" i="6"/>
  <c r="AN31" i="6" s="1"/>
  <c r="BS24" i="12"/>
  <c r="U25" i="12" s="1"/>
  <c r="BT24" i="12"/>
  <c r="V25" i="12" s="1"/>
  <c r="AX24" i="12"/>
  <c r="CV24" i="12" s="1"/>
  <c r="AX25" i="12" s="1"/>
  <c r="CU24" i="12"/>
  <c r="CM30" i="6"/>
  <c r="AO31" i="6" s="1"/>
  <c r="CK30" i="6"/>
  <c r="AM31" i="6" s="1"/>
  <c r="CJ31" i="6" s="1"/>
  <c r="AL32" i="6" s="1"/>
  <c r="CU30" i="5"/>
  <c r="AW31" i="5" s="1"/>
  <c r="CV31" i="5" s="1"/>
  <c r="AX32" i="5" s="1"/>
  <c r="BN20" i="11"/>
  <c r="P21" i="11" s="1"/>
  <c r="BO21" i="11" s="1"/>
  <c r="Q22" i="11" s="1"/>
  <c r="BP22" i="11" s="1"/>
  <c r="CE24" i="11"/>
  <c r="AG25" i="11" s="1"/>
  <c r="CF24" i="11"/>
  <c r="AH25" i="11" s="1"/>
  <c r="CP22" i="11"/>
  <c r="AR23" i="11" s="1"/>
  <c r="CQ23" i="11" s="1"/>
  <c r="AS24" i="11" s="1"/>
  <c r="CR24" i="11" s="1"/>
  <c r="AT25" i="11" s="1"/>
  <c r="CB22" i="11"/>
  <c r="AD23" i="11" s="1"/>
  <c r="CC23" i="11" s="1"/>
  <c r="AE24" i="11" s="1"/>
  <c r="CD24" i="11" s="1"/>
  <c r="AF25" i="11" s="1"/>
  <c r="CE25" i="11" s="1"/>
  <c r="AG26" i="11" s="1"/>
  <c r="V24" i="11"/>
  <c r="BU24" i="11" s="1"/>
  <c r="R23" i="11"/>
  <c r="C22" i="11"/>
  <c r="BB22" i="11" s="1"/>
  <c r="D23" i="11" s="1"/>
  <c r="CO22" i="11"/>
  <c r="CM22" i="11"/>
  <c r="CN22" i="11"/>
  <c r="AP23" i="11" s="1"/>
  <c r="BQ22" i="11"/>
  <c r="N20" i="11"/>
  <c r="M20" i="11"/>
  <c r="BL20" i="11" s="1"/>
  <c r="G23" i="11"/>
  <c r="BB21" i="11"/>
  <c r="D22" i="11" s="1"/>
  <c r="BA22" i="11" s="1"/>
  <c r="C23" i="11" s="1"/>
  <c r="BW23" i="11"/>
  <c r="BX23" i="11"/>
  <c r="AX22" i="11"/>
  <c r="BI20" i="11"/>
  <c r="K21" i="11" s="1"/>
  <c r="BC21" i="11"/>
  <c r="E22" i="11" s="1"/>
  <c r="BD22" i="11" s="1"/>
  <c r="F23" i="11" s="1"/>
  <c r="BE23" i="11" s="1"/>
  <c r="BY23" i="11"/>
  <c r="CJ24" i="11"/>
  <c r="CH24" i="11"/>
  <c r="AJ25" i="11" s="1"/>
  <c r="CG25" i="11" s="1"/>
  <c r="AI26" i="11" s="1"/>
  <c r="AB23" i="11"/>
  <c r="CA22" i="11"/>
  <c r="AC23" i="11" s="1"/>
  <c r="CU31" i="4"/>
  <c r="AW32" i="4" s="1"/>
  <c r="BC30" i="6"/>
  <c r="E31" i="6" s="1"/>
  <c r="BD31" i="6" s="1"/>
  <c r="F32" i="6" s="1"/>
  <c r="CV31" i="4"/>
  <c r="AX32" i="4" s="1"/>
  <c r="BB30" i="6"/>
  <c r="D31" i="6" s="1"/>
  <c r="BM32" i="7"/>
  <c r="O33" i="7" s="1"/>
  <c r="BN33" i="7" s="1"/>
  <c r="P34" i="7" s="1"/>
  <c r="BW32" i="7"/>
  <c r="Y33" i="7" s="1"/>
  <c r="BX32" i="7"/>
  <c r="Z33" i="7" s="1"/>
  <c r="BA30" i="6"/>
  <c r="C31" i="6" s="1"/>
  <c r="BE31" i="7"/>
  <c r="G32" i="7" s="1"/>
  <c r="BO33" i="7"/>
  <c r="Q34" i="7" s="1"/>
  <c r="CN32" i="9"/>
  <c r="AP33" i="9" s="1"/>
  <c r="CV32" i="9"/>
  <c r="AX33" i="9" s="1"/>
  <c r="BJ32" i="9"/>
  <c r="L33" i="9" s="1"/>
  <c r="CO32" i="9"/>
  <c r="AQ33" i="9" s="1"/>
  <c r="AZ30" i="6"/>
  <c r="B31" i="6" s="1"/>
  <c r="CF31" i="9"/>
  <c r="AH32" i="9" s="1"/>
  <c r="CL31" i="9"/>
  <c r="AN32" i="9" s="1"/>
  <c r="CM32" i="9" s="1"/>
  <c r="AO33" i="9" s="1"/>
  <c r="CN33" i="9" s="1"/>
  <c r="AP34" i="9" s="1"/>
  <c r="CQ31" i="9"/>
  <c r="AS32" i="9" s="1"/>
  <c r="CP32" i="9" s="1"/>
  <c r="AR33" i="9" s="1"/>
  <c r="CO33" i="9" s="1"/>
  <c r="AQ34" i="9" s="1"/>
  <c r="CT30" i="5"/>
  <c r="AV31" i="5" s="1"/>
  <c r="BY32" i="9"/>
  <c r="AA33" i="9" s="1"/>
  <c r="CR30" i="6"/>
  <c r="AT31" i="6" s="1"/>
  <c r="BG31" i="9"/>
  <c r="I32" i="9" s="1"/>
  <c r="BH32" i="9" s="1"/>
  <c r="J33" i="9" s="1"/>
  <c r="BI33" i="9" s="1"/>
  <c r="K34" i="9" s="1"/>
  <c r="CS30" i="6"/>
  <c r="AU31" i="6" s="1"/>
  <c r="BI31" i="7"/>
  <c r="K32" i="7" s="1"/>
  <c r="BG31" i="7"/>
  <c r="I32" i="7" s="1"/>
  <c r="BH31" i="7"/>
  <c r="J32" i="7" s="1"/>
  <c r="CW33" i="9"/>
  <c r="AY34" i="9" s="1"/>
  <c r="CD31" i="9"/>
  <c r="AF32" i="9" s="1"/>
  <c r="CE31" i="9"/>
  <c r="AG32" i="9" s="1"/>
  <c r="CQ30" i="6"/>
  <c r="AS31" i="6" s="1"/>
  <c r="CP30" i="6"/>
  <c r="AR31" i="6" s="1"/>
  <c r="BH31" i="9"/>
  <c r="J32" i="9" s="1"/>
  <c r="BI32" i="9" s="1"/>
  <c r="K33" i="9" s="1"/>
  <c r="CU32" i="9"/>
  <c r="AW33" i="9" s="1"/>
  <c r="CV33" i="9" s="1"/>
  <c r="AX34" i="9" s="1"/>
  <c r="CO30" i="6"/>
  <c r="AQ31" i="6" s="1"/>
  <c r="BX32" i="9"/>
  <c r="Z33" i="9" s="1"/>
  <c r="BR31" i="9"/>
  <c r="T32" i="9" s="1"/>
  <c r="BS31" i="9"/>
  <c r="U32" i="9" s="1"/>
  <c r="BT32" i="9" s="1"/>
  <c r="V33" i="9" s="1"/>
  <c r="CT32" i="9"/>
  <c r="AV33" i="9" s="1"/>
  <c r="BN32" i="9"/>
  <c r="P33" i="9" s="1"/>
  <c r="CI31" i="9"/>
  <c r="AK32" i="9" s="1"/>
  <c r="BQ31" i="9"/>
  <c r="S32" i="9" s="1"/>
  <c r="BM32" i="9"/>
  <c r="O33" i="9" s="1"/>
  <c r="BK32" i="9"/>
  <c r="M33" i="9" s="1"/>
  <c r="BB32" i="9"/>
  <c r="D33" i="9" s="1"/>
  <c r="CK31" i="9"/>
  <c r="AM32" i="9" s="1"/>
  <c r="BP31" i="9"/>
  <c r="R32" i="9" s="1"/>
  <c r="CC31" i="9"/>
  <c r="AE32" i="9" s="1"/>
  <c r="CB31" i="9"/>
  <c r="AD32" i="9" s="1"/>
  <c r="CA31" i="9"/>
  <c r="AC32" i="9" s="1"/>
  <c r="BE31" i="9"/>
  <c r="G32" i="9" s="1"/>
  <c r="BD32" i="9" s="1"/>
  <c r="F33" i="9" s="1"/>
  <c r="BF31" i="9"/>
  <c r="H32" i="9" s="1"/>
  <c r="BL32" i="9"/>
  <c r="N33" i="9" s="1"/>
  <c r="CS32" i="9"/>
  <c r="AU33" i="9" s="1"/>
  <c r="CQ32" i="9"/>
  <c r="AS33" i="9" s="1"/>
  <c r="CR32" i="9"/>
  <c r="AT33" i="9" s="1"/>
  <c r="BC32" i="9"/>
  <c r="E33" i="9" s="1"/>
  <c r="BA32" i="9"/>
  <c r="C33" i="9" s="1"/>
  <c r="CH31" i="9"/>
  <c r="AJ32" i="9" s="1"/>
  <c r="CJ31" i="9"/>
  <c r="AL32" i="9" s="1"/>
  <c r="BV32" i="9"/>
  <c r="X33" i="9" s="1"/>
  <c r="BU32" i="9"/>
  <c r="W33" i="9" s="1"/>
  <c r="CG31" i="9"/>
  <c r="AI32" i="9" s="1"/>
  <c r="BW32" i="9"/>
  <c r="Y33" i="9" s="1"/>
  <c r="BD22" i="8"/>
  <c r="BN22" i="8"/>
  <c r="P23" i="8" s="1"/>
  <c r="AZ22" i="8"/>
  <c r="B23" i="8" s="1"/>
  <c r="BI22" i="8"/>
  <c r="K23" i="8" s="1"/>
  <c r="BJ22" i="8"/>
  <c r="L23" i="8" s="1"/>
  <c r="BT23" i="8"/>
  <c r="V24" i="8" s="1"/>
  <c r="CI19" i="8"/>
  <c r="AK20" i="8" s="1"/>
  <c r="CJ20" i="8" s="1"/>
  <c r="AL21" i="8" s="1"/>
  <c r="BP22" i="8"/>
  <c r="R23" i="8" s="1"/>
  <c r="BK22" i="8"/>
  <c r="M23" i="8" s="1"/>
  <c r="BG22" i="8"/>
  <c r="I23" i="8" s="1"/>
  <c r="BZ20" i="8"/>
  <c r="AB21" i="8" s="1"/>
  <c r="CV21" i="8"/>
  <c r="AX22" i="8" s="1"/>
  <c r="CW22" i="8" s="1"/>
  <c r="AY23" i="8" s="1"/>
  <c r="BH22" i="8"/>
  <c r="J23" i="8" s="1"/>
  <c r="BO22" i="8"/>
  <c r="Q23" i="8" s="1"/>
  <c r="CR19" i="8"/>
  <c r="BM22" i="8"/>
  <c r="BX21" i="8"/>
  <c r="Z22" i="8" s="1"/>
  <c r="CH19" i="8"/>
  <c r="AJ20" i="8" s="1"/>
  <c r="BE22" i="8"/>
  <c r="G23" i="8" s="1"/>
  <c r="BF22" i="8"/>
  <c r="H23" i="8" s="1"/>
  <c r="CQ19" i="8"/>
  <c r="AS20" i="8" s="1"/>
  <c r="CF18" i="8"/>
  <c r="AH19" i="8" s="1"/>
  <c r="CD18" i="8"/>
  <c r="CE18" i="8"/>
  <c r="CP19" i="8"/>
  <c r="AR20" i="8" s="1"/>
  <c r="CW30" i="6"/>
  <c r="AY31" i="6" s="1"/>
  <c r="D22" i="8"/>
  <c r="BB22" i="8" s="1"/>
  <c r="AV21" i="8"/>
  <c r="CU21" i="8" s="1"/>
  <c r="T23" i="8"/>
  <c r="BR23" i="8" s="1"/>
  <c r="AP20" i="8"/>
  <c r="AD20" i="8"/>
  <c r="BQ31" i="6"/>
  <c r="S32" i="6" s="1"/>
  <c r="CV30" i="6"/>
  <c r="AX31" i="6" s="1"/>
  <c r="CT30" i="6"/>
  <c r="AV31" i="6" s="1"/>
  <c r="CU30" i="6"/>
  <c r="AW31" i="6" s="1"/>
  <c r="BF31" i="7"/>
  <c r="H32" i="7" s="1"/>
  <c r="CR31" i="7"/>
  <c r="AT32" i="7" s="1"/>
  <c r="CS30" i="5"/>
  <c r="AU31" i="5" s="1"/>
  <c r="CT31" i="7"/>
  <c r="AV32" i="7" s="1"/>
  <c r="BS33" i="7"/>
  <c r="U34" i="7" s="1"/>
  <c r="CS31" i="7"/>
  <c r="AU32" i="7" s="1"/>
  <c r="BC31" i="7"/>
  <c r="E32" i="7" s="1"/>
  <c r="CK33" i="7"/>
  <c r="AM34" i="7" s="1"/>
  <c r="CG32" i="7"/>
  <c r="AI33" i="7" s="1"/>
  <c r="CR30" i="5"/>
  <c r="AT31" i="5" s="1"/>
  <c r="BR33" i="7"/>
  <c r="T34" i="7" s="1"/>
  <c r="CP31" i="7"/>
  <c r="AR32" i="7" s="1"/>
  <c r="CO32" i="7" s="1"/>
  <c r="AQ33" i="7" s="1"/>
  <c r="BD31" i="7"/>
  <c r="F32" i="7" s="1"/>
  <c r="BR31" i="6"/>
  <c r="T32" i="6" s="1"/>
  <c r="CC32" i="7"/>
  <c r="AE33" i="7" s="1"/>
  <c r="CQ30" i="5"/>
  <c r="AS31" i="5" s="1"/>
  <c r="CQ31" i="7"/>
  <c r="AS32" i="7" s="1"/>
  <c r="CE32" i="7"/>
  <c r="AG33" i="7" s="1"/>
  <c r="CM33" i="7"/>
  <c r="AO34" i="7" s="1"/>
  <c r="CL33" i="7"/>
  <c r="AN34" i="7" s="1"/>
  <c r="CW31" i="7"/>
  <c r="AY32" i="7" s="1"/>
  <c r="BU32" i="7"/>
  <c r="W33" i="7" s="1"/>
  <c r="BM31" i="6"/>
  <c r="O32" i="6" s="1"/>
  <c r="BN31" i="6"/>
  <c r="P32" i="6" s="1"/>
  <c r="BV32" i="7"/>
  <c r="X33" i="7" s="1"/>
  <c r="BW33" i="7" s="1"/>
  <c r="Y34" i="7" s="1"/>
  <c r="CF32" i="7"/>
  <c r="AH33" i="7" s="1"/>
  <c r="BJ31" i="7"/>
  <c r="L32" i="7" s="1"/>
  <c r="BQ33" i="7"/>
  <c r="S34" i="7" s="1"/>
  <c r="CU31" i="7"/>
  <c r="AW32" i="7" s="1"/>
  <c r="CV31" i="7"/>
  <c r="AX32" i="7" s="1"/>
  <c r="BL31" i="6"/>
  <c r="N32" i="6" s="1"/>
  <c r="BP33" i="7"/>
  <c r="R34" i="7" s="1"/>
  <c r="BO31" i="6"/>
  <c r="Q32" i="6" s="1"/>
  <c r="CD32" i="7"/>
  <c r="AF33" i="7" s="1"/>
  <c r="BK31" i="7"/>
  <c r="M32" i="7" s="1"/>
  <c r="BL32" i="7" s="1"/>
  <c r="N33" i="7" s="1"/>
  <c r="CA32" i="7"/>
  <c r="AC33" i="7" s="1"/>
  <c r="BZ32" i="7"/>
  <c r="AB33" i="7" s="1"/>
  <c r="BY32" i="7"/>
  <c r="AA33" i="7" s="1"/>
  <c r="CH32" i="7"/>
  <c r="AJ33" i="7" s="1"/>
  <c r="BB31" i="7"/>
  <c r="D32" i="7" s="1"/>
  <c r="AZ31" i="7"/>
  <c r="B32" i="7" s="1"/>
  <c r="BA31" i="7"/>
  <c r="C32" i="7" s="1"/>
  <c r="CB32" i="7"/>
  <c r="AD33" i="7" s="1"/>
  <c r="CI32" i="7"/>
  <c r="AK33" i="7" s="1"/>
  <c r="CJ33" i="7" s="1"/>
  <c r="AL34" i="7" s="1"/>
  <c r="CP30" i="5"/>
  <c r="AR31" i="5" s="1"/>
  <c r="BH31" i="6"/>
  <c r="J32" i="6" s="1"/>
  <c r="BP31" i="6"/>
  <c r="R32" i="6" s="1"/>
  <c r="BK31" i="6"/>
  <c r="M32" i="6" s="1"/>
  <c r="BY31" i="6"/>
  <c r="AA32" i="6" s="1"/>
  <c r="BX31" i="6"/>
  <c r="Z32" i="6" s="1"/>
  <c r="BJ31" i="6"/>
  <c r="L32" i="6" s="1"/>
  <c r="BI31" i="6"/>
  <c r="K32" i="6" s="1"/>
  <c r="CF31" i="6"/>
  <c r="AH32" i="6" s="1"/>
  <c r="CG31" i="6"/>
  <c r="AI32" i="6" s="1"/>
  <c r="CE31" i="6"/>
  <c r="AG32" i="6" s="1"/>
  <c r="CH31" i="6"/>
  <c r="AJ32" i="6" s="1"/>
  <c r="BE31" i="6"/>
  <c r="G32" i="6" s="1"/>
  <c r="BF31" i="6"/>
  <c r="H32" i="6" s="1"/>
  <c r="BG31" i="6"/>
  <c r="I32" i="6" s="1"/>
  <c r="CI31" i="6"/>
  <c r="AK32" i="6" s="1"/>
  <c r="BW31" i="6"/>
  <c r="Y32" i="6" s="1"/>
  <c r="BJ31" i="5"/>
  <c r="L32" i="5" s="1"/>
  <c r="CC31" i="6"/>
  <c r="AE32" i="6" s="1"/>
  <c r="CB31" i="6"/>
  <c r="AD32" i="6" s="1"/>
  <c r="CD31" i="6"/>
  <c r="AF32" i="6" s="1"/>
  <c r="BK31" i="5"/>
  <c r="M32" i="5" s="1"/>
  <c r="BI31" i="5"/>
  <c r="K32" i="5" s="1"/>
  <c r="CA31" i="6"/>
  <c r="AC32" i="6" s="1"/>
  <c r="BZ31" i="6"/>
  <c r="AB32" i="6" s="1"/>
  <c r="BL31" i="5"/>
  <c r="N32" i="5" s="1"/>
  <c r="BH31" i="5"/>
  <c r="J32" i="5" s="1"/>
  <c r="BU31" i="6"/>
  <c r="W32" i="6" s="1"/>
  <c r="BS31" i="6"/>
  <c r="U32" i="6" s="1"/>
  <c r="BT31" i="6"/>
  <c r="V32" i="6" s="1"/>
  <c r="BV31" i="6"/>
  <c r="X32" i="6" s="1"/>
  <c r="CO30" i="5"/>
  <c r="AQ31" i="5" s="1"/>
  <c r="CN30" i="5"/>
  <c r="AP31" i="5" s="1"/>
  <c r="BE31" i="5"/>
  <c r="G32" i="5" s="1"/>
  <c r="CK30" i="5"/>
  <c r="AM31" i="5" s="1"/>
  <c r="BC31" i="5"/>
  <c r="E32" i="5" s="1"/>
  <c r="BD31" i="5"/>
  <c r="F32" i="5" s="1"/>
  <c r="CL30" i="5"/>
  <c r="AN31" i="5" s="1"/>
  <c r="BV31" i="5"/>
  <c r="X32" i="5" s="1"/>
  <c r="BG31" i="5"/>
  <c r="I32" i="5" s="1"/>
  <c r="CM30" i="5"/>
  <c r="AO31" i="5" s="1"/>
  <c r="BU31" i="5"/>
  <c r="W32" i="5" s="1"/>
  <c r="BF31" i="5"/>
  <c r="H32" i="5" s="1"/>
  <c r="CE30" i="5"/>
  <c r="AG31" i="5" s="1"/>
  <c r="BP31" i="5"/>
  <c r="R32" i="5" s="1"/>
  <c r="CH30" i="5"/>
  <c r="AJ31" i="5" s="1"/>
  <c r="CF30" i="5"/>
  <c r="AH31" i="5" s="1"/>
  <c r="BQ31" i="5"/>
  <c r="S32" i="5" s="1"/>
  <c r="CJ30" i="5"/>
  <c r="AL31" i="5" s="1"/>
  <c r="CI30" i="5"/>
  <c r="AK31" i="5" s="1"/>
  <c r="CG30" i="5"/>
  <c r="AI31" i="5" s="1"/>
  <c r="BB31" i="5"/>
  <c r="D32" i="5" s="1"/>
  <c r="BA31" i="5"/>
  <c r="C32" i="5" s="1"/>
  <c r="CD30" i="5"/>
  <c r="AF31" i="5" s="1"/>
  <c r="CB30" i="5"/>
  <c r="AD31" i="5" s="1"/>
  <c r="CA31" i="5" s="1"/>
  <c r="AC32" i="5" s="1"/>
  <c r="CC30" i="5"/>
  <c r="AE31" i="5" s="1"/>
  <c r="BZ31" i="5"/>
  <c r="AB32" i="5" s="1"/>
  <c r="BT31" i="5"/>
  <c r="V32" i="5" s="1"/>
  <c r="BS31" i="5"/>
  <c r="U32" i="5" s="1"/>
  <c r="B47" i="5"/>
  <c r="BY31" i="5"/>
  <c r="AA32" i="5" s="1"/>
  <c r="BX31" i="5"/>
  <c r="Z32" i="5" s="1"/>
  <c r="BO31" i="5"/>
  <c r="Q32" i="5" s="1"/>
  <c r="BN31" i="5"/>
  <c r="P32" i="5" s="1"/>
  <c r="BM31" i="5"/>
  <c r="O32" i="5" s="1"/>
  <c r="BR31" i="5"/>
  <c r="T32" i="5" s="1"/>
  <c r="BW31" i="5"/>
  <c r="Y32" i="5" s="1"/>
  <c r="CT31" i="4"/>
  <c r="AV32" i="4" s="1"/>
  <c r="CG31" i="4"/>
  <c r="AI32" i="4" s="1"/>
  <c r="CE31" i="4"/>
  <c r="AG32" i="4" s="1"/>
  <c r="CO31" i="4"/>
  <c r="AQ32" i="4" s="1"/>
  <c r="CF31" i="4"/>
  <c r="AH32" i="4" s="1"/>
  <c r="CD31" i="4"/>
  <c r="AF32" i="4" s="1"/>
  <c r="BV31" i="4"/>
  <c r="X32" i="4" s="1"/>
  <c r="CC31" i="4"/>
  <c r="AE32" i="4" s="1"/>
  <c r="CS31" i="4"/>
  <c r="AU32" i="4" s="1"/>
  <c r="BZ31" i="4"/>
  <c r="AB32" i="4" s="1"/>
  <c r="BX31" i="4"/>
  <c r="Z32" i="4" s="1"/>
  <c r="CB31" i="4"/>
  <c r="AD32" i="4" s="1"/>
  <c r="CA31" i="4"/>
  <c r="AC32" i="4" s="1"/>
  <c r="BY31" i="4"/>
  <c r="AA32" i="4" s="1"/>
  <c r="BW31" i="4"/>
  <c r="Y32" i="4" s="1"/>
  <c r="CL31" i="4"/>
  <c r="AN32" i="4" s="1"/>
  <c r="CQ31" i="4"/>
  <c r="AS32" i="4" s="1"/>
  <c r="CP31" i="4"/>
  <c r="AR32" i="4" s="1"/>
  <c r="CR31" i="4"/>
  <c r="AT32" i="4" s="1"/>
  <c r="BC31" i="4"/>
  <c r="E32" i="4" s="1"/>
  <c r="CM31" i="4"/>
  <c r="AO32" i="4" s="1"/>
  <c r="CN31" i="4"/>
  <c r="AP32" i="4" s="1"/>
  <c r="BD31" i="4"/>
  <c r="F32" i="4" s="1"/>
  <c r="BP31" i="4"/>
  <c r="R32" i="4" s="1"/>
  <c r="BR31" i="4"/>
  <c r="T32" i="4" s="1"/>
  <c r="BT31" i="4"/>
  <c r="V32" i="4" s="1"/>
  <c r="CK31" i="4"/>
  <c r="AM32" i="4" s="1"/>
  <c r="BS31" i="4"/>
  <c r="U32" i="4" s="1"/>
  <c r="BQ31" i="4"/>
  <c r="S32" i="4" s="1"/>
  <c r="BU31" i="4"/>
  <c r="W32" i="4" s="1"/>
  <c r="CJ31" i="4"/>
  <c r="AL32" i="4" s="1"/>
  <c r="BI31" i="4"/>
  <c r="K32" i="4" s="1"/>
  <c r="BL31" i="4"/>
  <c r="N32" i="4" s="1"/>
  <c r="BG31" i="4"/>
  <c r="I32" i="4" s="1"/>
  <c r="BE31" i="4"/>
  <c r="G32" i="4" s="1"/>
  <c r="BF31" i="4"/>
  <c r="H32" i="4" s="1"/>
  <c r="CH31" i="4"/>
  <c r="AJ32" i="4" s="1"/>
  <c r="CI31" i="4"/>
  <c r="AK32" i="4" s="1"/>
  <c r="BM31" i="4"/>
  <c r="O32" i="4" s="1"/>
  <c r="BO31" i="4"/>
  <c r="Q32" i="4" s="1"/>
  <c r="BN31" i="4"/>
  <c r="P32" i="4" s="1"/>
  <c r="BH31" i="4"/>
  <c r="J32" i="4" s="1"/>
  <c r="BA31" i="4"/>
  <c r="C32" i="4" s="1"/>
  <c r="BB31" i="4"/>
  <c r="D32" i="4" s="1"/>
  <c r="BJ31" i="4"/>
  <c r="L32" i="4" s="1"/>
  <c r="BK31" i="4"/>
  <c r="M32" i="4" s="1"/>
  <c r="CL31" i="6" l="1"/>
  <c r="AN32" i="6" s="1"/>
  <c r="CN31" i="6"/>
  <c r="AP32" i="6" s="1"/>
  <c r="CW24" i="12"/>
  <c r="AY25" i="12" s="1"/>
  <c r="AZ25" i="12" s="1"/>
  <c r="B26" i="12" s="1"/>
  <c r="BA26" i="12" s="1"/>
  <c r="C27" i="12" s="1"/>
  <c r="BB27" i="12" s="1"/>
  <c r="D28" i="12" s="1"/>
  <c r="BC28" i="12" s="1"/>
  <c r="E29" i="12" s="1"/>
  <c r="BD29" i="12" s="1"/>
  <c r="F30" i="12" s="1"/>
  <c r="CM31" i="6"/>
  <c r="AO32" i="6" s="1"/>
  <c r="CK31" i="6"/>
  <c r="AM32" i="6" s="1"/>
  <c r="BR25" i="12"/>
  <c r="T26" i="12" s="1"/>
  <c r="AR24" i="12"/>
  <c r="CR24" i="12"/>
  <c r="AT25" i="12" s="1"/>
  <c r="BV23" i="12"/>
  <c r="X24" i="12" s="1"/>
  <c r="BW23" i="12"/>
  <c r="Y24" i="12" s="1"/>
  <c r="BZ21" i="12"/>
  <c r="AB22" i="12" s="1"/>
  <c r="CA21" i="12"/>
  <c r="BI29" i="12"/>
  <c r="K30" i="12" s="1"/>
  <c r="CS24" i="12"/>
  <c r="CB21" i="12"/>
  <c r="AD22" i="12" s="1"/>
  <c r="BH29" i="12"/>
  <c r="J30" i="12" s="1"/>
  <c r="BG29" i="12"/>
  <c r="I30" i="12" s="1"/>
  <c r="BF29" i="12"/>
  <c r="H30" i="12" s="1"/>
  <c r="BS25" i="12"/>
  <c r="U26" i="12" s="1"/>
  <c r="BP25" i="12"/>
  <c r="R26" i="12" s="1"/>
  <c r="BO25" i="12"/>
  <c r="Q26" i="12" s="1"/>
  <c r="BN25" i="12"/>
  <c r="P26" i="12" s="1"/>
  <c r="CL25" i="12"/>
  <c r="AN26" i="12" s="1"/>
  <c r="BQ25" i="12"/>
  <c r="S26" i="12" s="1"/>
  <c r="AP25" i="12"/>
  <c r="CM25" i="12" s="1"/>
  <c r="AW25" i="12"/>
  <c r="CU25" i="12" s="1"/>
  <c r="AJ25" i="12"/>
  <c r="CH25" i="12" s="1"/>
  <c r="CC21" i="12"/>
  <c r="AE22" i="12" s="1"/>
  <c r="CD22" i="12" s="1"/>
  <c r="AF23" i="12" s="1"/>
  <c r="CE23" i="12" s="1"/>
  <c r="AG24" i="12" s="1"/>
  <c r="CF24" i="12" s="1"/>
  <c r="AH25" i="12" s="1"/>
  <c r="BM33" i="7"/>
  <c r="O34" i="7" s="1"/>
  <c r="CU31" i="5"/>
  <c r="AW32" i="5" s="1"/>
  <c r="CV32" i="5" s="1"/>
  <c r="AX33" i="5" s="1"/>
  <c r="CB23" i="11"/>
  <c r="AD24" i="11" s="1"/>
  <c r="CF25" i="11"/>
  <c r="AH26" i="11" s="1"/>
  <c r="BJ20" i="11"/>
  <c r="L21" i="11" s="1"/>
  <c r="BZ23" i="11"/>
  <c r="AB24" i="11" s="1"/>
  <c r="AZ22" i="11"/>
  <c r="BT24" i="11"/>
  <c r="V25" i="11" s="1"/>
  <c r="CF26" i="11"/>
  <c r="AH27" i="11" s="1"/>
  <c r="BK20" i="11"/>
  <c r="M21" i="11" s="1"/>
  <c r="BL21" i="11" s="1"/>
  <c r="W25" i="11"/>
  <c r="N21" i="11"/>
  <c r="CC24" i="11"/>
  <c r="AE25" i="11" s="1"/>
  <c r="CD25" i="11" s="1"/>
  <c r="AF26" i="11" s="1"/>
  <c r="CE26" i="11" s="1"/>
  <c r="AG27" i="11" s="1"/>
  <c r="BM20" i="11"/>
  <c r="O21" i="11" s="1"/>
  <c r="BN21" i="11" s="1"/>
  <c r="P22" i="11" s="1"/>
  <c r="BO22" i="11" s="1"/>
  <c r="Q23" i="11" s="1"/>
  <c r="AA24" i="11"/>
  <c r="BI21" i="11"/>
  <c r="BH21" i="11"/>
  <c r="J22" i="11" s="1"/>
  <c r="BC22" i="11"/>
  <c r="E23" i="11" s="1"/>
  <c r="BD23" i="11" s="1"/>
  <c r="F24" i="11" s="1"/>
  <c r="AQ23" i="11"/>
  <c r="CO23" i="11" s="1"/>
  <c r="G24" i="11"/>
  <c r="Y24" i="11"/>
  <c r="B23" i="11"/>
  <c r="BA23" i="11" s="1"/>
  <c r="C24" i="11" s="1"/>
  <c r="CA23" i="11"/>
  <c r="AC24" i="11" s="1"/>
  <c r="CB24" i="11" s="1"/>
  <c r="AD25" i="11" s="1"/>
  <c r="S23" i="11"/>
  <c r="BR23" i="11" s="1"/>
  <c r="T24" i="11" s="1"/>
  <c r="BS24" i="11" s="1"/>
  <c r="CH25" i="11"/>
  <c r="AJ26" i="11" s="1"/>
  <c r="CV22" i="11"/>
  <c r="CU22" i="11"/>
  <c r="AW23" i="11" s="1"/>
  <c r="Z24" i="11"/>
  <c r="AL25" i="11"/>
  <c r="CW22" i="11"/>
  <c r="AO23" i="11"/>
  <c r="CN23" i="11" s="1"/>
  <c r="AP24" i="11" s="1"/>
  <c r="CV32" i="4"/>
  <c r="AX33" i="4" s="1"/>
  <c r="CU32" i="4"/>
  <c r="AW33" i="4" s="1"/>
  <c r="BB31" i="6"/>
  <c r="D32" i="6" s="1"/>
  <c r="BC31" i="6"/>
  <c r="E32" i="6" s="1"/>
  <c r="BD32" i="6" s="1"/>
  <c r="F33" i="6" s="1"/>
  <c r="BA31" i="6"/>
  <c r="C32" i="6" s="1"/>
  <c r="BH32" i="7"/>
  <c r="J33" i="7" s="1"/>
  <c r="BH33" i="7" s="1"/>
  <c r="J34" i="7" s="1"/>
  <c r="BG32" i="7"/>
  <c r="I33" i="7" s="1"/>
  <c r="CK34" i="7"/>
  <c r="AM35" i="7" s="1"/>
  <c r="AZ31" i="6"/>
  <c r="B32" i="6" s="1"/>
  <c r="BI32" i="7"/>
  <c r="K33" i="7" s="1"/>
  <c r="CS31" i="6"/>
  <c r="AU32" i="6" s="1"/>
  <c r="BN34" i="7"/>
  <c r="P35" i="7" s="1"/>
  <c r="CU33" i="9"/>
  <c r="AW34" i="9" s="1"/>
  <c r="CV34" i="9" s="1"/>
  <c r="AX35" i="9" s="1"/>
  <c r="CU35" i="9" s="1"/>
  <c r="AW36" i="9" s="1"/>
  <c r="CL32" i="9"/>
  <c r="AN33" i="9" s="1"/>
  <c r="CM33" i="9" s="1"/>
  <c r="AO34" i="9" s="1"/>
  <c r="CN34" i="9" s="1"/>
  <c r="AP35" i="9" s="1"/>
  <c r="BX33" i="9"/>
  <c r="Z34" i="9" s="1"/>
  <c r="CE32" i="9"/>
  <c r="AG33" i="9" s="1"/>
  <c r="BQ32" i="9"/>
  <c r="S33" i="9" s="1"/>
  <c r="CT31" i="5"/>
  <c r="AV32" i="5" s="1"/>
  <c r="BG32" i="9"/>
  <c r="I33" i="9" s="1"/>
  <c r="BH33" i="9" s="1"/>
  <c r="J34" i="9" s="1"/>
  <c r="BI34" i="9" s="1"/>
  <c r="K35" i="9" s="1"/>
  <c r="BJ33" i="9"/>
  <c r="L34" i="9" s="1"/>
  <c r="CD32" i="9"/>
  <c r="AF33" i="9" s="1"/>
  <c r="CT33" i="9"/>
  <c r="AV34" i="9" s="1"/>
  <c r="CU34" i="9" s="1"/>
  <c r="AW35" i="9" s="1"/>
  <c r="CR31" i="6"/>
  <c r="AT32" i="6" s="1"/>
  <c r="CP31" i="6"/>
  <c r="AR32" i="6" s="1"/>
  <c r="CO31" i="6"/>
  <c r="AQ32" i="6" s="1"/>
  <c r="CQ31" i="6"/>
  <c r="AS32" i="6" s="1"/>
  <c r="CL34" i="7"/>
  <c r="AN35" i="7" s="1"/>
  <c r="BF32" i="7"/>
  <c r="H33" i="7" s="1"/>
  <c r="BE32" i="7"/>
  <c r="G33" i="7" s="1"/>
  <c r="CR32" i="7"/>
  <c r="AT33" i="7" s="1"/>
  <c r="CK32" i="9"/>
  <c r="AM33" i="9" s="1"/>
  <c r="CW31" i="6"/>
  <c r="AY32" i="6" s="1"/>
  <c r="BR32" i="9"/>
  <c r="T33" i="9" s="1"/>
  <c r="BM33" i="9"/>
  <c r="O34" i="9" s="1"/>
  <c r="BS32" i="9"/>
  <c r="U33" i="9" s="1"/>
  <c r="BS33" i="9" s="1"/>
  <c r="U34" i="9" s="1"/>
  <c r="CS33" i="9"/>
  <c r="AU34" i="9" s="1"/>
  <c r="CT34" i="9" s="1"/>
  <c r="AV35" i="9" s="1"/>
  <c r="CH32" i="9"/>
  <c r="AJ33" i="9" s="1"/>
  <c r="BP32" i="9"/>
  <c r="R33" i="9" s="1"/>
  <c r="BO32" i="9"/>
  <c r="Q33" i="9" s="1"/>
  <c r="BC33" i="9"/>
  <c r="E34" i="9" s="1"/>
  <c r="CR33" i="9"/>
  <c r="AT34" i="9" s="1"/>
  <c r="CQ33" i="9"/>
  <c r="AS34" i="9" s="1"/>
  <c r="CP33" i="9"/>
  <c r="AR34" i="9" s="1"/>
  <c r="CF32" i="9"/>
  <c r="AH33" i="9" s="1"/>
  <c r="BV33" i="9"/>
  <c r="X34" i="9" s="1"/>
  <c r="CB32" i="9"/>
  <c r="AD33" i="9" s="1"/>
  <c r="BZ32" i="9"/>
  <c r="AB33" i="9" s="1"/>
  <c r="CA32" i="9"/>
  <c r="AC33" i="9" s="1"/>
  <c r="BW33" i="9"/>
  <c r="Y34" i="9" s="1"/>
  <c r="CC32" i="9"/>
  <c r="AE33" i="9" s="1"/>
  <c r="CD33" i="9" s="1"/>
  <c r="AF34" i="9" s="1"/>
  <c r="CI32" i="9"/>
  <c r="AK33" i="9" s="1"/>
  <c r="BB33" i="9"/>
  <c r="D34" i="9" s="1"/>
  <c r="BA33" i="9"/>
  <c r="C34" i="9" s="1"/>
  <c r="AZ33" i="9"/>
  <c r="B34" i="9" s="1"/>
  <c r="CG32" i="9"/>
  <c r="AI33" i="9" s="1"/>
  <c r="CJ32" i="9"/>
  <c r="AL33" i="9" s="1"/>
  <c r="BU33" i="9"/>
  <c r="W34" i="9" s="1"/>
  <c r="BF32" i="9"/>
  <c r="H33" i="9" s="1"/>
  <c r="BE32" i="9"/>
  <c r="G33" i="9" s="1"/>
  <c r="BK33" i="9"/>
  <c r="M34" i="9" s="1"/>
  <c r="BL33" i="9"/>
  <c r="N34" i="9" s="1"/>
  <c r="BQ23" i="8"/>
  <c r="S24" i="8" s="1"/>
  <c r="CK21" i="8"/>
  <c r="AM22" i="8" s="1"/>
  <c r="CG19" i="8"/>
  <c r="AI20" i="8" s="1"/>
  <c r="BG23" i="8"/>
  <c r="I24" i="8" s="1"/>
  <c r="CP20" i="8"/>
  <c r="AR21" i="8" s="1"/>
  <c r="CI20" i="8"/>
  <c r="AK21" i="8" s="1"/>
  <c r="CJ21" i="8" s="1"/>
  <c r="AL22" i="8" s="1"/>
  <c r="BJ23" i="8"/>
  <c r="L24" i="8" s="1"/>
  <c r="BK23" i="8"/>
  <c r="M24" i="8" s="1"/>
  <c r="BF23" i="8"/>
  <c r="H24" i="8" s="1"/>
  <c r="BP23" i="8"/>
  <c r="R24" i="8" s="1"/>
  <c r="BW22" i="8"/>
  <c r="Y23" i="8" s="1"/>
  <c r="BC22" i="8"/>
  <c r="E23" i="8" s="1"/>
  <c r="CA20" i="8"/>
  <c r="AC21" i="8" s="1"/>
  <c r="BA22" i="8"/>
  <c r="C23" i="8" s="1"/>
  <c r="AZ23" i="8" s="1"/>
  <c r="B24" i="8" s="1"/>
  <c r="CO20" i="8"/>
  <c r="AQ21" i="8" s="1"/>
  <c r="CN20" i="8"/>
  <c r="CM20" i="8"/>
  <c r="BS23" i="8"/>
  <c r="U24" i="8" s="1"/>
  <c r="BO23" i="8"/>
  <c r="Q24" i="8" s="1"/>
  <c r="BI23" i="8"/>
  <c r="K24" i="8" s="1"/>
  <c r="BH23" i="8"/>
  <c r="J24" i="8" s="1"/>
  <c r="BY21" i="8"/>
  <c r="AW22" i="8"/>
  <c r="F23" i="8"/>
  <c r="AT20" i="8"/>
  <c r="CS20" i="8" s="1"/>
  <c r="O23" i="8"/>
  <c r="AF19" i="8"/>
  <c r="AG19" i="8"/>
  <c r="CV31" i="6"/>
  <c r="AX32" i="6" s="1"/>
  <c r="CQ31" i="5"/>
  <c r="AS32" i="5" s="1"/>
  <c r="CU31" i="6"/>
  <c r="AW32" i="6" s="1"/>
  <c r="CR31" i="5"/>
  <c r="AT32" i="5" s="1"/>
  <c r="CS31" i="5"/>
  <c r="AU32" i="5" s="1"/>
  <c r="CT31" i="6"/>
  <c r="AV32" i="6" s="1"/>
  <c r="BR34" i="7"/>
  <c r="T35" i="7" s="1"/>
  <c r="BU33" i="7"/>
  <c r="W34" i="7" s="1"/>
  <c r="CE33" i="7"/>
  <c r="AG34" i="7" s="1"/>
  <c r="BC32" i="7"/>
  <c r="E33" i="7" s="1"/>
  <c r="CS32" i="7"/>
  <c r="AU33" i="7" s="1"/>
  <c r="CG33" i="7"/>
  <c r="AI34" i="7" s="1"/>
  <c r="BO34" i="7"/>
  <c r="Q35" i="7" s="1"/>
  <c r="BM32" i="6"/>
  <c r="O33" i="6" s="1"/>
  <c r="BN32" i="6"/>
  <c r="P33" i="6" s="1"/>
  <c r="CP32" i="7"/>
  <c r="AR33" i="7" s="1"/>
  <c r="CO33" i="7" s="1"/>
  <c r="AQ34" i="7" s="1"/>
  <c r="BQ32" i="6"/>
  <c r="S33" i="6" s="1"/>
  <c r="BT33" i="7"/>
  <c r="V34" i="7" s="1"/>
  <c r="CF33" i="7"/>
  <c r="AH34" i="7" s="1"/>
  <c r="CQ32" i="7"/>
  <c r="AS33" i="7" s="1"/>
  <c r="BP32" i="6"/>
  <c r="R33" i="6" s="1"/>
  <c r="BD32" i="7"/>
  <c r="F33" i="7" s="1"/>
  <c r="BL32" i="6"/>
  <c r="N33" i="6" s="1"/>
  <c r="BO32" i="6"/>
  <c r="Q33" i="6" s="1"/>
  <c r="CC33" i="7"/>
  <c r="AE34" i="7" s="1"/>
  <c r="BB32" i="7"/>
  <c r="D33" i="7" s="1"/>
  <c r="BV33" i="7"/>
  <c r="X34" i="7" s="1"/>
  <c r="BQ34" i="7"/>
  <c r="S35" i="7" s="1"/>
  <c r="BP34" i="7"/>
  <c r="R35" i="7" s="1"/>
  <c r="CV32" i="7"/>
  <c r="AX33" i="7" s="1"/>
  <c r="CT32" i="7"/>
  <c r="AV33" i="7" s="1"/>
  <c r="CU32" i="7"/>
  <c r="AW33" i="7" s="1"/>
  <c r="CB33" i="7"/>
  <c r="AD34" i="7" s="1"/>
  <c r="BA32" i="7"/>
  <c r="C33" i="7" s="1"/>
  <c r="AZ32" i="7"/>
  <c r="B33" i="7" s="1"/>
  <c r="CW32" i="7"/>
  <c r="AY33" i="7" s="1"/>
  <c r="CH33" i="7"/>
  <c r="AJ34" i="7" s="1"/>
  <c r="CD33" i="7"/>
  <c r="AF34" i="7" s="1"/>
  <c r="BK32" i="7"/>
  <c r="M33" i="7" s="1"/>
  <c r="BL33" i="7" s="1"/>
  <c r="N34" i="7" s="1"/>
  <c r="BM34" i="7" s="1"/>
  <c r="O35" i="7" s="1"/>
  <c r="CI33" i="7"/>
  <c r="AK34" i="7" s="1"/>
  <c r="CJ34" i="7" s="1"/>
  <c r="AL35" i="7" s="1"/>
  <c r="CN33" i="7"/>
  <c r="AP34" i="7" s="1"/>
  <c r="BJ32" i="7"/>
  <c r="L33" i="7" s="1"/>
  <c r="CA33" i="7"/>
  <c r="AC34" i="7" s="1"/>
  <c r="BZ33" i="7"/>
  <c r="AB34" i="7" s="1"/>
  <c r="BX33" i="7"/>
  <c r="Z34" i="7" s="1"/>
  <c r="BY33" i="7"/>
  <c r="AA34" i="7" s="1"/>
  <c r="CP31" i="5"/>
  <c r="AR32" i="5" s="1"/>
  <c r="BX32" i="6"/>
  <c r="Z33" i="6" s="1"/>
  <c r="BK32" i="6"/>
  <c r="M33" i="6" s="1"/>
  <c r="BY32" i="6"/>
  <c r="AA33" i="6" s="1"/>
  <c r="BH32" i="6"/>
  <c r="J33" i="6" s="1"/>
  <c r="BJ32" i="6"/>
  <c r="L33" i="6" s="1"/>
  <c r="BI32" i="6"/>
  <c r="K33" i="6" s="1"/>
  <c r="CE32" i="6"/>
  <c r="AG33" i="6" s="1"/>
  <c r="CF32" i="6"/>
  <c r="AH33" i="6" s="1"/>
  <c r="CG32" i="6"/>
  <c r="AI33" i="6" s="1"/>
  <c r="CK32" i="6"/>
  <c r="AM33" i="6" s="1"/>
  <c r="BZ32" i="6"/>
  <c r="AB33" i="6" s="1"/>
  <c r="BG32" i="6"/>
  <c r="I33" i="6" s="1"/>
  <c r="BE32" i="6"/>
  <c r="G33" i="6" s="1"/>
  <c r="BF32" i="6"/>
  <c r="H33" i="6" s="1"/>
  <c r="BH32" i="5"/>
  <c r="J33" i="5" s="1"/>
  <c r="BI32" i="5"/>
  <c r="K33" i="5" s="1"/>
  <c r="CI32" i="6"/>
  <c r="AK33" i="6" s="1"/>
  <c r="BW32" i="6"/>
  <c r="Y33" i="6" s="1"/>
  <c r="CO31" i="5"/>
  <c r="AQ32" i="5" s="1"/>
  <c r="CH32" i="6"/>
  <c r="AJ33" i="6" s="1"/>
  <c r="BJ32" i="5"/>
  <c r="L33" i="5" s="1"/>
  <c r="CA32" i="6"/>
  <c r="AC33" i="6" s="1"/>
  <c r="BL32" i="5"/>
  <c r="N33" i="5" s="1"/>
  <c r="CC32" i="6"/>
  <c r="AE33" i="6" s="1"/>
  <c r="BK32" i="5"/>
  <c r="M33" i="5" s="1"/>
  <c r="CB32" i="6"/>
  <c r="AD33" i="6" s="1"/>
  <c r="CD32" i="6"/>
  <c r="AF33" i="6" s="1"/>
  <c r="BU32" i="6"/>
  <c r="W33" i="6" s="1"/>
  <c r="BT32" i="6"/>
  <c r="V33" i="6" s="1"/>
  <c r="BS32" i="6"/>
  <c r="U33" i="6" s="1"/>
  <c r="BR32" i="6"/>
  <c r="T33" i="6" s="1"/>
  <c r="BV32" i="6"/>
  <c r="X33" i="6" s="1"/>
  <c r="BD32" i="5"/>
  <c r="F33" i="5" s="1"/>
  <c r="CN31" i="5"/>
  <c r="AP32" i="5" s="1"/>
  <c r="CK31" i="5"/>
  <c r="AM32" i="5" s="1"/>
  <c r="BC32" i="5"/>
  <c r="E33" i="5" s="1"/>
  <c r="CG31" i="5"/>
  <c r="AI32" i="5" s="1"/>
  <c r="CM31" i="5"/>
  <c r="AO32" i="5" s="1"/>
  <c r="CL31" i="5"/>
  <c r="AN32" i="5" s="1"/>
  <c r="BP32" i="5"/>
  <c r="R33" i="5" s="1"/>
  <c r="CF31" i="5"/>
  <c r="AH32" i="5" s="1"/>
  <c r="BG32" i="5"/>
  <c r="I33" i="5" s="1"/>
  <c r="BE32" i="5"/>
  <c r="G33" i="5" s="1"/>
  <c r="BU32" i="5"/>
  <c r="W33" i="5" s="1"/>
  <c r="CI31" i="5"/>
  <c r="AK32" i="5" s="1"/>
  <c r="BF32" i="5"/>
  <c r="H33" i="5" s="1"/>
  <c r="CE31" i="5"/>
  <c r="AG32" i="5" s="1"/>
  <c r="CJ31" i="5"/>
  <c r="AL32" i="5" s="1"/>
  <c r="BS32" i="5"/>
  <c r="U33" i="5" s="1"/>
  <c r="BT32" i="5"/>
  <c r="V33" i="5" s="1"/>
  <c r="CH31" i="5"/>
  <c r="AJ32" i="5" s="1"/>
  <c r="BR32" i="5"/>
  <c r="T33" i="5" s="1"/>
  <c r="BY32" i="5"/>
  <c r="AA33" i="5" s="1"/>
  <c r="BZ32" i="5"/>
  <c r="AB33" i="5" s="1"/>
  <c r="BB32" i="5"/>
  <c r="D33" i="5" s="1"/>
  <c r="BA32" i="5"/>
  <c r="C33" i="5" s="1"/>
  <c r="BX32" i="5"/>
  <c r="Z33" i="5" s="1"/>
  <c r="BW32" i="5"/>
  <c r="Y33" i="5" s="1"/>
  <c r="B48" i="5"/>
  <c r="BV32" i="5"/>
  <c r="X33" i="5" s="1"/>
  <c r="BN32" i="5"/>
  <c r="P33" i="5" s="1"/>
  <c r="BM32" i="5"/>
  <c r="O33" i="5" s="1"/>
  <c r="CD31" i="5"/>
  <c r="AF32" i="5" s="1"/>
  <c r="BO32" i="5"/>
  <c r="Q33" i="5" s="1"/>
  <c r="CC31" i="5"/>
  <c r="AE32" i="5" s="1"/>
  <c r="CB31" i="5"/>
  <c r="AD32" i="5" s="1"/>
  <c r="BQ32" i="5"/>
  <c r="S33" i="5" s="1"/>
  <c r="CT32" i="4"/>
  <c r="AV33" i="4" s="1"/>
  <c r="CG32" i="4"/>
  <c r="AI33" i="4" s="1"/>
  <c r="CF32" i="4"/>
  <c r="AH33" i="4" s="1"/>
  <c r="CD32" i="4"/>
  <c r="AF33" i="4" s="1"/>
  <c r="BY32" i="4"/>
  <c r="AA33" i="4" s="1"/>
  <c r="CE32" i="4"/>
  <c r="AG33" i="4" s="1"/>
  <c r="CC32" i="4"/>
  <c r="AE33" i="4" s="1"/>
  <c r="CS32" i="4"/>
  <c r="AU33" i="4" s="1"/>
  <c r="BX32" i="4"/>
  <c r="Z33" i="4" s="1"/>
  <c r="BZ32" i="4"/>
  <c r="AB33" i="4" s="1"/>
  <c r="CB32" i="4"/>
  <c r="AD33" i="4" s="1"/>
  <c r="BW32" i="4"/>
  <c r="Y33" i="4" s="1"/>
  <c r="CA32" i="4"/>
  <c r="AC33" i="4" s="1"/>
  <c r="CQ32" i="4"/>
  <c r="AS33" i="4" s="1"/>
  <c r="CR32" i="4"/>
  <c r="AT33" i="4" s="1"/>
  <c r="CP32" i="4"/>
  <c r="AR33" i="4" s="1"/>
  <c r="CL32" i="4"/>
  <c r="AN33" i="4" s="1"/>
  <c r="BU32" i="4"/>
  <c r="W33" i="4" s="1"/>
  <c r="BD32" i="4"/>
  <c r="F33" i="4" s="1"/>
  <c r="CO32" i="4"/>
  <c r="AQ33" i="4" s="1"/>
  <c r="CN32" i="4"/>
  <c r="AP33" i="4" s="1"/>
  <c r="CK32" i="4"/>
  <c r="AM33" i="4" s="1"/>
  <c r="BC32" i="4"/>
  <c r="E33" i="4" s="1"/>
  <c r="BS32" i="4"/>
  <c r="U33" i="4" s="1"/>
  <c r="CM32" i="4"/>
  <c r="AO33" i="4" s="1"/>
  <c r="BR32" i="4"/>
  <c r="T33" i="4" s="1"/>
  <c r="BQ32" i="4"/>
  <c r="S33" i="4" s="1"/>
  <c r="BP32" i="4"/>
  <c r="R33" i="4" s="1"/>
  <c r="BT32" i="4"/>
  <c r="V33" i="4" s="1"/>
  <c r="BV32" i="4"/>
  <c r="X33" i="4" s="1"/>
  <c r="CJ32" i="4"/>
  <c r="AL33" i="4" s="1"/>
  <c r="BH32" i="4"/>
  <c r="J33" i="4" s="1"/>
  <c r="BM32" i="4"/>
  <c r="O33" i="4" s="1"/>
  <c r="BG32" i="4"/>
  <c r="I33" i="4" s="1"/>
  <c r="CH32" i="4"/>
  <c r="AJ33" i="4" s="1"/>
  <c r="BL32" i="4"/>
  <c r="N33" i="4" s="1"/>
  <c r="BJ32" i="4"/>
  <c r="L33" i="4" s="1"/>
  <c r="BO32" i="4"/>
  <c r="Q33" i="4" s="1"/>
  <c r="BF32" i="4"/>
  <c r="H33" i="4" s="1"/>
  <c r="BN32" i="4"/>
  <c r="P33" i="4" s="1"/>
  <c r="BE32" i="4"/>
  <c r="G33" i="4" s="1"/>
  <c r="CI32" i="4"/>
  <c r="AK33" i="4" s="1"/>
  <c r="BB32" i="4"/>
  <c r="D33" i="4" s="1"/>
  <c r="BA32" i="4"/>
  <c r="C33" i="4" s="1"/>
  <c r="BI32" i="4"/>
  <c r="K33" i="4" s="1"/>
  <c r="BK32" i="4"/>
  <c r="M33" i="4" s="1"/>
  <c r="CN32" i="6" l="1"/>
  <c r="AP33" i="6" s="1"/>
  <c r="CL32" i="6"/>
  <c r="AN33" i="6" s="1"/>
  <c r="CJ32" i="6"/>
  <c r="AL33" i="6" s="1"/>
  <c r="CK33" i="6" s="1"/>
  <c r="AM34" i="6" s="1"/>
  <c r="CM32" i="6"/>
  <c r="AO33" i="6" s="1"/>
  <c r="CL33" i="6" s="1"/>
  <c r="AN34" i="6" s="1"/>
  <c r="BE30" i="12"/>
  <c r="G31" i="12" s="1"/>
  <c r="CI25" i="12"/>
  <c r="CV25" i="12"/>
  <c r="AX26" i="12" s="1"/>
  <c r="BH30" i="12"/>
  <c r="J31" i="12" s="1"/>
  <c r="CW25" i="12"/>
  <c r="AY26" i="12" s="1"/>
  <c r="AZ26" i="12" s="1"/>
  <c r="B27" i="12" s="1"/>
  <c r="BA27" i="12" s="1"/>
  <c r="C28" i="12" s="1"/>
  <c r="BB28" i="12" s="1"/>
  <c r="D29" i="12" s="1"/>
  <c r="BC29" i="12" s="1"/>
  <c r="E30" i="12" s="1"/>
  <c r="BD30" i="12" s="1"/>
  <c r="F31" i="12" s="1"/>
  <c r="BQ26" i="12"/>
  <c r="S27" i="12" s="1"/>
  <c r="AJ26" i="12"/>
  <c r="AO26" i="12"/>
  <c r="BU24" i="12"/>
  <c r="W25" i="12" s="1"/>
  <c r="BV24" i="12"/>
  <c r="X25" i="12" s="1"/>
  <c r="CG25" i="12"/>
  <c r="BP26" i="12"/>
  <c r="R27" i="12" s="1"/>
  <c r="BR26" i="12"/>
  <c r="T27" i="12" s="1"/>
  <c r="CK26" i="12"/>
  <c r="AM27" i="12" s="1"/>
  <c r="AW26" i="12"/>
  <c r="CV26" i="12" s="1"/>
  <c r="AX27" i="12" s="1"/>
  <c r="AU25" i="12"/>
  <c r="CS25" i="12" s="1"/>
  <c r="AU26" i="12" s="1"/>
  <c r="BG30" i="12"/>
  <c r="I31" i="12" s="1"/>
  <c r="BF30" i="12"/>
  <c r="H31" i="12" s="1"/>
  <c r="CO24" i="12"/>
  <c r="CP24" i="12"/>
  <c r="AK26" i="12"/>
  <c r="CJ26" i="12" s="1"/>
  <c r="AL27" i="12" s="1"/>
  <c r="BO26" i="12"/>
  <c r="Q27" i="12" s="1"/>
  <c r="BP27" i="12" s="1"/>
  <c r="R28" i="12" s="1"/>
  <c r="BN26" i="12"/>
  <c r="P27" i="12" s="1"/>
  <c r="BM26" i="12"/>
  <c r="O27" i="12" s="1"/>
  <c r="AC22" i="12"/>
  <c r="CB22" i="12" s="1"/>
  <c r="AD23" i="12" s="1"/>
  <c r="CQ24" i="12"/>
  <c r="AS25" i="12" s="1"/>
  <c r="BY22" i="12"/>
  <c r="AA23" i="12" s="1"/>
  <c r="CC22" i="12"/>
  <c r="AE23" i="12" s="1"/>
  <c r="CD23" i="12" s="1"/>
  <c r="AF24" i="12" s="1"/>
  <c r="CE24" i="12" s="1"/>
  <c r="AG25" i="12" s="1"/>
  <c r="CF25" i="12" s="1"/>
  <c r="AH26" i="12" s="1"/>
  <c r="BG33" i="7"/>
  <c r="I34" i="7" s="1"/>
  <c r="CU32" i="5"/>
  <c r="AW33" i="5" s="1"/>
  <c r="CV33" i="5" s="1"/>
  <c r="AX34" i="5" s="1"/>
  <c r="BM21" i="11"/>
  <c r="O22" i="11" s="1"/>
  <c r="BY24" i="11"/>
  <c r="BZ24" i="11"/>
  <c r="AB25" i="11" s="1"/>
  <c r="BK21" i="11"/>
  <c r="M22" i="11" s="1"/>
  <c r="BL22" i="11" s="1"/>
  <c r="BN22" i="11"/>
  <c r="P23" i="11" s="1"/>
  <c r="BO23" i="11" s="1"/>
  <c r="Q24" i="11" s="1"/>
  <c r="BQ23" i="11"/>
  <c r="S24" i="11" s="1"/>
  <c r="BR24" i="11" s="1"/>
  <c r="T25" i="11" s="1"/>
  <c r="BS25" i="11" s="1"/>
  <c r="AQ24" i="11"/>
  <c r="U25" i="11"/>
  <c r="BT25" i="11" s="1"/>
  <c r="AA25" i="11"/>
  <c r="N22" i="11"/>
  <c r="AX23" i="11"/>
  <c r="CP23" i="11"/>
  <c r="AR24" i="11" s="1"/>
  <c r="CQ24" i="11" s="1"/>
  <c r="AS25" i="11" s="1"/>
  <c r="BB23" i="11"/>
  <c r="D24" i="11" s="1"/>
  <c r="BV24" i="11"/>
  <c r="BW24" i="11"/>
  <c r="K22" i="11"/>
  <c r="BH22" i="11" s="1"/>
  <c r="J23" i="11" s="1"/>
  <c r="CA24" i="11"/>
  <c r="AC25" i="11" s="1"/>
  <c r="CB25" i="11" s="1"/>
  <c r="AD26" i="11" s="1"/>
  <c r="CG26" i="11"/>
  <c r="AI27" i="11" s="1"/>
  <c r="CF27" i="11" s="1"/>
  <c r="BG22" i="11"/>
  <c r="I23" i="11" s="1"/>
  <c r="BX24" i="11"/>
  <c r="BJ21" i="11"/>
  <c r="L22" i="11" s="1"/>
  <c r="BC23" i="11"/>
  <c r="E24" i="11" s="1"/>
  <c r="BD24" i="11" s="1"/>
  <c r="AY23" i="11"/>
  <c r="AZ23" i="11" s="1"/>
  <c r="B24" i="11" s="1"/>
  <c r="BA24" i="11" s="1"/>
  <c r="C25" i="11" s="1"/>
  <c r="CI25" i="11"/>
  <c r="AK26" i="11" s="1"/>
  <c r="CH26" i="11" s="1"/>
  <c r="AJ27" i="11" s="1"/>
  <c r="CM23" i="11"/>
  <c r="CL23" i="11"/>
  <c r="AN24" i="11" s="1"/>
  <c r="CT23" i="11"/>
  <c r="AV24" i="11" s="1"/>
  <c r="CC25" i="11"/>
  <c r="AE26" i="11" s="1"/>
  <c r="CD26" i="11" s="1"/>
  <c r="AF27" i="11" s="1"/>
  <c r="CE27" i="11" s="1"/>
  <c r="AG28" i="11" s="1"/>
  <c r="BP23" i="11"/>
  <c r="CV33" i="4"/>
  <c r="AX34" i="4" s="1"/>
  <c r="CU33" i="4"/>
  <c r="AW34" i="4" s="1"/>
  <c r="BC32" i="6"/>
  <c r="E33" i="6" s="1"/>
  <c r="BD33" i="6" s="1"/>
  <c r="F34" i="6" s="1"/>
  <c r="AZ32" i="6"/>
  <c r="B33" i="6" s="1"/>
  <c r="BA32" i="6"/>
  <c r="C33" i="6" s="1"/>
  <c r="BB32" i="6"/>
  <c r="D33" i="6" s="1"/>
  <c r="CO32" i="6"/>
  <c r="AQ33" i="6" s="1"/>
  <c r="CK35" i="7"/>
  <c r="AM36" i="7" s="1"/>
  <c r="BE33" i="7"/>
  <c r="G34" i="7" s="1"/>
  <c r="CQ32" i="6"/>
  <c r="AS33" i="6" s="1"/>
  <c r="BF33" i="7"/>
  <c r="H34" i="7" s="1"/>
  <c r="BT34" i="7"/>
  <c r="V35" i="7" s="1"/>
  <c r="BN35" i="7"/>
  <c r="P36" i="7" s="1"/>
  <c r="CW32" i="6"/>
  <c r="AY33" i="6" s="1"/>
  <c r="CL33" i="9"/>
  <c r="AN34" i="9" s="1"/>
  <c r="CM34" i="9" s="1"/>
  <c r="AO35" i="9" s="1"/>
  <c r="CP32" i="6"/>
  <c r="AR33" i="6" s="1"/>
  <c r="CR32" i="6"/>
  <c r="AT33" i="6" s="1"/>
  <c r="BT33" i="9"/>
  <c r="V34" i="9" s="1"/>
  <c r="BU34" i="9" s="1"/>
  <c r="W35" i="9" s="1"/>
  <c r="BQ33" i="9"/>
  <c r="S34" i="9" s="1"/>
  <c r="BG33" i="9"/>
  <c r="I34" i="9" s="1"/>
  <c r="BH34" i="9" s="1"/>
  <c r="J35" i="9" s="1"/>
  <c r="CT32" i="5"/>
  <c r="AV33" i="5" s="1"/>
  <c r="CR33" i="7"/>
  <c r="AT34" i="7" s="1"/>
  <c r="BC33" i="7"/>
  <c r="E34" i="7" s="1"/>
  <c r="CS34" i="9"/>
  <c r="AU35" i="9" s="1"/>
  <c r="CT35" i="9" s="1"/>
  <c r="AV36" i="9" s="1"/>
  <c r="CK33" i="9"/>
  <c r="AM34" i="9" s="1"/>
  <c r="CL34" i="9" s="1"/>
  <c r="AN35" i="9" s="1"/>
  <c r="CM35" i="9" s="1"/>
  <c r="AO36" i="9" s="1"/>
  <c r="BR33" i="9"/>
  <c r="T34" i="9" s="1"/>
  <c r="BS34" i="9" s="1"/>
  <c r="U35" i="9" s="1"/>
  <c r="CB33" i="9"/>
  <c r="AD34" i="9" s="1"/>
  <c r="BP33" i="9"/>
  <c r="R34" i="9" s="1"/>
  <c r="BO33" i="9"/>
  <c r="Q34" i="9" s="1"/>
  <c r="CG33" i="9"/>
  <c r="AI34" i="9" s="1"/>
  <c r="BN33" i="9"/>
  <c r="P34" i="9" s="1"/>
  <c r="CJ33" i="9"/>
  <c r="AL34" i="9" s="1"/>
  <c r="CK34" i="9" s="1"/>
  <c r="AM35" i="9" s="1"/>
  <c r="CL35" i="9" s="1"/>
  <c r="AN36" i="9" s="1"/>
  <c r="BF33" i="9"/>
  <c r="H34" i="9" s="1"/>
  <c r="BD33" i="9"/>
  <c r="F34" i="9" s="1"/>
  <c r="BC34" i="9" s="1"/>
  <c r="E35" i="9" s="1"/>
  <c r="CR34" i="9"/>
  <c r="AT35" i="9" s="1"/>
  <c r="CC33" i="9"/>
  <c r="AE34" i="9" s="1"/>
  <c r="CA33" i="9"/>
  <c r="AC34" i="9" s="1"/>
  <c r="BZ33" i="9"/>
  <c r="AB34" i="9" s="1"/>
  <c r="BY33" i="9"/>
  <c r="AA34" i="9" s="1"/>
  <c r="BX34" i="9" s="1"/>
  <c r="Z35" i="9" s="1"/>
  <c r="BV34" i="9"/>
  <c r="X35" i="9" s="1"/>
  <c r="CH33" i="9"/>
  <c r="AJ34" i="9" s="1"/>
  <c r="CE33" i="9"/>
  <c r="AG34" i="9" s="1"/>
  <c r="BL34" i="9"/>
  <c r="N35" i="9" s="1"/>
  <c r="BJ34" i="9"/>
  <c r="L35" i="9" s="1"/>
  <c r="CQ34" i="9"/>
  <c r="AS35" i="9" s="1"/>
  <c r="CP34" i="9"/>
  <c r="AR35" i="9" s="1"/>
  <c r="CO34" i="9"/>
  <c r="AQ35" i="9" s="1"/>
  <c r="BT34" i="9"/>
  <c r="V35" i="9" s="1"/>
  <c r="BA34" i="9"/>
  <c r="C35" i="9" s="1"/>
  <c r="AZ34" i="9"/>
  <c r="B35" i="9" s="1"/>
  <c r="CW34" i="9"/>
  <c r="AY35" i="9" s="1"/>
  <c r="BW34" i="9"/>
  <c r="Y35" i="9" s="1"/>
  <c r="BE33" i="9"/>
  <c r="G34" i="9" s="1"/>
  <c r="CI33" i="9"/>
  <c r="AK34" i="9" s="1"/>
  <c r="BK34" i="9"/>
  <c r="M35" i="9" s="1"/>
  <c r="BB34" i="9"/>
  <c r="D35" i="9" s="1"/>
  <c r="CF33" i="9"/>
  <c r="AH34" i="9" s="1"/>
  <c r="BD23" i="8"/>
  <c r="F24" i="8" s="1"/>
  <c r="CR20" i="8"/>
  <c r="AT21" i="8" s="1"/>
  <c r="BJ24" i="8"/>
  <c r="L25" i="8" s="1"/>
  <c r="CV32" i="6"/>
  <c r="AX33" i="6" s="1"/>
  <c r="BZ21" i="8"/>
  <c r="AB22" i="8" s="1"/>
  <c r="BH24" i="8"/>
  <c r="J25" i="8" s="1"/>
  <c r="CH20" i="8"/>
  <c r="AJ21" i="8" s="1"/>
  <c r="BG24" i="8"/>
  <c r="I25" i="8" s="1"/>
  <c r="CE19" i="8"/>
  <c r="AG20" i="8" s="1"/>
  <c r="CD19" i="8"/>
  <c r="CC19" i="8"/>
  <c r="AE20" i="8" s="1"/>
  <c r="BN23" i="8"/>
  <c r="P24" i="8" s="1"/>
  <c r="BM23" i="8"/>
  <c r="CV22" i="8"/>
  <c r="AX23" i="8" s="1"/>
  <c r="CW23" i="8" s="1"/>
  <c r="AY24" i="8" s="1"/>
  <c r="BV23" i="8"/>
  <c r="BP24" i="8"/>
  <c r="R25" i="8" s="1"/>
  <c r="BI24" i="8"/>
  <c r="K25" i="8" s="1"/>
  <c r="BE23" i="8"/>
  <c r="G24" i="8" s="1"/>
  <c r="BT24" i="8"/>
  <c r="V25" i="8" s="1"/>
  <c r="CF19" i="8"/>
  <c r="AH20" i="8" s="1"/>
  <c r="BL23" i="8"/>
  <c r="CQ20" i="8"/>
  <c r="AU21" i="8"/>
  <c r="CT21" i="8" s="1"/>
  <c r="D23" i="8"/>
  <c r="BC23" i="8" s="1"/>
  <c r="AO21" i="8"/>
  <c r="AP21" i="8"/>
  <c r="CO21" i="8" s="1"/>
  <c r="AA22" i="8"/>
  <c r="T24" i="8"/>
  <c r="BR24" i="8" s="1"/>
  <c r="CT32" i="6"/>
  <c r="AV33" i="6" s="1"/>
  <c r="CS32" i="6"/>
  <c r="AU33" i="6" s="1"/>
  <c r="BO33" i="6"/>
  <c r="Q34" i="6" s="1"/>
  <c r="CQ32" i="5"/>
  <c r="AS33" i="5" s="1"/>
  <c r="CU32" i="6"/>
  <c r="AW33" i="6" s="1"/>
  <c r="CR32" i="5"/>
  <c r="AT33" i="5" s="1"/>
  <c r="CS32" i="5"/>
  <c r="AU33" i="5" s="1"/>
  <c r="BD33" i="7"/>
  <c r="F34" i="7" s="1"/>
  <c r="BE34" i="7" s="1"/>
  <c r="G35" i="7" s="1"/>
  <c r="BG34" i="7"/>
  <c r="I35" i="7" s="1"/>
  <c r="CQ33" i="7"/>
  <c r="AS34" i="7" s="1"/>
  <c r="CF34" i="7"/>
  <c r="AH35" i="7" s="1"/>
  <c r="BU34" i="7"/>
  <c r="W35" i="7" s="1"/>
  <c r="CE34" i="7"/>
  <c r="AG35" i="7" s="1"/>
  <c r="BP33" i="6"/>
  <c r="R34" i="6" s="1"/>
  <c r="BN33" i="6"/>
  <c r="P34" i="6" s="1"/>
  <c r="BL33" i="6"/>
  <c r="N34" i="6" s="1"/>
  <c r="BS34" i="7"/>
  <c r="U35" i="7" s="1"/>
  <c r="BS35" i="7" s="1"/>
  <c r="U36" i="7" s="1"/>
  <c r="BV34" i="7"/>
  <c r="X35" i="7" s="1"/>
  <c r="BJ33" i="6"/>
  <c r="L34" i="6" s="1"/>
  <c r="CP33" i="7"/>
  <c r="AR34" i="7" s="1"/>
  <c r="BM33" i="6"/>
  <c r="O34" i="6" s="1"/>
  <c r="BZ34" i="7"/>
  <c r="AB35" i="7" s="1"/>
  <c r="BK33" i="7"/>
  <c r="M34" i="7" s="1"/>
  <c r="BL34" i="7" s="1"/>
  <c r="N35" i="7" s="1"/>
  <c r="BM35" i="7" s="1"/>
  <c r="O36" i="7" s="1"/>
  <c r="BQ35" i="7"/>
  <c r="S36" i="7" s="1"/>
  <c r="BK33" i="6"/>
  <c r="M34" i="6" s="1"/>
  <c r="BF34" i="7"/>
  <c r="H35" i="7" s="1"/>
  <c r="BA33" i="7"/>
  <c r="C34" i="7" s="1"/>
  <c r="BB33" i="7"/>
  <c r="D34" i="7" s="1"/>
  <c r="BJ33" i="7"/>
  <c r="L34" i="7" s="1"/>
  <c r="CC34" i="7"/>
  <c r="AE35" i="7" s="1"/>
  <c r="CU33" i="7"/>
  <c r="AW34" i="7" s="1"/>
  <c r="CT33" i="7"/>
  <c r="AV34" i="7" s="1"/>
  <c r="CS33" i="7"/>
  <c r="AU34" i="7" s="1"/>
  <c r="BI33" i="7"/>
  <c r="K34" i="7" s="1"/>
  <c r="CD34" i="7"/>
  <c r="AF35" i="7" s="1"/>
  <c r="CE35" i="7" s="1"/>
  <c r="AG36" i="7" s="1"/>
  <c r="BO35" i="7"/>
  <c r="Q36" i="7" s="1"/>
  <c r="BP35" i="7"/>
  <c r="R36" i="7" s="1"/>
  <c r="CN34" i="7"/>
  <c r="AP35" i="7" s="1"/>
  <c r="CM34" i="7"/>
  <c r="AO35" i="7" s="1"/>
  <c r="CP32" i="5"/>
  <c r="AR33" i="5" s="1"/>
  <c r="CI34" i="7"/>
  <c r="AK35" i="7" s="1"/>
  <c r="CJ35" i="7" s="1"/>
  <c r="AL36" i="7" s="1"/>
  <c r="CG34" i="7"/>
  <c r="AI35" i="7" s="1"/>
  <c r="CF35" i="7" s="1"/>
  <c r="AH36" i="7" s="1"/>
  <c r="BX33" i="6"/>
  <c r="Z34" i="6" s="1"/>
  <c r="BY34" i="7"/>
  <c r="AA35" i="7" s="1"/>
  <c r="BX34" i="7"/>
  <c r="Z35" i="7" s="1"/>
  <c r="BW34" i="7"/>
  <c r="Y35" i="7" s="1"/>
  <c r="CA34" i="7"/>
  <c r="AC35" i="7" s="1"/>
  <c r="AZ33" i="7"/>
  <c r="B34" i="7" s="1"/>
  <c r="CW33" i="7"/>
  <c r="AY34" i="7" s="1"/>
  <c r="CV33" i="7"/>
  <c r="AX34" i="7" s="1"/>
  <c r="CH34" i="7"/>
  <c r="AJ35" i="7" s="1"/>
  <c r="CB34" i="7"/>
  <c r="AD35" i="7" s="1"/>
  <c r="BY33" i="6"/>
  <c r="AA34" i="6" s="1"/>
  <c r="BI33" i="6"/>
  <c r="K34" i="6" s="1"/>
  <c r="BH33" i="6"/>
  <c r="J34" i="6" s="1"/>
  <c r="CF33" i="6"/>
  <c r="AH34" i="6" s="1"/>
  <c r="CE33" i="6"/>
  <c r="AG34" i="6" s="1"/>
  <c r="BW33" i="6"/>
  <c r="Y34" i="6" s="1"/>
  <c r="BG33" i="6"/>
  <c r="I34" i="6" s="1"/>
  <c r="BH33" i="5"/>
  <c r="J34" i="5" s="1"/>
  <c r="BZ33" i="6"/>
  <c r="AB34" i="6" s="1"/>
  <c r="CH33" i="6"/>
  <c r="AJ34" i="6" s="1"/>
  <c r="BE33" i="6"/>
  <c r="G34" i="6" s="1"/>
  <c r="BF33" i="6"/>
  <c r="H34" i="6" s="1"/>
  <c r="BI33" i="5"/>
  <c r="K34" i="5" s="1"/>
  <c r="BJ33" i="5"/>
  <c r="L34" i="5" s="1"/>
  <c r="CI33" i="6"/>
  <c r="AK34" i="6" s="1"/>
  <c r="CG33" i="6"/>
  <c r="AI34" i="6" s="1"/>
  <c r="CO32" i="5"/>
  <c r="AQ33" i="5" s="1"/>
  <c r="CJ33" i="6"/>
  <c r="AL34" i="6" s="1"/>
  <c r="CA33" i="6"/>
  <c r="AC34" i="6" s="1"/>
  <c r="BU33" i="6"/>
  <c r="W34" i="6" s="1"/>
  <c r="CD33" i="6"/>
  <c r="AF34" i="6" s="1"/>
  <c r="BK33" i="5"/>
  <c r="M34" i="5" s="1"/>
  <c r="CC33" i="6"/>
  <c r="AE34" i="6" s="1"/>
  <c r="CB33" i="6"/>
  <c r="AD34" i="6" s="1"/>
  <c r="BV33" i="6"/>
  <c r="X34" i="6" s="1"/>
  <c r="BS33" i="6"/>
  <c r="U34" i="6" s="1"/>
  <c r="BQ33" i="6"/>
  <c r="S34" i="6" s="1"/>
  <c r="BR33" i="6"/>
  <c r="T34" i="6" s="1"/>
  <c r="BT33" i="6"/>
  <c r="V34" i="6" s="1"/>
  <c r="CN32" i="5"/>
  <c r="AP33" i="5" s="1"/>
  <c r="CL32" i="5"/>
  <c r="AN33" i="5" s="1"/>
  <c r="BC33" i="5"/>
  <c r="E34" i="5" s="1"/>
  <c r="CK32" i="5"/>
  <c r="AM33" i="5" s="1"/>
  <c r="BE33" i="5"/>
  <c r="G34" i="5" s="1"/>
  <c r="CF32" i="5"/>
  <c r="AH33" i="5" s="1"/>
  <c r="CM32" i="5"/>
  <c r="AO33" i="5" s="1"/>
  <c r="CJ32" i="5"/>
  <c r="AL33" i="5" s="1"/>
  <c r="BD33" i="5"/>
  <c r="F34" i="5" s="1"/>
  <c r="CI32" i="5"/>
  <c r="AK33" i="5" s="1"/>
  <c r="BG33" i="5"/>
  <c r="I34" i="5" s="1"/>
  <c r="BU33" i="5"/>
  <c r="W34" i="5" s="1"/>
  <c r="BO33" i="5"/>
  <c r="Q34" i="5" s="1"/>
  <c r="BN33" i="5"/>
  <c r="P34" i="5" s="1"/>
  <c r="BR33" i="5"/>
  <c r="T34" i="5" s="1"/>
  <c r="BF33" i="5"/>
  <c r="H34" i="5" s="1"/>
  <c r="BV33" i="5"/>
  <c r="X34" i="5" s="1"/>
  <c r="BT33" i="5"/>
  <c r="V34" i="5" s="1"/>
  <c r="CH32" i="5"/>
  <c r="AJ33" i="5" s="1"/>
  <c r="CE32" i="5"/>
  <c r="AG33" i="5" s="1"/>
  <c r="BS33" i="5"/>
  <c r="U34" i="5" s="1"/>
  <c r="CG32" i="5"/>
  <c r="AI33" i="5" s="1"/>
  <c r="CD32" i="5"/>
  <c r="AF33" i="5" s="1"/>
  <c r="CC32" i="5"/>
  <c r="AE33" i="5" s="1"/>
  <c r="CB32" i="5"/>
  <c r="AD33" i="5" s="1"/>
  <c r="BY33" i="5"/>
  <c r="AA34" i="5" s="1"/>
  <c r="BW33" i="5"/>
  <c r="Y34" i="5" s="1"/>
  <c r="BX33" i="5"/>
  <c r="Z34" i="5" s="1"/>
  <c r="BP33" i="5"/>
  <c r="R34" i="5" s="1"/>
  <c r="BL33" i="5"/>
  <c r="N34" i="5" s="1"/>
  <c r="BB33" i="5"/>
  <c r="D34" i="5" s="1"/>
  <c r="BA33" i="5"/>
  <c r="C34" i="5" s="1"/>
  <c r="B49" i="5"/>
  <c r="BQ33" i="5"/>
  <c r="S34" i="5" s="1"/>
  <c r="BM33" i="5"/>
  <c r="O34" i="5" s="1"/>
  <c r="CA32" i="5"/>
  <c r="AC33" i="5" s="1"/>
  <c r="CT33" i="4"/>
  <c r="AV34" i="4" s="1"/>
  <c r="CG33" i="4"/>
  <c r="AI34" i="4" s="1"/>
  <c r="CF33" i="4"/>
  <c r="AH34" i="4" s="1"/>
  <c r="CD33" i="4"/>
  <c r="AF34" i="4" s="1"/>
  <c r="CE33" i="4"/>
  <c r="AG34" i="4" s="1"/>
  <c r="CC33" i="4"/>
  <c r="AE34" i="4" s="1"/>
  <c r="BY33" i="4"/>
  <c r="AA34" i="4" s="1"/>
  <c r="CS33" i="4"/>
  <c r="AU34" i="4" s="1"/>
  <c r="BW33" i="4"/>
  <c r="Y34" i="4" s="1"/>
  <c r="BZ33" i="4"/>
  <c r="AB34" i="4" s="1"/>
  <c r="BX33" i="4"/>
  <c r="Z34" i="4" s="1"/>
  <c r="CA33" i="4"/>
  <c r="AC34" i="4" s="1"/>
  <c r="CB33" i="4"/>
  <c r="AD34" i="4" s="1"/>
  <c r="CR33" i="4"/>
  <c r="AT34" i="4" s="1"/>
  <c r="CP33" i="4"/>
  <c r="AR34" i="4" s="1"/>
  <c r="CO33" i="4"/>
  <c r="AQ34" i="4" s="1"/>
  <c r="CQ33" i="4"/>
  <c r="AS34" i="4" s="1"/>
  <c r="BQ33" i="4"/>
  <c r="S34" i="4" s="1"/>
  <c r="CM33" i="4"/>
  <c r="AO34" i="4" s="1"/>
  <c r="CK33" i="4"/>
  <c r="AM34" i="4" s="1"/>
  <c r="BP33" i="4"/>
  <c r="R34" i="4" s="1"/>
  <c r="CL33" i="4"/>
  <c r="AN34" i="4" s="1"/>
  <c r="BU33" i="4"/>
  <c r="W34" i="4" s="1"/>
  <c r="BS33" i="4"/>
  <c r="U34" i="4" s="1"/>
  <c r="BT33" i="4"/>
  <c r="V34" i="4" s="1"/>
  <c r="BR33" i="4"/>
  <c r="T34" i="4" s="1"/>
  <c r="BD33" i="4"/>
  <c r="F34" i="4" s="1"/>
  <c r="BC33" i="4"/>
  <c r="E34" i="4" s="1"/>
  <c r="CN33" i="4"/>
  <c r="AP34" i="4" s="1"/>
  <c r="BV33" i="4"/>
  <c r="X34" i="4" s="1"/>
  <c r="CJ33" i="4"/>
  <c r="AL34" i="4" s="1"/>
  <c r="BG33" i="4"/>
  <c r="I34" i="4" s="1"/>
  <c r="BL33" i="4"/>
  <c r="N34" i="4" s="1"/>
  <c r="BO33" i="4"/>
  <c r="Q34" i="4" s="1"/>
  <c r="CH33" i="4"/>
  <c r="AJ34" i="4" s="1"/>
  <c r="BM33" i="4"/>
  <c r="O34" i="4" s="1"/>
  <c r="CI33" i="4"/>
  <c r="AK34" i="4" s="1"/>
  <c r="BN33" i="4"/>
  <c r="P34" i="4" s="1"/>
  <c r="BF33" i="4"/>
  <c r="H34" i="4" s="1"/>
  <c r="BE33" i="4"/>
  <c r="G34" i="4" s="1"/>
  <c r="BJ33" i="4"/>
  <c r="L34" i="4" s="1"/>
  <c r="BI33" i="4"/>
  <c r="K34" i="4" s="1"/>
  <c r="BK33" i="4"/>
  <c r="M34" i="4" s="1"/>
  <c r="BA33" i="4"/>
  <c r="C34" i="4" s="1"/>
  <c r="BB33" i="4"/>
  <c r="D34" i="4" s="1"/>
  <c r="BH33" i="4"/>
  <c r="J34" i="4" s="1"/>
  <c r="CM33" i="6" l="1"/>
  <c r="AO34" i="6" s="1"/>
  <c r="CN33" i="6"/>
  <c r="AP34" i="6" s="1"/>
  <c r="CW26" i="12"/>
  <c r="AY27" i="12" s="1"/>
  <c r="CW27" i="12" s="1"/>
  <c r="AY28" i="12" s="1"/>
  <c r="CC23" i="12"/>
  <c r="AE24" i="12" s="1"/>
  <c r="CD24" i="12" s="1"/>
  <c r="AF25" i="12" s="1"/>
  <c r="CE25" i="12" s="1"/>
  <c r="AG26" i="12" s="1"/>
  <c r="BG31" i="12"/>
  <c r="I32" i="12" s="1"/>
  <c r="CR25" i="12"/>
  <c r="AT26" i="12" s="1"/>
  <c r="AZ27" i="12"/>
  <c r="B28" i="12" s="1"/>
  <c r="BA28" i="12" s="1"/>
  <c r="C29" i="12" s="1"/>
  <c r="BB29" i="12" s="1"/>
  <c r="D30" i="12" s="1"/>
  <c r="BC30" i="12" s="1"/>
  <c r="E31" i="12" s="1"/>
  <c r="BD31" i="12" s="1"/>
  <c r="F32" i="12" s="1"/>
  <c r="CA22" i="12"/>
  <c r="AC23" i="12" s="1"/>
  <c r="BZ23" i="12" s="1"/>
  <c r="AB24" i="12" s="1"/>
  <c r="BO27" i="12"/>
  <c r="Q28" i="12" s="1"/>
  <c r="CI26" i="12"/>
  <c r="AK27" i="12" s="1"/>
  <c r="CJ27" i="12" s="1"/>
  <c r="AL28" i="12" s="1"/>
  <c r="BZ22" i="12"/>
  <c r="AB23" i="12" s="1"/>
  <c r="BY23" i="12" s="1"/>
  <c r="AA24" i="12" s="1"/>
  <c r="AQ25" i="12"/>
  <c r="CL26" i="12"/>
  <c r="BX23" i="12"/>
  <c r="Z24" i="12" s="1"/>
  <c r="BN27" i="12"/>
  <c r="P28" i="12" s="1"/>
  <c r="BM27" i="12"/>
  <c r="O28" i="12" s="1"/>
  <c r="BL27" i="12"/>
  <c r="N28" i="12" s="1"/>
  <c r="BE31" i="12"/>
  <c r="G32" i="12" s="1"/>
  <c r="CT25" i="12"/>
  <c r="AV26" i="12" s="1"/>
  <c r="CU26" i="12" s="1"/>
  <c r="AW27" i="12" s="1"/>
  <c r="CV27" i="12" s="1"/>
  <c r="AX28" i="12" s="1"/>
  <c r="BQ27" i="12"/>
  <c r="S28" i="12" s="1"/>
  <c r="BF31" i="12"/>
  <c r="H32" i="12" s="1"/>
  <c r="CG26" i="12"/>
  <c r="AI27" i="12" s="1"/>
  <c r="AI26" i="12"/>
  <c r="CH26" i="12" s="1"/>
  <c r="AR25" i="12"/>
  <c r="CQ25" i="12" s="1"/>
  <c r="AS26" i="12" s="1"/>
  <c r="CR26" i="12" s="1"/>
  <c r="BT25" i="12"/>
  <c r="V26" i="12" s="1"/>
  <c r="BU25" i="12"/>
  <c r="W26" i="12" s="1"/>
  <c r="CU33" i="5"/>
  <c r="AW34" i="5" s="1"/>
  <c r="CV34" i="5" s="1"/>
  <c r="AX35" i="5" s="1"/>
  <c r="CA25" i="11"/>
  <c r="AC26" i="11" s="1"/>
  <c r="BM22" i="11"/>
  <c r="O23" i="11" s="1"/>
  <c r="BN23" i="11" s="1"/>
  <c r="P24" i="11" s="1"/>
  <c r="CV34" i="4"/>
  <c r="AX35" i="4" s="1"/>
  <c r="CW23" i="11"/>
  <c r="CP24" i="11"/>
  <c r="AR25" i="11" s="1"/>
  <c r="CQ25" i="11" s="1"/>
  <c r="AS26" i="11" s="1"/>
  <c r="BI22" i="11"/>
  <c r="K23" i="11" s="1"/>
  <c r="CU23" i="11"/>
  <c r="AW24" i="11" s="1"/>
  <c r="CO24" i="11"/>
  <c r="AQ25" i="11" s="1"/>
  <c r="CP25" i="11" s="1"/>
  <c r="AR26" i="11" s="1"/>
  <c r="BZ25" i="11"/>
  <c r="AB26" i="11" s="1"/>
  <c r="CA26" i="11" s="1"/>
  <c r="AC27" i="11" s="1"/>
  <c r="AY24" i="11"/>
  <c r="AZ24" i="11" s="1"/>
  <c r="B25" i="11" s="1"/>
  <c r="N23" i="11"/>
  <c r="BM23" i="11" s="1"/>
  <c r="O24" i="11" s="1"/>
  <c r="BN24" i="11" s="1"/>
  <c r="V26" i="11"/>
  <c r="BC33" i="6"/>
  <c r="E34" i="6" s="1"/>
  <c r="BD34" i="6" s="1"/>
  <c r="F35" i="6" s="1"/>
  <c r="R24" i="11"/>
  <c r="BP24" i="11" s="1"/>
  <c r="R25" i="11" s="1"/>
  <c r="BH23" i="11"/>
  <c r="J24" i="11" s="1"/>
  <c r="BG23" i="11"/>
  <c r="I24" i="11" s="1"/>
  <c r="BF23" i="11"/>
  <c r="H24" i="11" s="1"/>
  <c r="CB26" i="11"/>
  <c r="AD27" i="11" s="1"/>
  <c r="AH28" i="11"/>
  <c r="X25" i="11"/>
  <c r="CV23" i="11"/>
  <c r="CG27" i="11"/>
  <c r="AI28" i="11" s="1"/>
  <c r="CF28" i="11" s="1"/>
  <c r="AH29" i="11" s="1"/>
  <c r="BC24" i="11"/>
  <c r="E25" i="11" s="1"/>
  <c r="CK24" i="11"/>
  <c r="F25" i="11"/>
  <c r="Y25" i="11"/>
  <c r="AO24" i="11"/>
  <c r="CL24" i="11" s="1"/>
  <c r="AN25" i="11" s="1"/>
  <c r="BK22" i="11"/>
  <c r="CC26" i="11"/>
  <c r="AE27" i="11" s="1"/>
  <c r="CD27" i="11" s="1"/>
  <c r="AF28" i="11" s="1"/>
  <c r="CE28" i="11" s="1"/>
  <c r="AG29" i="11" s="1"/>
  <c r="CT24" i="11"/>
  <c r="AV25" i="11" s="1"/>
  <c r="CS24" i="11"/>
  <c r="AU25" i="11" s="1"/>
  <c r="CR25" i="11" s="1"/>
  <c r="AT26" i="11" s="1"/>
  <c r="U26" i="11"/>
  <c r="Z25" i="11"/>
  <c r="BY25" i="11" s="1"/>
  <c r="AA26" i="11" s="1"/>
  <c r="BZ26" i="11" s="1"/>
  <c r="AB27" i="11" s="1"/>
  <c r="CA27" i="11" s="1"/>
  <c r="AC28" i="11" s="1"/>
  <c r="BJ22" i="11"/>
  <c r="BB24" i="11"/>
  <c r="D25" i="11" s="1"/>
  <c r="CU34" i="4"/>
  <c r="AW35" i="4" s="1"/>
  <c r="BB33" i="6"/>
  <c r="D34" i="6" s="1"/>
  <c r="AZ33" i="6"/>
  <c r="B34" i="6" s="1"/>
  <c r="BA33" i="6"/>
  <c r="C34" i="6" s="1"/>
  <c r="CP33" i="6"/>
  <c r="AR34" i="6" s="1"/>
  <c r="CW33" i="6"/>
  <c r="AY34" i="6" s="1"/>
  <c r="BD34" i="7"/>
  <c r="F35" i="7" s="1"/>
  <c r="CO33" i="6"/>
  <c r="AQ34" i="6" s="1"/>
  <c r="BR35" i="7"/>
  <c r="T36" i="7" s="1"/>
  <c r="BK34" i="7"/>
  <c r="M35" i="7" s="1"/>
  <c r="BL35" i="7" s="1"/>
  <c r="N36" i="7" s="1"/>
  <c r="BM36" i="7" s="1"/>
  <c r="O37" i="7" s="1"/>
  <c r="BC34" i="7"/>
  <c r="E35" i="7" s="1"/>
  <c r="BD35" i="7" s="1"/>
  <c r="F36" i="7" s="1"/>
  <c r="CQ33" i="6"/>
  <c r="AS34" i="6" s="1"/>
  <c r="CR33" i="6"/>
  <c r="AT34" i="6" s="1"/>
  <c r="CT33" i="5"/>
  <c r="AV34" i="5" s="1"/>
  <c r="BR34" i="9"/>
  <c r="T35" i="9" s="1"/>
  <c r="BG34" i="9"/>
  <c r="I35" i="9" s="1"/>
  <c r="BH35" i="9" s="1"/>
  <c r="J36" i="9" s="1"/>
  <c r="BI35" i="9"/>
  <c r="K36" i="9" s="1"/>
  <c r="CA34" i="9"/>
  <c r="AC35" i="9" s="1"/>
  <c r="CP34" i="7"/>
  <c r="AR35" i="7" s="1"/>
  <c r="BU35" i="7"/>
  <c r="W36" i="7" s="1"/>
  <c r="CR35" i="9"/>
  <c r="AT36" i="9" s="1"/>
  <c r="BQ34" i="9"/>
  <c r="S35" i="9" s="1"/>
  <c r="BR35" i="9" s="1"/>
  <c r="T36" i="9" s="1"/>
  <c r="CS35" i="9"/>
  <c r="AU36" i="9" s="1"/>
  <c r="CT36" i="9" s="1"/>
  <c r="AV37" i="9" s="1"/>
  <c r="BV35" i="9"/>
  <c r="X36" i="9" s="1"/>
  <c r="CG34" i="9"/>
  <c r="AI35" i="9" s="1"/>
  <c r="BF34" i="9"/>
  <c r="H35" i="9" s="1"/>
  <c r="BG35" i="9" s="1"/>
  <c r="I36" i="9" s="1"/>
  <c r="BH36" i="9" s="1"/>
  <c r="J37" i="9" s="1"/>
  <c r="BO34" i="9"/>
  <c r="Q35" i="9" s="1"/>
  <c r="BN34" i="9"/>
  <c r="P35" i="9" s="1"/>
  <c r="CD34" i="9"/>
  <c r="AF35" i="9" s="1"/>
  <c r="BB35" i="9"/>
  <c r="D36" i="9" s="1"/>
  <c r="BM34" i="9"/>
  <c r="O35" i="9" s="1"/>
  <c r="BL35" i="9" s="1"/>
  <c r="N36" i="9" s="1"/>
  <c r="CV33" i="6"/>
  <c r="AX34" i="6" s="1"/>
  <c r="CC34" i="9"/>
  <c r="AE35" i="9" s="1"/>
  <c r="BP34" i="9"/>
  <c r="R35" i="9" s="1"/>
  <c r="CI34" i="9"/>
  <c r="AK35" i="9" s="1"/>
  <c r="CE34" i="9"/>
  <c r="AG35" i="9" s="1"/>
  <c r="CP35" i="9"/>
  <c r="AR36" i="9" s="1"/>
  <c r="CO35" i="9"/>
  <c r="AQ36" i="9" s="1"/>
  <c r="CN35" i="9"/>
  <c r="AP36" i="9" s="1"/>
  <c r="CM36" i="9" s="1"/>
  <c r="AO37" i="9" s="1"/>
  <c r="AZ35" i="9"/>
  <c r="B36" i="9" s="1"/>
  <c r="CV35" i="9"/>
  <c r="AX36" i="9" s="1"/>
  <c r="CW35" i="9"/>
  <c r="AY36" i="9" s="1"/>
  <c r="CQ35" i="9"/>
  <c r="AS36" i="9" s="1"/>
  <c r="BW35" i="9"/>
  <c r="Y36" i="9" s="1"/>
  <c r="BA35" i="9"/>
  <c r="C36" i="9" s="1"/>
  <c r="BZ34" i="9"/>
  <c r="AB35" i="9" s="1"/>
  <c r="BY34" i="9"/>
  <c r="AA35" i="9" s="1"/>
  <c r="BK35" i="9"/>
  <c r="M36" i="9" s="1"/>
  <c r="BJ35" i="9"/>
  <c r="L36" i="9" s="1"/>
  <c r="CJ34" i="9"/>
  <c r="AL35" i="9" s="1"/>
  <c r="CK35" i="9" s="1"/>
  <c r="AM36" i="9" s="1"/>
  <c r="CL36" i="9" s="1"/>
  <c r="AN37" i="9" s="1"/>
  <c r="BU35" i="9"/>
  <c r="W36" i="9" s="1"/>
  <c r="CB34" i="9"/>
  <c r="AD35" i="9" s="1"/>
  <c r="BE34" i="9"/>
  <c r="G35" i="9" s="1"/>
  <c r="BF35" i="9" s="1"/>
  <c r="H36" i="9" s="1"/>
  <c r="BG36" i="9" s="1"/>
  <c r="I37" i="9" s="1"/>
  <c r="BT35" i="9"/>
  <c r="V36" i="9" s="1"/>
  <c r="BS35" i="9"/>
  <c r="U36" i="9" s="1"/>
  <c r="CH34" i="9"/>
  <c r="AJ35" i="9" s="1"/>
  <c r="BD34" i="9"/>
  <c r="F35" i="9" s="1"/>
  <c r="CF34" i="9"/>
  <c r="AH35" i="9" s="1"/>
  <c r="BQ24" i="8"/>
  <c r="S25" i="8" s="1"/>
  <c r="BF24" i="8"/>
  <c r="H25" i="8" s="1"/>
  <c r="BG25" i="8" s="1"/>
  <c r="I26" i="8" s="1"/>
  <c r="BH25" i="8"/>
  <c r="J26" i="8" s="1"/>
  <c r="CI21" i="8"/>
  <c r="AK22" i="8" s="1"/>
  <c r="CJ22" i="8" s="1"/>
  <c r="AL23" i="8" s="1"/>
  <c r="CF20" i="8"/>
  <c r="AH21" i="8" s="1"/>
  <c r="CG20" i="8"/>
  <c r="AI21" i="8" s="1"/>
  <c r="BO24" i="8"/>
  <c r="Q25" i="8" s="1"/>
  <c r="BS24" i="8"/>
  <c r="U25" i="8" s="1"/>
  <c r="BY22" i="8"/>
  <c r="AA23" i="8" s="1"/>
  <c r="BX22" i="8"/>
  <c r="Z23" i="8" s="1"/>
  <c r="BI25" i="8"/>
  <c r="K26" i="8" s="1"/>
  <c r="CS21" i="8"/>
  <c r="AU22" i="8" s="1"/>
  <c r="BE24" i="8"/>
  <c r="G25" i="8" s="1"/>
  <c r="CB20" i="8"/>
  <c r="BA23" i="8"/>
  <c r="C24" i="8" s="1"/>
  <c r="CN21" i="8"/>
  <c r="AP22" i="8" s="1"/>
  <c r="CM21" i="8"/>
  <c r="CL21" i="8"/>
  <c r="AN22" i="8" s="1"/>
  <c r="BB23" i="8"/>
  <c r="D24" i="8" s="1"/>
  <c r="AV22" i="8"/>
  <c r="CU22" i="8" s="1"/>
  <c r="AQ22" i="8"/>
  <c r="T25" i="8"/>
  <c r="AF20" i="8"/>
  <c r="AS21" i="8"/>
  <c r="N24" i="8"/>
  <c r="E24" i="8"/>
  <c r="O24" i="8"/>
  <c r="X24" i="8"/>
  <c r="CS33" i="6"/>
  <c r="AU34" i="6" s="1"/>
  <c r="CR33" i="5"/>
  <c r="AT34" i="5" s="1"/>
  <c r="CS33" i="5"/>
  <c r="AU34" i="5" s="1"/>
  <c r="CU33" i="6"/>
  <c r="AW34" i="6" s="1"/>
  <c r="CT33" i="6"/>
  <c r="AV34" i="6" s="1"/>
  <c r="CQ33" i="5"/>
  <c r="AS34" i="5" s="1"/>
  <c r="BO34" i="6"/>
  <c r="Q35" i="6" s="1"/>
  <c r="BJ34" i="6"/>
  <c r="L35" i="6" s="1"/>
  <c r="BT35" i="7"/>
  <c r="V36" i="7" s="1"/>
  <c r="BS36" i="7" s="1"/>
  <c r="U37" i="7" s="1"/>
  <c r="CQ34" i="7"/>
  <c r="AS35" i="7" s="1"/>
  <c r="CO34" i="7"/>
  <c r="AQ35" i="7" s="1"/>
  <c r="CC35" i="7"/>
  <c r="AE36" i="7" s="1"/>
  <c r="BM34" i="6"/>
  <c r="O35" i="6" s="1"/>
  <c r="BN34" i="6"/>
  <c r="P35" i="6" s="1"/>
  <c r="BL34" i="6"/>
  <c r="N35" i="6" s="1"/>
  <c r="AZ34" i="7"/>
  <c r="B35" i="7" s="1"/>
  <c r="BI34" i="6"/>
  <c r="K35" i="6" s="1"/>
  <c r="CP33" i="5"/>
  <c r="AR34" i="5" s="1"/>
  <c r="BK34" i="6"/>
  <c r="M35" i="6" s="1"/>
  <c r="BZ35" i="7"/>
  <c r="AB36" i="7" s="1"/>
  <c r="BF35" i="7"/>
  <c r="H36" i="7" s="1"/>
  <c r="BW34" i="6"/>
  <c r="Y35" i="6" s="1"/>
  <c r="BI34" i="7"/>
  <c r="K35" i="7" s="1"/>
  <c r="BJ34" i="7"/>
  <c r="L35" i="7" s="1"/>
  <c r="BK35" i="7" s="1"/>
  <c r="M36" i="7" s="1"/>
  <c r="BL36" i="7" s="1"/>
  <c r="N37" i="7" s="1"/>
  <c r="BA34" i="7"/>
  <c r="C35" i="7" s="1"/>
  <c r="BP36" i="7"/>
  <c r="R37" i="7" s="1"/>
  <c r="BB34" i="7"/>
  <c r="D35" i="7" s="1"/>
  <c r="BC35" i="7" s="1"/>
  <c r="E36" i="7" s="1"/>
  <c r="BY35" i="7"/>
  <c r="AA36" i="7" s="1"/>
  <c r="CI35" i="7"/>
  <c r="AK36" i="7" s="1"/>
  <c r="CJ36" i="7" s="1"/>
  <c r="AL37" i="7" s="1"/>
  <c r="BN36" i="7"/>
  <c r="P37" i="7" s="1"/>
  <c r="BY34" i="6"/>
  <c r="AA35" i="6" s="1"/>
  <c r="BX34" i="6"/>
  <c r="Z35" i="6" s="1"/>
  <c r="BH34" i="7"/>
  <c r="J35" i="7" s="1"/>
  <c r="BO36" i="7"/>
  <c r="Q37" i="7" s="1"/>
  <c r="CT34" i="7"/>
  <c r="AV35" i="7" s="1"/>
  <c r="CS34" i="7"/>
  <c r="AU35" i="7" s="1"/>
  <c r="CR34" i="7"/>
  <c r="AT35" i="7" s="1"/>
  <c r="BQ36" i="7"/>
  <c r="S37" i="7" s="1"/>
  <c r="BR36" i="7"/>
  <c r="T37" i="7" s="1"/>
  <c r="BE35" i="7"/>
  <c r="G36" i="7" s="1"/>
  <c r="CD35" i="7"/>
  <c r="AF36" i="7" s="1"/>
  <c r="BH34" i="6"/>
  <c r="J35" i="6" s="1"/>
  <c r="CW34" i="7"/>
  <c r="AY35" i="7" s="1"/>
  <c r="CV34" i="7"/>
  <c r="AX35" i="7" s="1"/>
  <c r="CU34" i="7"/>
  <c r="AW35" i="7" s="1"/>
  <c r="BX35" i="7"/>
  <c r="Z36" i="7" s="1"/>
  <c r="BW35" i="7"/>
  <c r="Y36" i="7" s="1"/>
  <c r="BV35" i="7"/>
  <c r="X36" i="7" s="1"/>
  <c r="CA35" i="7"/>
  <c r="AC36" i="7" s="1"/>
  <c r="CM35" i="7"/>
  <c r="AO36" i="7" s="1"/>
  <c r="CL35" i="7"/>
  <c r="AN36" i="7" s="1"/>
  <c r="CB35" i="7"/>
  <c r="AD36" i="7" s="1"/>
  <c r="CG35" i="7"/>
  <c r="AI36" i="7" s="1"/>
  <c r="CH35" i="7"/>
  <c r="AJ36" i="7" s="1"/>
  <c r="CK34" i="6"/>
  <c r="AM35" i="6" s="1"/>
  <c r="CL34" i="6"/>
  <c r="AN35" i="6" s="1"/>
  <c r="CE34" i="6"/>
  <c r="AG35" i="6" s="1"/>
  <c r="CF34" i="6"/>
  <c r="AH35" i="6" s="1"/>
  <c r="BI34" i="5"/>
  <c r="K35" i="5" s="1"/>
  <c r="BZ34" i="6"/>
  <c r="AB35" i="6" s="1"/>
  <c r="BH34" i="5"/>
  <c r="J35" i="5" s="1"/>
  <c r="BG34" i="6"/>
  <c r="I35" i="6" s="1"/>
  <c r="CO33" i="5"/>
  <c r="AQ34" i="5" s="1"/>
  <c r="BE34" i="6"/>
  <c r="G35" i="6" s="1"/>
  <c r="BJ34" i="5"/>
  <c r="L35" i="5" s="1"/>
  <c r="BF34" i="6"/>
  <c r="H35" i="6" s="1"/>
  <c r="CD34" i="6"/>
  <c r="AF35" i="6" s="1"/>
  <c r="CG34" i="6"/>
  <c r="AI35" i="6" s="1"/>
  <c r="CH34" i="6"/>
  <c r="AJ35" i="6" s="1"/>
  <c r="CI34" i="6"/>
  <c r="AK35" i="6" s="1"/>
  <c r="CA34" i="6"/>
  <c r="AC35" i="6" s="1"/>
  <c r="BT34" i="6"/>
  <c r="V35" i="6" s="1"/>
  <c r="CJ34" i="6"/>
  <c r="AL35" i="6" s="1"/>
  <c r="BU34" i="6"/>
  <c r="W35" i="6" s="1"/>
  <c r="CN33" i="5"/>
  <c r="AP34" i="5" s="1"/>
  <c r="CB34" i="6"/>
  <c r="AD35" i="6" s="1"/>
  <c r="BS34" i="6"/>
  <c r="U35" i="6" s="1"/>
  <c r="CC34" i="6"/>
  <c r="AE35" i="6" s="1"/>
  <c r="BR34" i="6"/>
  <c r="T35" i="6" s="1"/>
  <c r="BQ34" i="6"/>
  <c r="S35" i="6" s="1"/>
  <c r="BP34" i="6"/>
  <c r="R35" i="6" s="1"/>
  <c r="BV34" i="6"/>
  <c r="X35" i="6" s="1"/>
  <c r="CJ33" i="5"/>
  <c r="AL34" i="5" s="1"/>
  <c r="BD34" i="5"/>
  <c r="F35" i="5" s="1"/>
  <c r="CK33" i="5"/>
  <c r="AM34" i="5" s="1"/>
  <c r="BC34" i="5"/>
  <c r="E35" i="5" s="1"/>
  <c r="BF34" i="5"/>
  <c r="H35" i="5" s="1"/>
  <c r="CG33" i="5"/>
  <c r="AI34" i="5" s="1"/>
  <c r="BG34" i="5"/>
  <c r="I35" i="5" s="1"/>
  <c r="CI33" i="5"/>
  <c r="AK34" i="5" s="1"/>
  <c r="CL33" i="5"/>
  <c r="AN34" i="5" s="1"/>
  <c r="BU34" i="5"/>
  <c r="W35" i="5" s="1"/>
  <c r="CM33" i="5"/>
  <c r="AO34" i="5" s="1"/>
  <c r="CA33" i="5"/>
  <c r="AC34" i="5" s="1"/>
  <c r="BT34" i="5"/>
  <c r="V35" i="5" s="1"/>
  <c r="BW34" i="5"/>
  <c r="Y35" i="5" s="1"/>
  <c r="BN34" i="5"/>
  <c r="P35" i="5" s="1"/>
  <c r="CE33" i="5"/>
  <c r="AG34" i="5" s="1"/>
  <c r="BE34" i="5"/>
  <c r="G35" i="5" s="1"/>
  <c r="CD33" i="5"/>
  <c r="AF34" i="5" s="1"/>
  <c r="CF33" i="5"/>
  <c r="AH34" i="5" s="1"/>
  <c r="BM34" i="5"/>
  <c r="O35" i="5" s="1"/>
  <c r="BR34" i="5"/>
  <c r="T35" i="5" s="1"/>
  <c r="CH33" i="5"/>
  <c r="AJ34" i="5" s="1"/>
  <c r="BS34" i="5"/>
  <c r="U35" i="5" s="1"/>
  <c r="CC33" i="5"/>
  <c r="AE34" i="5" s="1"/>
  <c r="BL34" i="5"/>
  <c r="N35" i="5" s="1"/>
  <c r="BB34" i="5"/>
  <c r="D35" i="5" s="1"/>
  <c r="BA34" i="5"/>
  <c r="C35" i="5" s="1"/>
  <c r="B50" i="5"/>
  <c r="BK34" i="5"/>
  <c r="M35" i="5" s="1"/>
  <c r="CT34" i="4"/>
  <c r="AV35" i="4" s="1"/>
  <c r="BQ34" i="5"/>
  <c r="S35" i="5" s="1"/>
  <c r="BX34" i="5"/>
  <c r="Z35" i="5" s="1"/>
  <c r="CB33" i="5"/>
  <c r="AD34" i="5" s="1"/>
  <c r="BZ33" i="5"/>
  <c r="AB34" i="5" s="1"/>
  <c r="BO34" i="5"/>
  <c r="Q35" i="5" s="1"/>
  <c r="BP34" i="5"/>
  <c r="R35" i="5" s="1"/>
  <c r="BV34" i="5"/>
  <c r="X35" i="5" s="1"/>
  <c r="CE34" i="4"/>
  <c r="AG35" i="4" s="1"/>
  <c r="CF34" i="4"/>
  <c r="AH35" i="4" s="1"/>
  <c r="BX34" i="4"/>
  <c r="Z35" i="4" s="1"/>
  <c r="CS34" i="4"/>
  <c r="AU35" i="4" s="1"/>
  <c r="CD34" i="4"/>
  <c r="AF35" i="4" s="1"/>
  <c r="BZ34" i="4"/>
  <c r="AB35" i="4" s="1"/>
  <c r="BY34" i="4"/>
  <c r="AA35" i="4" s="1"/>
  <c r="CC34" i="4"/>
  <c r="AE35" i="4" s="1"/>
  <c r="CB34" i="4"/>
  <c r="AD35" i="4" s="1"/>
  <c r="CA34" i="4"/>
  <c r="AC35" i="4" s="1"/>
  <c r="BQ34" i="4"/>
  <c r="S35" i="4" s="1"/>
  <c r="CR34" i="4"/>
  <c r="AT35" i="4" s="1"/>
  <c r="BV34" i="4"/>
  <c r="X35" i="4" s="1"/>
  <c r="CQ34" i="4"/>
  <c r="AS35" i="4" s="1"/>
  <c r="CJ34" i="4"/>
  <c r="AL35" i="4" s="1"/>
  <c r="CP34" i="4"/>
  <c r="AR35" i="4" s="1"/>
  <c r="CL34" i="4"/>
  <c r="AN35" i="4" s="1"/>
  <c r="CK34" i="4"/>
  <c r="AM35" i="4" s="1"/>
  <c r="BC34" i="4"/>
  <c r="E35" i="4" s="1"/>
  <c r="BT34" i="4"/>
  <c r="V35" i="4" s="1"/>
  <c r="BS34" i="4"/>
  <c r="U35" i="4" s="1"/>
  <c r="BP34" i="4"/>
  <c r="R35" i="4" s="1"/>
  <c r="BW34" i="4"/>
  <c r="Y35" i="4" s="1"/>
  <c r="BR34" i="4"/>
  <c r="T35" i="4" s="1"/>
  <c r="CN34" i="4"/>
  <c r="AP35" i="4" s="1"/>
  <c r="CM34" i="4"/>
  <c r="AO35" i="4" s="1"/>
  <c r="CO34" i="4"/>
  <c r="AQ35" i="4" s="1"/>
  <c r="BU34" i="4"/>
  <c r="W35" i="4" s="1"/>
  <c r="BM34" i="4"/>
  <c r="O35" i="4" s="1"/>
  <c r="BJ34" i="4"/>
  <c r="L35" i="4" s="1"/>
  <c r="BG34" i="4"/>
  <c r="I35" i="4" s="1"/>
  <c r="BO34" i="4"/>
  <c r="Q35" i="4" s="1"/>
  <c r="BN34" i="4"/>
  <c r="P35" i="4" s="1"/>
  <c r="BH34" i="4"/>
  <c r="J35" i="4" s="1"/>
  <c r="BF34" i="4"/>
  <c r="H35" i="4" s="1"/>
  <c r="CH34" i="4"/>
  <c r="AJ35" i="4" s="1"/>
  <c r="CI34" i="4"/>
  <c r="AK35" i="4" s="1"/>
  <c r="BL34" i="4"/>
  <c r="N35" i="4" s="1"/>
  <c r="CG34" i="4"/>
  <c r="AI35" i="4" s="1"/>
  <c r="BE34" i="4"/>
  <c r="G35" i="4" s="1"/>
  <c r="BD34" i="4"/>
  <c r="F35" i="4" s="1"/>
  <c r="BI34" i="4"/>
  <c r="K35" i="4" s="1"/>
  <c r="BB34" i="4"/>
  <c r="D35" i="4" s="1"/>
  <c r="BA34" i="4"/>
  <c r="C35" i="4" s="1"/>
  <c r="BK34" i="4"/>
  <c r="M35" i="4" s="1"/>
  <c r="BC34" i="6" l="1"/>
  <c r="E35" i="6" s="1"/>
  <c r="CM34" i="6"/>
  <c r="AO35" i="6" s="1"/>
  <c r="CL35" i="6" s="1"/>
  <c r="AN36" i="6" s="1"/>
  <c r="BO28" i="12"/>
  <c r="Q29" i="12" s="1"/>
  <c r="BP28" i="12"/>
  <c r="R29" i="12" s="1"/>
  <c r="BE32" i="12"/>
  <c r="G33" i="12" s="1"/>
  <c r="CW28" i="12"/>
  <c r="AY29" i="12" s="1"/>
  <c r="AZ28" i="12"/>
  <c r="B29" i="12" s="1"/>
  <c r="BA29" i="12" s="1"/>
  <c r="C30" i="12" s="1"/>
  <c r="BB30" i="12" s="1"/>
  <c r="D31" i="12" s="1"/>
  <c r="BC31" i="12" s="1"/>
  <c r="E32" i="12" s="1"/>
  <c r="BD32" i="12" s="1"/>
  <c r="F33" i="12" s="1"/>
  <c r="CS26" i="12"/>
  <c r="AU27" i="12" s="1"/>
  <c r="BF32" i="12"/>
  <c r="H33" i="12" s="1"/>
  <c r="BN28" i="12"/>
  <c r="P29" i="12" s="1"/>
  <c r="AT27" i="12"/>
  <c r="AN27" i="12"/>
  <c r="CO25" i="12"/>
  <c r="AQ26" i="12" s="1"/>
  <c r="CN25" i="12"/>
  <c r="AJ27" i="12"/>
  <c r="CH27" i="12" s="1"/>
  <c r="CB23" i="12"/>
  <c r="AD24" i="12" s="1"/>
  <c r="CC24" i="12" s="1"/>
  <c r="AE25" i="12" s="1"/>
  <c r="CD25" i="12" s="1"/>
  <c r="AF26" i="12" s="1"/>
  <c r="CE26" i="12" s="1"/>
  <c r="AG27" i="12" s="1"/>
  <c r="BM28" i="12"/>
  <c r="O29" i="12" s="1"/>
  <c r="BN29" i="12" s="1"/>
  <c r="P30" i="12" s="1"/>
  <c r="BL28" i="12"/>
  <c r="N29" i="12" s="1"/>
  <c r="BK28" i="12"/>
  <c r="M29" i="12" s="1"/>
  <c r="CP25" i="12"/>
  <c r="AR26" i="12" s="1"/>
  <c r="CQ26" i="12" s="1"/>
  <c r="AS27" i="12" s="1"/>
  <c r="CT26" i="12"/>
  <c r="AV27" i="12" s="1"/>
  <c r="CU27" i="12" s="1"/>
  <c r="AW28" i="12" s="1"/>
  <c r="CV28" i="12" s="1"/>
  <c r="AX29" i="12" s="1"/>
  <c r="CW29" i="12" s="1"/>
  <c r="AY30" i="12" s="1"/>
  <c r="BS26" i="12"/>
  <c r="U27" i="12" s="1"/>
  <c r="BT26" i="12"/>
  <c r="V27" i="12" s="1"/>
  <c r="CU34" i="5"/>
  <c r="AW35" i="5" s="1"/>
  <c r="CV35" i="5" s="1"/>
  <c r="AX36" i="5" s="1"/>
  <c r="BY24" i="12"/>
  <c r="BX24" i="12"/>
  <c r="Z25" i="12" s="1"/>
  <c r="BW24" i="12"/>
  <c r="Y25" i="12" s="1"/>
  <c r="CF26" i="12"/>
  <c r="AH27" i="12" s="1"/>
  <c r="CA23" i="12"/>
  <c r="CP35" i="7"/>
  <c r="AR36" i="7" s="1"/>
  <c r="CV35" i="4"/>
  <c r="AX36" i="4" s="1"/>
  <c r="BO24" i="11"/>
  <c r="CU35" i="4"/>
  <c r="AW36" i="4" s="1"/>
  <c r="CB27" i="11"/>
  <c r="AD28" i="11" s="1"/>
  <c r="BA25" i="11"/>
  <c r="C26" i="11" s="1"/>
  <c r="BB25" i="11"/>
  <c r="D26" i="11" s="1"/>
  <c r="BW25" i="11"/>
  <c r="Y26" i="11" s="1"/>
  <c r="CM24" i="11"/>
  <c r="AO25" i="11" s="1"/>
  <c r="CL25" i="11" s="1"/>
  <c r="AN26" i="11" s="1"/>
  <c r="P25" i="11"/>
  <c r="BG24" i="11"/>
  <c r="I25" i="11" s="1"/>
  <c r="BF24" i="11"/>
  <c r="H25" i="11" s="1"/>
  <c r="BE24" i="11"/>
  <c r="CQ26" i="11"/>
  <c r="AS27" i="11" s="1"/>
  <c r="CS25" i="11"/>
  <c r="BX25" i="11"/>
  <c r="Q25" i="11"/>
  <c r="BC25" i="11"/>
  <c r="E26" i="11" s="1"/>
  <c r="L23" i="11"/>
  <c r="BI23" i="11" s="1"/>
  <c r="K24" i="11" s="1"/>
  <c r="M23" i="11"/>
  <c r="BL23" i="11" s="1"/>
  <c r="AX24" i="11"/>
  <c r="BQ24" i="11"/>
  <c r="S25" i="11" s="1"/>
  <c r="BR25" i="11" s="1"/>
  <c r="AM25" i="11"/>
  <c r="CC27" i="11"/>
  <c r="AE28" i="11" s="1"/>
  <c r="CD28" i="11" s="1"/>
  <c r="CN24" i="11"/>
  <c r="AP25" i="11" s="1"/>
  <c r="CO25" i="11" s="1"/>
  <c r="AQ26" i="11" s="1"/>
  <c r="CP26" i="11" s="1"/>
  <c r="AR27" i="11" s="1"/>
  <c r="BV25" i="11"/>
  <c r="X26" i="11" s="1"/>
  <c r="BU25" i="11"/>
  <c r="BB34" i="6"/>
  <c r="D35" i="6" s="1"/>
  <c r="BC35" i="6" s="1"/>
  <c r="E36" i="6" s="1"/>
  <c r="BA34" i="6"/>
  <c r="C35" i="6" s="1"/>
  <c r="AZ34" i="6"/>
  <c r="B35" i="6" s="1"/>
  <c r="CW34" i="6"/>
  <c r="AY35" i="6" s="1"/>
  <c r="CO34" i="6"/>
  <c r="AQ35" i="6" s="1"/>
  <c r="CP34" i="6"/>
  <c r="AR35" i="6" s="1"/>
  <c r="CN34" i="6"/>
  <c r="AP35" i="6" s="1"/>
  <c r="CQ34" i="6"/>
  <c r="AS35" i="6" s="1"/>
  <c r="CN35" i="7"/>
  <c r="AP36" i="7" s="1"/>
  <c r="CT34" i="5"/>
  <c r="AV35" i="5" s="1"/>
  <c r="CR34" i="6"/>
  <c r="AT35" i="6" s="1"/>
  <c r="CO35" i="7"/>
  <c r="AQ36" i="7" s="1"/>
  <c r="CD36" i="7"/>
  <c r="AF37" i="7" s="1"/>
  <c r="CD37" i="7" s="1"/>
  <c r="AF38" i="7" s="1"/>
  <c r="BV36" i="9"/>
  <c r="X37" i="9" s="1"/>
  <c r="CD35" i="9"/>
  <c r="AF36" i="9" s="1"/>
  <c r="CS36" i="9"/>
  <c r="AU37" i="9" s="1"/>
  <c r="CR36" i="9"/>
  <c r="AT37" i="9" s="1"/>
  <c r="BN37" i="7"/>
  <c r="P38" i="7" s="1"/>
  <c r="BT36" i="7"/>
  <c r="V37" i="7" s="1"/>
  <c r="BQ35" i="9"/>
  <c r="S36" i="9" s="1"/>
  <c r="BR36" i="9" s="1"/>
  <c r="T37" i="9" s="1"/>
  <c r="CA35" i="9"/>
  <c r="AC36" i="9" s="1"/>
  <c r="CT22" i="8"/>
  <c r="AV23" i="8" s="1"/>
  <c r="CQ36" i="9"/>
  <c r="AS37" i="9" s="1"/>
  <c r="CR37" i="9" s="1"/>
  <c r="AT38" i="9" s="1"/>
  <c r="CE35" i="9"/>
  <c r="AG36" i="9" s="1"/>
  <c r="BP35" i="9"/>
  <c r="R36" i="9" s="1"/>
  <c r="BJ36" i="9"/>
  <c r="L37" i="9" s="1"/>
  <c r="BA36" i="9"/>
  <c r="C37" i="9" s="1"/>
  <c r="CC35" i="9"/>
  <c r="AE36" i="9" s="1"/>
  <c r="BN35" i="9"/>
  <c r="P36" i="9" s="1"/>
  <c r="BI36" i="9"/>
  <c r="K37" i="9" s="1"/>
  <c r="BM35" i="9"/>
  <c r="O36" i="9" s="1"/>
  <c r="BL36" i="9" s="1"/>
  <c r="N37" i="9" s="1"/>
  <c r="CG35" i="9"/>
  <c r="AI36" i="9" s="1"/>
  <c r="BT36" i="9"/>
  <c r="V37" i="9" s="1"/>
  <c r="BO35" i="9"/>
  <c r="Q36" i="9" s="1"/>
  <c r="CV34" i="6"/>
  <c r="AX35" i="6" s="1"/>
  <c r="CB35" i="9"/>
  <c r="AD36" i="9" s="1"/>
  <c r="BZ35" i="9"/>
  <c r="AB36" i="9" s="1"/>
  <c r="CW36" i="9"/>
  <c r="AY37" i="9" s="1"/>
  <c r="CV36" i="9"/>
  <c r="AX37" i="9" s="1"/>
  <c r="CU36" i="9"/>
  <c r="AW37" i="9" s="1"/>
  <c r="BY35" i="9"/>
  <c r="AA36" i="9" s="1"/>
  <c r="BU36" i="9"/>
  <c r="W37" i="9" s="1"/>
  <c r="BE35" i="9"/>
  <c r="G36" i="9" s="1"/>
  <c r="BF36" i="9" s="1"/>
  <c r="H37" i="9" s="1"/>
  <c r="BG37" i="9" s="1"/>
  <c r="I38" i="9" s="1"/>
  <c r="BD35" i="9"/>
  <c r="F36" i="9" s="1"/>
  <c r="CO36" i="9"/>
  <c r="AQ37" i="9" s="1"/>
  <c r="CN36" i="9"/>
  <c r="AP37" i="9" s="1"/>
  <c r="BS36" i="9"/>
  <c r="U37" i="9" s="1"/>
  <c r="CJ35" i="9"/>
  <c r="AL36" i="9" s="1"/>
  <c r="CK36" i="9" s="1"/>
  <c r="AM37" i="9" s="1"/>
  <c r="CL37" i="9" s="1"/>
  <c r="AN38" i="9" s="1"/>
  <c r="BK36" i="9"/>
  <c r="M37" i="9" s="1"/>
  <c r="BC35" i="9"/>
  <c r="E36" i="9" s="1"/>
  <c r="BB36" i="9" s="1"/>
  <c r="D37" i="9" s="1"/>
  <c r="CP36" i="9"/>
  <c r="AR37" i="9" s="1"/>
  <c r="CF35" i="9"/>
  <c r="AH36" i="9" s="1"/>
  <c r="BX35" i="9"/>
  <c r="Z36" i="9" s="1"/>
  <c r="CI35" i="9"/>
  <c r="AK36" i="9" s="1"/>
  <c r="AZ36" i="9"/>
  <c r="B37" i="9" s="1"/>
  <c r="CH35" i="9"/>
  <c r="AJ36" i="9" s="1"/>
  <c r="BP25" i="8"/>
  <c r="R26" i="8" s="1"/>
  <c r="BC24" i="8"/>
  <c r="E25" i="8" s="1"/>
  <c r="BB24" i="8"/>
  <c r="BA24" i="8"/>
  <c r="C25" i="8" s="1"/>
  <c r="AZ24" i="8"/>
  <c r="B25" i="8" s="1"/>
  <c r="CH21" i="8"/>
  <c r="AJ22" i="8" s="1"/>
  <c r="CG21" i="8"/>
  <c r="AI22" i="8" s="1"/>
  <c r="BH26" i="8"/>
  <c r="J27" i="8" s="1"/>
  <c r="CE20" i="8"/>
  <c r="AG21" i="8" s="1"/>
  <c r="BR25" i="8"/>
  <c r="T26" i="8" s="1"/>
  <c r="CK22" i="8"/>
  <c r="AM23" i="8" s="1"/>
  <c r="BX23" i="8"/>
  <c r="Z24" i="8" s="1"/>
  <c r="BW23" i="8"/>
  <c r="Y24" i="8" s="1"/>
  <c r="BU24" i="8"/>
  <c r="BS25" i="8"/>
  <c r="U26" i="8" s="1"/>
  <c r="CC20" i="8"/>
  <c r="AE21" i="8" s="1"/>
  <c r="BN24" i="8"/>
  <c r="P25" i="8" s="1"/>
  <c r="CD20" i="8"/>
  <c r="AF21" i="8" s="1"/>
  <c r="CR21" i="8"/>
  <c r="AT22" i="8" s="1"/>
  <c r="CS22" i="8" s="1"/>
  <c r="CQ21" i="8"/>
  <c r="CP21" i="8"/>
  <c r="AR22" i="8" s="1"/>
  <c r="BD24" i="8"/>
  <c r="F25" i="8" s="1"/>
  <c r="BF25" i="8"/>
  <c r="H26" i="8" s="1"/>
  <c r="BG26" i="8" s="1"/>
  <c r="I27" i="8" s="1"/>
  <c r="BM24" i="8"/>
  <c r="BK24" i="8"/>
  <c r="M25" i="8" s="1"/>
  <c r="BL24" i="8"/>
  <c r="N25" i="8" s="1"/>
  <c r="BQ25" i="8"/>
  <c r="AW23" i="8"/>
  <c r="CV23" i="8" s="1"/>
  <c r="AO22" i="8"/>
  <c r="CL22" i="8" s="1"/>
  <c r="AD21" i="8"/>
  <c r="CR34" i="5"/>
  <c r="AT35" i="5" s="1"/>
  <c r="CQ34" i="5"/>
  <c r="AS35" i="5" s="1"/>
  <c r="CS34" i="5"/>
  <c r="AU35" i="5" s="1"/>
  <c r="CT34" i="6"/>
  <c r="AV35" i="6" s="1"/>
  <c r="CS34" i="6"/>
  <c r="AU35" i="6" s="1"/>
  <c r="BI35" i="6"/>
  <c r="K36" i="6" s="1"/>
  <c r="CU34" i="6"/>
  <c r="AW35" i="6" s="1"/>
  <c r="BK35" i="6"/>
  <c r="M36" i="6" s="1"/>
  <c r="BM35" i="6"/>
  <c r="O36" i="6" s="1"/>
  <c r="BJ35" i="6"/>
  <c r="L36" i="6" s="1"/>
  <c r="BN35" i="6"/>
  <c r="P36" i="6" s="1"/>
  <c r="AZ35" i="7"/>
  <c r="B36" i="7" s="1"/>
  <c r="CE36" i="7"/>
  <c r="AG37" i="7" s="1"/>
  <c r="BS37" i="7"/>
  <c r="U38" i="7" s="1"/>
  <c r="BM37" i="7"/>
  <c r="O38" i="7" s="1"/>
  <c r="CF35" i="6"/>
  <c r="AH36" i="6" s="1"/>
  <c r="BJ35" i="7"/>
  <c r="L36" i="7" s="1"/>
  <c r="BK36" i="7" s="1"/>
  <c r="M37" i="7" s="1"/>
  <c r="BL37" i="7" s="1"/>
  <c r="N38" i="7" s="1"/>
  <c r="CP34" i="5"/>
  <c r="AR35" i="5" s="1"/>
  <c r="CE35" i="6"/>
  <c r="AG36" i="6" s="1"/>
  <c r="BL35" i="6"/>
  <c r="N36" i="6" s="1"/>
  <c r="CC36" i="7"/>
  <c r="AE37" i="7" s="1"/>
  <c r="BY36" i="7"/>
  <c r="AA37" i="7" s="1"/>
  <c r="BI35" i="7"/>
  <c r="K36" i="7" s="1"/>
  <c r="BP37" i="7"/>
  <c r="R38" i="7" s="1"/>
  <c r="BX35" i="6"/>
  <c r="Z36" i="6" s="1"/>
  <c r="BA35" i="7"/>
  <c r="C36" i="7" s="1"/>
  <c r="BD36" i="7"/>
  <c r="F37" i="7" s="1"/>
  <c r="BB35" i="7"/>
  <c r="D36" i="7" s="1"/>
  <c r="BC36" i="7" s="1"/>
  <c r="E37" i="7" s="1"/>
  <c r="CI36" i="7"/>
  <c r="AK37" i="7" s="1"/>
  <c r="CB36" i="7"/>
  <c r="AD37" i="7" s="1"/>
  <c r="BW35" i="6"/>
  <c r="Y36" i="6" s="1"/>
  <c r="BO37" i="7"/>
  <c r="Q38" i="7" s="1"/>
  <c r="BQ37" i="7"/>
  <c r="S38" i="7" s="1"/>
  <c r="BY35" i="6"/>
  <c r="AA36" i="6" s="1"/>
  <c r="BZ35" i="6"/>
  <c r="AB36" i="6" s="1"/>
  <c r="BH35" i="6"/>
  <c r="J36" i="6" s="1"/>
  <c r="CH36" i="7"/>
  <c r="AJ37" i="7" s="1"/>
  <c r="BH35" i="7"/>
  <c r="J36" i="7" s="1"/>
  <c r="CS35" i="7"/>
  <c r="AU36" i="7" s="1"/>
  <c r="CR35" i="7"/>
  <c r="AT36" i="7" s="1"/>
  <c r="BG35" i="7"/>
  <c r="I36" i="7" s="1"/>
  <c r="CF36" i="7"/>
  <c r="AH37" i="7" s="1"/>
  <c r="BE36" i="7"/>
  <c r="G37" i="7" s="1"/>
  <c r="CQ35" i="7"/>
  <c r="AS36" i="7" s="1"/>
  <c r="CP36" i="7" s="1"/>
  <c r="AR37" i="7" s="1"/>
  <c r="BR37" i="7"/>
  <c r="T38" i="7" s="1"/>
  <c r="BX36" i="7"/>
  <c r="Z37" i="7" s="1"/>
  <c r="CA36" i="7"/>
  <c r="AC37" i="7" s="1"/>
  <c r="BW36" i="7"/>
  <c r="Y37" i="7" s="1"/>
  <c r="BU36" i="7"/>
  <c r="W37" i="7" s="1"/>
  <c r="BV36" i="7"/>
  <c r="X37" i="7" s="1"/>
  <c r="CK35" i="6"/>
  <c r="AM36" i="6" s="1"/>
  <c r="BZ36" i="7"/>
  <c r="AB37" i="7" s="1"/>
  <c r="CG36" i="7"/>
  <c r="AI37" i="7" s="1"/>
  <c r="CV35" i="7"/>
  <c r="AX36" i="7" s="1"/>
  <c r="CU35" i="7"/>
  <c r="AW36" i="7" s="1"/>
  <c r="CT35" i="7"/>
  <c r="AV36" i="7" s="1"/>
  <c r="CM36" i="7"/>
  <c r="AO37" i="7" s="1"/>
  <c r="CL36" i="7"/>
  <c r="AN37" i="7" s="1"/>
  <c r="CW35" i="7"/>
  <c r="AY36" i="7" s="1"/>
  <c r="CN36" i="7"/>
  <c r="AP37" i="7" s="1"/>
  <c r="CK36" i="7"/>
  <c r="AM37" i="7" s="1"/>
  <c r="CO36" i="7"/>
  <c r="AQ37" i="7" s="1"/>
  <c r="BH35" i="5"/>
  <c r="J36" i="5" s="1"/>
  <c r="BI35" i="5"/>
  <c r="K36" i="5" s="1"/>
  <c r="BG35" i="6"/>
  <c r="I36" i="6" s="1"/>
  <c r="CJ35" i="6"/>
  <c r="AL36" i="6" s="1"/>
  <c r="CO34" i="5"/>
  <c r="AQ35" i="5" s="1"/>
  <c r="CG35" i="6"/>
  <c r="AI36" i="6" s="1"/>
  <c r="CD35" i="6"/>
  <c r="AF36" i="6" s="1"/>
  <c r="BF35" i="6"/>
  <c r="H36" i="6" s="1"/>
  <c r="BE35" i="6"/>
  <c r="G36" i="6" s="1"/>
  <c r="BD35" i="6"/>
  <c r="F36" i="6" s="1"/>
  <c r="CI35" i="6"/>
  <c r="AK36" i="6" s="1"/>
  <c r="CH35" i="6"/>
  <c r="AJ36" i="6" s="1"/>
  <c r="CN34" i="5"/>
  <c r="AP35" i="5" s="1"/>
  <c r="BT35" i="6"/>
  <c r="V36" i="6" s="1"/>
  <c r="BR35" i="6"/>
  <c r="T36" i="6" s="1"/>
  <c r="BS35" i="6"/>
  <c r="U36" i="6" s="1"/>
  <c r="CC35" i="6"/>
  <c r="AE36" i="6" s="1"/>
  <c r="CA35" i="6"/>
  <c r="AC36" i="6" s="1"/>
  <c r="BU35" i="6"/>
  <c r="W36" i="6" s="1"/>
  <c r="CB35" i="6"/>
  <c r="AD36" i="6" s="1"/>
  <c r="BQ35" i="6"/>
  <c r="S36" i="6" s="1"/>
  <c r="BP35" i="6"/>
  <c r="R36" i="6" s="1"/>
  <c r="BO35" i="6"/>
  <c r="Q36" i="6" s="1"/>
  <c r="BV35" i="6"/>
  <c r="X36" i="6" s="1"/>
  <c r="CK34" i="5"/>
  <c r="AM35" i="5" s="1"/>
  <c r="CJ34" i="5"/>
  <c r="AL35" i="5" s="1"/>
  <c r="BE35" i="5"/>
  <c r="G36" i="5" s="1"/>
  <c r="BC35" i="5"/>
  <c r="E36" i="5" s="1"/>
  <c r="CF34" i="5"/>
  <c r="AH35" i="5" s="1"/>
  <c r="CI34" i="5"/>
  <c r="AK35" i="5" s="1"/>
  <c r="BT35" i="5"/>
  <c r="V36" i="5" s="1"/>
  <c r="BU35" i="5"/>
  <c r="W36" i="5" s="1"/>
  <c r="BM35" i="5"/>
  <c r="O36" i="5" s="1"/>
  <c r="BG35" i="5"/>
  <c r="I36" i="5" s="1"/>
  <c r="BL35" i="5"/>
  <c r="N36" i="5" s="1"/>
  <c r="CM34" i="5"/>
  <c r="AO35" i="5" s="1"/>
  <c r="BF35" i="5"/>
  <c r="H36" i="5" s="1"/>
  <c r="CL34" i="5"/>
  <c r="AN35" i="5" s="1"/>
  <c r="BQ35" i="5"/>
  <c r="S36" i="5" s="1"/>
  <c r="CD34" i="5"/>
  <c r="AF35" i="5" s="1"/>
  <c r="BK35" i="5"/>
  <c r="M36" i="5" s="1"/>
  <c r="BD35" i="5"/>
  <c r="F36" i="5" s="1"/>
  <c r="BP35" i="5"/>
  <c r="R36" i="5" s="1"/>
  <c r="CE34" i="5"/>
  <c r="AG35" i="5" s="1"/>
  <c r="BS35" i="5"/>
  <c r="U36" i="5" s="1"/>
  <c r="BW35" i="5"/>
  <c r="Y36" i="5" s="1"/>
  <c r="BR35" i="5"/>
  <c r="T36" i="5" s="1"/>
  <c r="CG34" i="5"/>
  <c r="AI35" i="5" s="1"/>
  <c r="CH34" i="5"/>
  <c r="AJ35" i="5" s="1"/>
  <c r="CC34" i="5"/>
  <c r="AE35" i="5" s="1"/>
  <c r="CT35" i="4"/>
  <c r="AV36" i="4" s="1"/>
  <c r="BO35" i="5"/>
  <c r="Q36" i="5" s="1"/>
  <c r="BJ35" i="5"/>
  <c r="L36" i="5" s="1"/>
  <c r="BB35" i="5"/>
  <c r="D36" i="5" s="1"/>
  <c r="BA35" i="5"/>
  <c r="C36" i="5" s="1"/>
  <c r="CA34" i="5"/>
  <c r="AC35" i="5" s="1"/>
  <c r="BZ34" i="5"/>
  <c r="AB35" i="5" s="1"/>
  <c r="BY34" i="5"/>
  <c r="AA35" i="5" s="1"/>
  <c r="BN35" i="5"/>
  <c r="P36" i="5" s="1"/>
  <c r="BV35" i="5"/>
  <c r="X36" i="5" s="1"/>
  <c r="B51" i="5"/>
  <c r="CB34" i="5"/>
  <c r="AD35" i="5" s="1"/>
  <c r="CE35" i="4"/>
  <c r="AG36" i="4" s="1"/>
  <c r="CS35" i="4"/>
  <c r="AU36" i="4" s="1"/>
  <c r="CD35" i="4"/>
  <c r="AF36" i="4" s="1"/>
  <c r="BY35" i="4"/>
  <c r="AA36" i="4" s="1"/>
  <c r="BX35" i="4"/>
  <c r="Z36" i="4" s="1"/>
  <c r="CC35" i="4"/>
  <c r="AE36" i="4" s="1"/>
  <c r="CB35" i="4"/>
  <c r="AD36" i="4" s="1"/>
  <c r="BZ35" i="4"/>
  <c r="AB36" i="4" s="1"/>
  <c r="CA35" i="4"/>
  <c r="AC36" i="4" s="1"/>
  <c r="CK35" i="4"/>
  <c r="AM36" i="4" s="1"/>
  <c r="CR35" i="4"/>
  <c r="AT36" i="4" s="1"/>
  <c r="BR35" i="4"/>
  <c r="T36" i="4" s="1"/>
  <c r="BW35" i="4"/>
  <c r="Y36" i="4" s="1"/>
  <c r="CQ35" i="4"/>
  <c r="AS36" i="4" s="1"/>
  <c r="BV35" i="4"/>
  <c r="X36" i="4" s="1"/>
  <c r="CP35" i="4"/>
  <c r="AR36" i="4" s="1"/>
  <c r="CJ35" i="4"/>
  <c r="AL36" i="4" s="1"/>
  <c r="CL35" i="4"/>
  <c r="AN36" i="4" s="1"/>
  <c r="BQ35" i="4"/>
  <c r="S36" i="4" s="1"/>
  <c r="BU35" i="4"/>
  <c r="W36" i="4" s="1"/>
  <c r="BP35" i="4"/>
  <c r="R36" i="4" s="1"/>
  <c r="BT35" i="4"/>
  <c r="V36" i="4" s="1"/>
  <c r="BS35" i="4"/>
  <c r="U36" i="4" s="1"/>
  <c r="CM35" i="4"/>
  <c r="AO36" i="4" s="1"/>
  <c r="CN35" i="4"/>
  <c r="AP36" i="4" s="1"/>
  <c r="BF35" i="4"/>
  <c r="H36" i="4" s="1"/>
  <c r="CO35" i="4"/>
  <c r="AQ36" i="4" s="1"/>
  <c r="BI35" i="4"/>
  <c r="K36" i="4" s="1"/>
  <c r="BO35" i="4"/>
  <c r="Q36" i="4" s="1"/>
  <c r="CG35" i="4"/>
  <c r="AI36" i="4" s="1"/>
  <c r="BL35" i="4"/>
  <c r="N36" i="4" s="1"/>
  <c r="BN35" i="4"/>
  <c r="P36" i="4" s="1"/>
  <c r="BG35" i="4"/>
  <c r="I36" i="4" s="1"/>
  <c r="BM35" i="4"/>
  <c r="O36" i="4" s="1"/>
  <c r="BH35" i="4"/>
  <c r="J36" i="4" s="1"/>
  <c r="BC35" i="4"/>
  <c r="E36" i="4" s="1"/>
  <c r="CI35" i="4"/>
  <c r="AK36" i="4" s="1"/>
  <c r="CH35" i="4"/>
  <c r="AJ36" i="4" s="1"/>
  <c r="CF35" i="4"/>
  <c r="AH36" i="4" s="1"/>
  <c r="BE35" i="4"/>
  <c r="G36" i="4" s="1"/>
  <c r="BD35" i="4"/>
  <c r="F36" i="4" s="1"/>
  <c r="BA35" i="4"/>
  <c r="C36" i="4" s="1"/>
  <c r="BB35" i="4"/>
  <c r="D36" i="4" s="1"/>
  <c r="BJ35" i="4"/>
  <c r="L36" i="4" s="1"/>
  <c r="BK35" i="4"/>
  <c r="M36" i="4" s="1"/>
  <c r="CM35" i="6" l="1"/>
  <c r="AO36" i="6" s="1"/>
  <c r="BO29" i="12"/>
  <c r="Q30" i="12" s="1"/>
  <c r="BE33" i="12"/>
  <c r="G34" i="12" s="1"/>
  <c r="CS27" i="12"/>
  <c r="AU28" i="12" s="1"/>
  <c r="AZ29" i="12"/>
  <c r="B30" i="12" s="1"/>
  <c r="BA30" i="12" s="1"/>
  <c r="C31" i="12" s="1"/>
  <c r="BB31" i="12" s="1"/>
  <c r="D32" i="12" s="1"/>
  <c r="BC32" i="12" s="1"/>
  <c r="E33" i="12" s="1"/>
  <c r="BD33" i="12" s="1"/>
  <c r="F34" i="12" s="1"/>
  <c r="CR27" i="12"/>
  <c r="AT28" i="12" s="1"/>
  <c r="CU35" i="5"/>
  <c r="AW36" i="5" s="1"/>
  <c r="CV36" i="5" s="1"/>
  <c r="AX37" i="5" s="1"/>
  <c r="CU36" i="4"/>
  <c r="AW37" i="4" s="1"/>
  <c r="BM29" i="12"/>
  <c r="O30" i="12" s="1"/>
  <c r="CT27" i="12"/>
  <c r="AV28" i="12" s="1"/>
  <c r="CU28" i="12" s="1"/>
  <c r="AW29" i="12" s="1"/>
  <c r="CV29" i="12" s="1"/>
  <c r="AX30" i="12" s="1"/>
  <c r="CW30" i="12" s="1"/>
  <c r="AY31" i="12" s="1"/>
  <c r="AJ28" i="12"/>
  <c r="CF27" i="12"/>
  <c r="AH28" i="12" s="1"/>
  <c r="CI27" i="12"/>
  <c r="AK28" i="12" s="1"/>
  <c r="AC24" i="12"/>
  <c r="AP26" i="12"/>
  <c r="AA25" i="12"/>
  <c r="BX25" i="12" s="1"/>
  <c r="Z26" i="12" s="1"/>
  <c r="CP26" i="12"/>
  <c r="AR27" i="12" s="1"/>
  <c r="CQ27" i="12" s="1"/>
  <c r="AS28" i="12" s="1"/>
  <c r="BL29" i="12"/>
  <c r="N30" i="12" s="1"/>
  <c r="BK29" i="12"/>
  <c r="M30" i="12" s="1"/>
  <c r="BJ29" i="12"/>
  <c r="L30" i="12" s="1"/>
  <c r="CG27" i="12"/>
  <c r="AI28" i="12" s="1"/>
  <c r="BR27" i="12"/>
  <c r="T28" i="12" s="1"/>
  <c r="BS27" i="12"/>
  <c r="U28" i="12" s="1"/>
  <c r="CK27" i="12"/>
  <c r="AM28" i="12" s="1"/>
  <c r="BW25" i="12"/>
  <c r="Y26" i="12" s="1"/>
  <c r="BV25" i="12"/>
  <c r="X26" i="12" s="1"/>
  <c r="CV36" i="4"/>
  <c r="AX37" i="4" s="1"/>
  <c r="BB35" i="6"/>
  <c r="D36" i="6" s="1"/>
  <c r="BC36" i="6" s="1"/>
  <c r="E37" i="6" s="1"/>
  <c r="CC28" i="11"/>
  <c r="AE29" i="11" s="1"/>
  <c r="BO25" i="11"/>
  <c r="Q26" i="11" s="1"/>
  <c r="N24" i="11"/>
  <c r="BM24" i="11" s="1"/>
  <c r="O25" i="11" s="1"/>
  <c r="BN25" i="11" s="1"/>
  <c r="BH24" i="11"/>
  <c r="J25" i="11" s="1"/>
  <c r="T26" i="11"/>
  <c r="BS26" i="11" s="1"/>
  <c r="W26" i="11"/>
  <c r="CB28" i="11"/>
  <c r="AD29" i="11" s="1"/>
  <c r="AU26" i="11"/>
  <c r="CV24" i="11"/>
  <c r="CU24" i="11"/>
  <c r="AW25" i="11" s="1"/>
  <c r="BB26" i="11"/>
  <c r="D27" i="11" s="1"/>
  <c r="CW24" i="11"/>
  <c r="AY25" i="11" s="1"/>
  <c r="AZ25" i="11" s="1"/>
  <c r="CN25" i="11"/>
  <c r="AP26" i="11" s="1"/>
  <c r="CO26" i="11" s="1"/>
  <c r="CM25" i="11"/>
  <c r="AF29" i="11"/>
  <c r="CE29" i="11" s="1"/>
  <c r="AG30" i="11" s="1"/>
  <c r="BP25" i="11"/>
  <c r="R26" i="11" s="1"/>
  <c r="CK25" i="11"/>
  <c r="AM26" i="11" s="1"/>
  <c r="CJ25" i="11"/>
  <c r="BQ25" i="11"/>
  <c r="S26" i="11" s="1"/>
  <c r="BR26" i="11" s="1"/>
  <c r="BK23" i="11"/>
  <c r="BJ23" i="11"/>
  <c r="L24" i="11" s="1"/>
  <c r="BI24" i="11" s="1"/>
  <c r="Z26" i="11"/>
  <c r="BW26" i="11" s="1"/>
  <c r="G25" i="11"/>
  <c r="BF25" i="11" s="1"/>
  <c r="H26" i="11" s="1"/>
  <c r="BA35" i="6"/>
  <c r="C36" i="6" s="1"/>
  <c r="BB36" i="6" s="1"/>
  <c r="D37" i="6" s="1"/>
  <c r="CP35" i="6"/>
  <c r="AR36" i="6" s="1"/>
  <c r="CN35" i="6"/>
  <c r="AP36" i="6" s="1"/>
  <c r="CM36" i="6" s="1"/>
  <c r="AO37" i="6" s="1"/>
  <c r="CO35" i="6"/>
  <c r="AQ36" i="6" s="1"/>
  <c r="AZ35" i="6"/>
  <c r="B36" i="6" s="1"/>
  <c r="CW35" i="6"/>
  <c r="AY36" i="6" s="1"/>
  <c r="CQ35" i="6"/>
  <c r="AS36" i="6" s="1"/>
  <c r="CT35" i="5"/>
  <c r="AV36" i="5" s="1"/>
  <c r="CR35" i="6"/>
  <c r="AT36" i="6" s="1"/>
  <c r="BM38" i="7"/>
  <c r="O39" i="7" s="1"/>
  <c r="BO38" i="7"/>
  <c r="Q39" i="7" s="1"/>
  <c r="AZ36" i="7"/>
  <c r="B37" i="7" s="1"/>
  <c r="CQ37" i="9"/>
  <c r="AS38" i="9" s="1"/>
  <c r="CD36" i="9"/>
  <c r="AF37" i="9" s="1"/>
  <c r="BQ36" i="9"/>
  <c r="S37" i="9" s="1"/>
  <c r="CS37" i="9"/>
  <c r="AU38" i="9" s="1"/>
  <c r="BR38" i="7"/>
  <c r="T39" i="7" s="1"/>
  <c r="BB36" i="7"/>
  <c r="D37" i="7" s="1"/>
  <c r="BC37" i="7" s="1"/>
  <c r="E38" i="7" s="1"/>
  <c r="BE36" i="9"/>
  <c r="G37" i="9" s="1"/>
  <c r="BF37" i="9" s="1"/>
  <c r="H38" i="9" s="1"/>
  <c r="CV35" i="6"/>
  <c r="AX36" i="6" s="1"/>
  <c r="CC36" i="9"/>
  <c r="AE37" i="9" s="1"/>
  <c r="CJ36" i="9"/>
  <c r="AL37" i="9" s="1"/>
  <c r="CK37" i="9" s="1"/>
  <c r="AM38" i="9" s="1"/>
  <c r="BI37" i="9"/>
  <c r="K38" i="9" s="1"/>
  <c r="BM36" i="9"/>
  <c r="O37" i="9" s="1"/>
  <c r="BY36" i="9"/>
  <c r="AA37" i="9" s="1"/>
  <c r="BZ36" i="9"/>
  <c r="AB37" i="9" s="1"/>
  <c r="BP36" i="9"/>
  <c r="R37" i="9" s="1"/>
  <c r="BH37" i="9"/>
  <c r="J38" i="9" s="1"/>
  <c r="CN37" i="9"/>
  <c r="AP38" i="9" s="1"/>
  <c r="BW36" i="9"/>
  <c r="Y37" i="9" s="1"/>
  <c r="BV37" i="9" s="1"/>
  <c r="X38" i="9" s="1"/>
  <c r="BW24" i="8"/>
  <c r="Y25" i="8" s="1"/>
  <c r="BL37" i="9"/>
  <c r="N38" i="9" s="1"/>
  <c r="BN36" i="9"/>
  <c r="P37" i="9" s="1"/>
  <c r="BM37" i="9" s="1"/>
  <c r="O38" i="9" s="1"/>
  <c r="BX36" i="9"/>
  <c r="Z37" i="9" s="1"/>
  <c r="CA36" i="9"/>
  <c r="AC37" i="9" s="1"/>
  <c r="BO36" i="9"/>
  <c r="Q37" i="9" s="1"/>
  <c r="CG36" i="9"/>
  <c r="AI37" i="9" s="1"/>
  <c r="BS37" i="9"/>
  <c r="U38" i="9" s="1"/>
  <c r="CB36" i="9"/>
  <c r="AD37" i="9" s="1"/>
  <c r="CU23" i="8"/>
  <c r="AW24" i="8" s="1"/>
  <c r="CH36" i="9"/>
  <c r="AJ37" i="9" s="1"/>
  <c r="BJ37" i="9"/>
  <c r="L38" i="9" s="1"/>
  <c r="BT37" i="9"/>
  <c r="V38" i="9" s="1"/>
  <c r="CF36" i="9"/>
  <c r="AH37" i="9" s="1"/>
  <c r="CP37" i="9"/>
  <c r="AR38" i="9" s="1"/>
  <c r="CQ38" i="9" s="1"/>
  <c r="AS39" i="9" s="1"/>
  <c r="BU37" i="9"/>
  <c r="W38" i="9" s="1"/>
  <c r="CV37" i="9"/>
  <c r="AX38" i="9" s="1"/>
  <c r="CU37" i="9"/>
  <c r="AW38" i="9" s="1"/>
  <c r="CT37" i="9"/>
  <c r="AV38" i="9" s="1"/>
  <c r="CO37" i="9"/>
  <c r="AQ38" i="9" s="1"/>
  <c r="CM37" i="9"/>
  <c r="AO38" i="9" s="1"/>
  <c r="CI36" i="9"/>
  <c r="AK37" i="9" s="1"/>
  <c r="CJ37" i="9" s="1"/>
  <c r="AL38" i="9" s="1"/>
  <c r="CK38" i="9" s="1"/>
  <c r="AM39" i="9" s="1"/>
  <c r="CE36" i="9"/>
  <c r="AG37" i="9" s="1"/>
  <c r="CD37" i="9" s="1"/>
  <c r="AF38" i="9" s="1"/>
  <c r="CW37" i="9"/>
  <c r="AY38" i="9" s="1"/>
  <c r="BA37" i="9"/>
  <c r="C38" i="9" s="1"/>
  <c r="BK37" i="9"/>
  <c r="M38" i="9" s="1"/>
  <c r="AZ37" i="9"/>
  <c r="B38" i="9" s="1"/>
  <c r="BD36" i="9"/>
  <c r="F37" i="9" s="1"/>
  <c r="BC36" i="9"/>
  <c r="E37" i="9" s="1"/>
  <c r="BR37" i="9"/>
  <c r="T38" i="9" s="1"/>
  <c r="CD21" i="8"/>
  <c r="AF22" i="8" s="1"/>
  <c r="CH22" i="8"/>
  <c r="AJ23" i="8" s="1"/>
  <c r="CI22" i="8"/>
  <c r="AK23" i="8" s="1"/>
  <c r="CJ23" i="8" s="1"/>
  <c r="AL24" i="8" s="1"/>
  <c r="BK25" i="8"/>
  <c r="M26" i="8" s="1"/>
  <c r="BJ25" i="8"/>
  <c r="L26" i="8" s="1"/>
  <c r="BO25" i="8"/>
  <c r="Q26" i="8" s="1"/>
  <c r="CF21" i="8"/>
  <c r="AH22" i="8" s="1"/>
  <c r="BE25" i="8"/>
  <c r="G26" i="8" s="1"/>
  <c r="CE21" i="8"/>
  <c r="AG22" i="8" s="1"/>
  <c r="CC21" i="8"/>
  <c r="CB21" i="8"/>
  <c r="CA21" i="8"/>
  <c r="AC22" i="8" s="1"/>
  <c r="CO22" i="8"/>
  <c r="AN23" i="8"/>
  <c r="CN22" i="8"/>
  <c r="AP23" i="8" s="1"/>
  <c r="BD25" i="8"/>
  <c r="F26" i="8" s="1"/>
  <c r="BV24" i="8"/>
  <c r="X25" i="8" s="1"/>
  <c r="CM22" i="8"/>
  <c r="CQ35" i="5"/>
  <c r="AS36" i="5" s="1"/>
  <c r="CR35" i="5"/>
  <c r="AT36" i="5" s="1"/>
  <c r="CS35" i="5"/>
  <c r="AU36" i="5" s="1"/>
  <c r="AX24" i="8"/>
  <c r="CW24" i="8" s="1"/>
  <c r="AY25" i="8" s="1"/>
  <c r="AZ25" i="8" s="1"/>
  <c r="B26" i="8" s="1"/>
  <c r="AU23" i="8"/>
  <c r="CT23" i="8" s="1"/>
  <c r="D25" i="8"/>
  <c r="BB25" i="8" s="1"/>
  <c r="W25" i="8"/>
  <c r="S26" i="8"/>
  <c r="BR26" i="8" s="1"/>
  <c r="AS22" i="8"/>
  <c r="CR22" i="8" s="1"/>
  <c r="O25" i="8"/>
  <c r="CU35" i="6"/>
  <c r="AW36" i="6" s="1"/>
  <c r="CT35" i="6"/>
  <c r="AV36" i="6" s="1"/>
  <c r="BJ36" i="6"/>
  <c r="L37" i="6" s="1"/>
  <c r="BM36" i="6"/>
  <c r="O37" i="6" s="1"/>
  <c r="CS35" i="6"/>
  <c r="AU36" i="6" s="1"/>
  <c r="BW36" i="6"/>
  <c r="Y37" i="6" s="1"/>
  <c r="BK36" i="6"/>
  <c r="M37" i="6" s="1"/>
  <c r="CP35" i="5"/>
  <c r="AR36" i="5" s="1"/>
  <c r="BI36" i="6"/>
  <c r="K37" i="6" s="1"/>
  <c r="BL36" i="6"/>
  <c r="N37" i="6" s="1"/>
  <c r="CE36" i="6"/>
  <c r="AG37" i="6" s="1"/>
  <c r="CF36" i="6"/>
  <c r="AH37" i="6" s="1"/>
  <c r="BX36" i="6"/>
  <c r="Z37" i="6" s="1"/>
  <c r="BJ36" i="7"/>
  <c r="L37" i="7" s="1"/>
  <c r="BK37" i="7" s="1"/>
  <c r="M38" i="7" s="1"/>
  <c r="BL38" i="7" s="1"/>
  <c r="N39" i="7" s="1"/>
  <c r="CE37" i="7"/>
  <c r="AG38" i="7" s="1"/>
  <c r="BN38" i="7"/>
  <c r="P39" i="7" s="1"/>
  <c r="BO39" i="7" s="1"/>
  <c r="Q40" i="7" s="1"/>
  <c r="BP38" i="7"/>
  <c r="R39" i="7" s="1"/>
  <c r="BA36" i="7"/>
  <c r="C37" i="7" s="1"/>
  <c r="CC37" i="7"/>
  <c r="AE38" i="7" s="1"/>
  <c r="BI36" i="7"/>
  <c r="K37" i="7" s="1"/>
  <c r="CB37" i="7"/>
  <c r="AD38" i="7" s="1"/>
  <c r="BY36" i="6"/>
  <c r="AA37" i="6" s="1"/>
  <c r="BD37" i="7"/>
  <c r="F38" i="7" s="1"/>
  <c r="CI37" i="7"/>
  <c r="AK38" i="7" s="1"/>
  <c r="BZ36" i="6"/>
  <c r="AB37" i="6" s="1"/>
  <c r="BH36" i="6"/>
  <c r="J37" i="6" s="1"/>
  <c r="CK36" i="6"/>
  <c r="AM37" i="6" s="1"/>
  <c r="BG36" i="7"/>
  <c r="I37" i="7" s="1"/>
  <c r="CA37" i="7"/>
  <c r="AC38" i="7" s="1"/>
  <c r="BQ38" i="7"/>
  <c r="S39" i="7" s="1"/>
  <c r="BW37" i="7"/>
  <c r="Y38" i="7" s="1"/>
  <c r="BH36" i="7"/>
  <c r="J37" i="7" s="1"/>
  <c r="CW36" i="7"/>
  <c r="AY37" i="7" s="1"/>
  <c r="CH37" i="7"/>
  <c r="AJ38" i="7" s="1"/>
  <c r="CR36" i="7"/>
  <c r="AT37" i="7" s="1"/>
  <c r="CQ36" i="7"/>
  <c r="AS37" i="7" s="1"/>
  <c r="BF36" i="7"/>
  <c r="H37" i="7" s="1"/>
  <c r="CM37" i="7"/>
  <c r="AO38" i="7" s="1"/>
  <c r="CN37" i="7"/>
  <c r="AP38" i="7" s="1"/>
  <c r="BY37" i="7"/>
  <c r="AA38" i="7" s="1"/>
  <c r="CL37" i="7"/>
  <c r="AN38" i="7" s="1"/>
  <c r="CK37" i="7"/>
  <c r="AM38" i="7" s="1"/>
  <c r="CG37" i="7"/>
  <c r="AI38" i="7" s="1"/>
  <c r="BV37" i="7"/>
  <c r="X38" i="7" s="1"/>
  <c r="BT37" i="7"/>
  <c r="V38" i="7" s="1"/>
  <c r="BU37" i="7"/>
  <c r="W38" i="7" s="1"/>
  <c r="CF37" i="7"/>
  <c r="AH38" i="7" s="1"/>
  <c r="BX37" i="7"/>
  <c r="Z38" i="7" s="1"/>
  <c r="CJ37" i="7"/>
  <c r="AL38" i="7" s="1"/>
  <c r="BZ37" i="7"/>
  <c r="AB38" i="7" s="1"/>
  <c r="CO37" i="7"/>
  <c r="AQ38" i="7" s="1"/>
  <c r="CU36" i="7"/>
  <c r="AW37" i="7" s="1"/>
  <c r="CT36" i="7"/>
  <c r="AV37" i="7" s="1"/>
  <c r="CS36" i="7"/>
  <c r="AU37" i="7" s="1"/>
  <c r="CV36" i="7"/>
  <c r="AX37" i="7" s="1"/>
  <c r="CJ36" i="6"/>
  <c r="AL37" i="6" s="1"/>
  <c r="BG36" i="6"/>
  <c r="I37" i="6" s="1"/>
  <c r="BH36" i="5"/>
  <c r="J37" i="5" s="1"/>
  <c r="CD36" i="6"/>
  <c r="AF37" i="6" s="1"/>
  <c r="CO35" i="5"/>
  <c r="AQ36" i="5" s="1"/>
  <c r="BF36" i="6"/>
  <c r="H37" i="6" s="1"/>
  <c r="CI36" i="6"/>
  <c r="AK37" i="6" s="1"/>
  <c r="CL36" i="6"/>
  <c r="AN37" i="6" s="1"/>
  <c r="BE36" i="6"/>
  <c r="G37" i="6" s="1"/>
  <c r="CA36" i="6"/>
  <c r="AC37" i="6" s="1"/>
  <c r="BD36" i="6"/>
  <c r="F37" i="6" s="1"/>
  <c r="CN35" i="5"/>
  <c r="AP36" i="5" s="1"/>
  <c r="BT36" i="6"/>
  <c r="V37" i="6" s="1"/>
  <c r="CG36" i="6"/>
  <c r="AI37" i="6" s="1"/>
  <c r="CH36" i="6"/>
  <c r="AJ37" i="6" s="1"/>
  <c r="BS36" i="6"/>
  <c r="U37" i="6" s="1"/>
  <c r="BQ36" i="6"/>
  <c r="S37" i="6" s="1"/>
  <c r="BR36" i="6"/>
  <c r="T37" i="6" s="1"/>
  <c r="CC36" i="6"/>
  <c r="AE37" i="6" s="1"/>
  <c r="CB36" i="6"/>
  <c r="AD37" i="6" s="1"/>
  <c r="BU36" i="6"/>
  <c r="W37" i="6" s="1"/>
  <c r="BP36" i="6"/>
  <c r="R37" i="6" s="1"/>
  <c r="BN36" i="6"/>
  <c r="P37" i="6" s="1"/>
  <c r="BO36" i="6"/>
  <c r="Q37" i="6" s="1"/>
  <c r="BV36" i="6"/>
  <c r="X37" i="6" s="1"/>
  <c r="BD36" i="5"/>
  <c r="F37" i="5" s="1"/>
  <c r="CJ35" i="5"/>
  <c r="AL36" i="5" s="1"/>
  <c r="CI35" i="5"/>
  <c r="AK36" i="5" s="1"/>
  <c r="BT36" i="5"/>
  <c r="V37" i="5" s="1"/>
  <c r="BM36" i="5"/>
  <c r="O37" i="5" s="1"/>
  <c r="BG36" i="5"/>
  <c r="I37" i="5" s="1"/>
  <c r="CE35" i="5"/>
  <c r="AG36" i="5" s="1"/>
  <c r="BL36" i="5"/>
  <c r="N37" i="5" s="1"/>
  <c r="BE36" i="5"/>
  <c r="G37" i="5" s="1"/>
  <c r="CM35" i="5"/>
  <c r="AO36" i="5" s="1"/>
  <c r="BC36" i="5"/>
  <c r="E37" i="5" s="1"/>
  <c r="CT36" i="4"/>
  <c r="AV37" i="4" s="1"/>
  <c r="CK35" i="5"/>
  <c r="AM36" i="5" s="1"/>
  <c r="CL35" i="5"/>
  <c r="AN36" i="5" s="1"/>
  <c r="CD35" i="5"/>
  <c r="AF36" i="5" s="1"/>
  <c r="BF36" i="5"/>
  <c r="H37" i="5" s="1"/>
  <c r="BK36" i="5"/>
  <c r="M37" i="5" s="1"/>
  <c r="BQ36" i="5"/>
  <c r="S37" i="5" s="1"/>
  <c r="CC35" i="5"/>
  <c r="AE36" i="5" s="1"/>
  <c r="BP36" i="5"/>
  <c r="R37" i="5" s="1"/>
  <c r="BS36" i="5"/>
  <c r="U37" i="5" s="1"/>
  <c r="BV36" i="5"/>
  <c r="X37" i="5" s="1"/>
  <c r="CH35" i="5"/>
  <c r="AJ36" i="5" s="1"/>
  <c r="BI36" i="5"/>
  <c r="K37" i="5" s="1"/>
  <c r="BR36" i="5"/>
  <c r="T37" i="5" s="1"/>
  <c r="BJ36" i="5"/>
  <c r="L37" i="5" s="1"/>
  <c r="CB35" i="5"/>
  <c r="AD36" i="5" s="1"/>
  <c r="CG35" i="5"/>
  <c r="AI36" i="5" s="1"/>
  <c r="CF35" i="5"/>
  <c r="AH36" i="5" s="1"/>
  <c r="CA35" i="5"/>
  <c r="AC36" i="5" s="1"/>
  <c r="BB36" i="5"/>
  <c r="D37" i="5" s="1"/>
  <c r="BA36" i="5"/>
  <c r="C37" i="5" s="1"/>
  <c r="B52" i="5"/>
  <c r="B53" i="5" s="1"/>
  <c r="B54" i="5" s="1"/>
  <c r="BO36" i="5"/>
  <c r="Q37" i="5" s="1"/>
  <c r="BN36" i="5"/>
  <c r="P37" i="5" s="1"/>
  <c r="BY35" i="5"/>
  <c r="AA36" i="5" s="1"/>
  <c r="BU36" i="5"/>
  <c r="W37" i="5" s="1"/>
  <c r="BZ35" i="5"/>
  <c r="AB36" i="5" s="1"/>
  <c r="BX35" i="5"/>
  <c r="Z36" i="5" s="1"/>
  <c r="BW36" i="5" s="1"/>
  <c r="Y37" i="5" s="1"/>
  <c r="CS36" i="4"/>
  <c r="AU37" i="4" s="1"/>
  <c r="BY36" i="4"/>
  <c r="AA37" i="4" s="1"/>
  <c r="BX36" i="4"/>
  <c r="Z37" i="4" s="1"/>
  <c r="CD36" i="4"/>
  <c r="AF37" i="4" s="1"/>
  <c r="CB36" i="4"/>
  <c r="AD37" i="4" s="1"/>
  <c r="BZ36" i="4"/>
  <c r="AB37" i="4" s="1"/>
  <c r="CJ36" i="4"/>
  <c r="AL37" i="4" s="1"/>
  <c r="CA36" i="4"/>
  <c r="AC37" i="4" s="1"/>
  <c r="CC36" i="4"/>
  <c r="AE37" i="4" s="1"/>
  <c r="BU36" i="4"/>
  <c r="W37" i="4" s="1"/>
  <c r="BW36" i="4"/>
  <c r="Y37" i="4" s="1"/>
  <c r="CR36" i="4"/>
  <c r="AT37" i="4" s="1"/>
  <c r="BQ36" i="4"/>
  <c r="S37" i="4" s="1"/>
  <c r="BV36" i="4"/>
  <c r="X37" i="4" s="1"/>
  <c r="CK36" i="4"/>
  <c r="AM37" i="4" s="1"/>
  <c r="CP36" i="4"/>
  <c r="AR37" i="4" s="1"/>
  <c r="BS36" i="4"/>
  <c r="U37" i="4" s="1"/>
  <c r="CQ36" i="4"/>
  <c r="AS37" i="4" s="1"/>
  <c r="BP36" i="4"/>
  <c r="R37" i="4" s="1"/>
  <c r="BT36" i="4"/>
  <c r="V37" i="4" s="1"/>
  <c r="BR36" i="4"/>
  <c r="T37" i="4" s="1"/>
  <c r="CN36" i="4"/>
  <c r="AP37" i="4" s="1"/>
  <c r="CL36" i="4"/>
  <c r="AN37" i="4" s="1"/>
  <c r="CM36" i="4"/>
  <c r="AO37" i="4" s="1"/>
  <c r="CO36" i="4"/>
  <c r="AQ37" i="4" s="1"/>
  <c r="BL36" i="4"/>
  <c r="N37" i="4" s="1"/>
  <c r="BE36" i="4"/>
  <c r="G37" i="4" s="1"/>
  <c r="BO36" i="4"/>
  <c r="Q37" i="4" s="1"/>
  <c r="BF36" i="4"/>
  <c r="H37" i="4" s="1"/>
  <c r="CH36" i="4"/>
  <c r="AJ37" i="4" s="1"/>
  <c r="BH36" i="4"/>
  <c r="J37" i="4" s="1"/>
  <c r="BG36" i="4"/>
  <c r="I37" i="4" s="1"/>
  <c r="BM36" i="4"/>
  <c r="O37" i="4" s="1"/>
  <c r="BN36" i="4"/>
  <c r="P37" i="4" s="1"/>
  <c r="BJ36" i="4"/>
  <c r="L37" i="4" s="1"/>
  <c r="BC36" i="4"/>
  <c r="E37" i="4" s="1"/>
  <c r="BD36" i="4"/>
  <c r="F37" i="4" s="1"/>
  <c r="CG36" i="4"/>
  <c r="AI37" i="4" s="1"/>
  <c r="CF36" i="4"/>
  <c r="AH37" i="4" s="1"/>
  <c r="CE36" i="4"/>
  <c r="AG37" i="4" s="1"/>
  <c r="CI36" i="4"/>
  <c r="AK37" i="4" s="1"/>
  <c r="BA36" i="4"/>
  <c r="C37" i="4" s="1"/>
  <c r="BB36" i="4"/>
  <c r="D37" i="4" s="1"/>
  <c r="BK36" i="4"/>
  <c r="M37" i="4" s="1"/>
  <c r="BI36" i="4"/>
  <c r="K37" i="4" s="1"/>
  <c r="BN30" i="12" l="1"/>
  <c r="P31" i="12" s="1"/>
  <c r="CU36" i="5"/>
  <c r="AW37" i="5" s="1"/>
  <c r="CV37" i="5" s="1"/>
  <c r="AX38" i="5" s="1"/>
  <c r="CV37" i="4"/>
  <c r="AX38" i="4" s="1"/>
  <c r="CI28" i="12"/>
  <c r="AK29" i="12" s="1"/>
  <c r="CS28" i="12"/>
  <c r="AU29" i="12" s="1"/>
  <c r="BM30" i="12"/>
  <c r="O31" i="12" s="1"/>
  <c r="AZ30" i="12"/>
  <c r="B31" i="12" s="1"/>
  <c r="BA31" i="12" s="1"/>
  <c r="C32" i="12" s="1"/>
  <c r="BB32" i="12" s="1"/>
  <c r="D33" i="12" s="1"/>
  <c r="BC33" i="12" s="1"/>
  <c r="E34" i="12" s="1"/>
  <c r="BD34" i="12" s="1"/>
  <c r="F35" i="12" s="1"/>
  <c r="CT28" i="12"/>
  <c r="AV29" i="12" s="1"/>
  <c r="CU29" i="12" s="1"/>
  <c r="AW30" i="12" s="1"/>
  <c r="CV30" i="12" s="1"/>
  <c r="AX31" i="12" s="1"/>
  <c r="CG28" i="12"/>
  <c r="AI29" i="12" s="1"/>
  <c r="CU37" i="4"/>
  <c r="AW38" i="4" s="1"/>
  <c r="CR28" i="12"/>
  <c r="AT29" i="12" s="1"/>
  <c r="BL30" i="12"/>
  <c r="N31" i="12" s="1"/>
  <c r="CN26" i="12"/>
  <c r="AP27" i="12" s="1"/>
  <c r="CM26" i="12"/>
  <c r="CO26" i="12"/>
  <c r="AQ27" i="12" s="1"/>
  <c r="CP27" i="12" s="1"/>
  <c r="AR28" i="12" s="1"/>
  <c r="CQ28" i="12" s="1"/>
  <c r="AS29" i="12" s="1"/>
  <c r="BQ28" i="12"/>
  <c r="S29" i="12" s="1"/>
  <c r="BR28" i="12"/>
  <c r="T29" i="12" s="1"/>
  <c r="CA24" i="12"/>
  <c r="AC25" i="12" s="1"/>
  <c r="BZ24" i="12"/>
  <c r="AB25" i="12" s="1"/>
  <c r="BU26" i="12"/>
  <c r="W27" i="12" s="1"/>
  <c r="BV26" i="12"/>
  <c r="X27" i="12" s="1"/>
  <c r="CB24" i="12"/>
  <c r="AD25" i="12" s="1"/>
  <c r="CC25" i="12" s="1"/>
  <c r="AE26" i="12" s="1"/>
  <c r="CD26" i="12" s="1"/>
  <c r="CH28" i="12"/>
  <c r="BW26" i="12"/>
  <c r="Y27" i="12" s="1"/>
  <c r="BJ30" i="12"/>
  <c r="L31" i="12" s="1"/>
  <c r="BK30" i="12"/>
  <c r="M31" i="12" s="1"/>
  <c r="BI30" i="12"/>
  <c r="K31" i="12" s="1"/>
  <c r="CJ28" i="12"/>
  <c r="BQ26" i="11"/>
  <c r="S27" i="11" s="1"/>
  <c r="Y27" i="11"/>
  <c r="K25" i="11"/>
  <c r="BH25" i="11" s="1"/>
  <c r="J26" i="11" s="1"/>
  <c r="U27" i="11"/>
  <c r="P26" i="11"/>
  <c r="BO26" i="11" s="1"/>
  <c r="Q27" i="11" s="1"/>
  <c r="AZ36" i="6"/>
  <c r="B37" i="6" s="1"/>
  <c r="BD25" i="11"/>
  <c r="BE25" i="11"/>
  <c r="BG25" i="11"/>
  <c r="I26" i="11" s="1"/>
  <c r="BX26" i="11"/>
  <c r="Z27" i="11" s="1"/>
  <c r="BY26" i="11"/>
  <c r="AA27" i="11" s="1"/>
  <c r="BZ27" i="11" s="1"/>
  <c r="AB28" i="11" s="1"/>
  <c r="CA28" i="11" s="1"/>
  <c r="AC29" i="11" s="1"/>
  <c r="CB29" i="11" s="1"/>
  <c r="CD29" i="11"/>
  <c r="AF30" i="11" s="1"/>
  <c r="CC29" i="11"/>
  <c r="CT25" i="11"/>
  <c r="AV26" i="11" s="1"/>
  <c r="CS26" i="11" s="1"/>
  <c r="BT26" i="11"/>
  <c r="BU26" i="11"/>
  <c r="W27" i="11" s="1"/>
  <c r="CR26" i="11"/>
  <c r="CT36" i="5"/>
  <c r="AV37" i="5" s="1"/>
  <c r="BA36" i="6"/>
  <c r="C37" i="6" s="1"/>
  <c r="M24" i="11"/>
  <c r="BJ24" i="11" s="1"/>
  <c r="L25" i="11" s="1"/>
  <c r="AO26" i="11"/>
  <c r="CM26" i="11" s="1"/>
  <c r="AO27" i="11" s="1"/>
  <c r="AX25" i="11"/>
  <c r="CV25" i="11" s="1"/>
  <c r="AX26" i="11" s="1"/>
  <c r="BV26" i="11"/>
  <c r="X27" i="11" s="1"/>
  <c r="BW27" i="11" s="1"/>
  <c r="B26" i="11"/>
  <c r="BA26" i="11" s="1"/>
  <c r="T27" i="11"/>
  <c r="BR27" i="11" s="1"/>
  <c r="AQ27" i="11"/>
  <c r="CP27" i="11" s="1"/>
  <c r="AR28" i="11" s="1"/>
  <c r="AL26" i="11"/>
  <c r="CK26" i="11" s="1"/>
  <c r="AM27" i="11" s="1"/>
  <c r="BP26" i="11"/>
  <c r="R27" i="11" s="1"/>
  <c r="CN36" i="6"/>
  <c r="AP37" i="6" s="1"/>
  <c r="CM37" i="6" s="1"/>
  <c r="AO38" i="6" s="1"/>
  <c r="CO36" i="6"/>
  <c r="AQ37" i="6" s="1"/>
  <c r="CW36" i="6"/>
  <c r="AY37" i="6" s="1"/>
  <c r="CQ36" i="6"/>
  <c r="AS37" i="6" s="1"/>
  <c r="CP36" i="6"/>
  <c r="AR37" i="6" s="1"/>
  <c r="CR36" i="6"/>
  <c r="AT37" i="6" s="1"/>
  <c r="BP39" i="7"/>
  <c r="R40" i="7" s="1"/>
  <c r="BM39" i="7"/>
  <c r="O40" i="7" s="1"/>
  <c r="BN39" i="7"/>
  <c r="P40" i="7" s="1"/>
  <c r="BB37" i="7"/>
  <c r="D38" i="7" s="1"/>
  <c r="BE37" i="9"/>
  <c r="G38" i="9" s="1"/>
  <c r="BF38" i="9" s="1"/>
  <c r="H39" i="9" s="1"/>
  <c r="CR38" i="9"/>
  <c r="AT39" i="9" s="1"/>
  <c r="BQ37" i="9"/>
  <c r="S38" i="9" s="1"/>
  <c r="BR38" i="9" s="1"/>
  <c r="T39" i="9" s="1"/>
  <c r="CV36" i="6"/>
  <c r="AX37" i="6" s="1"/>
  <c r="BY37" i="9"/>
  <c r="AA38" i="9" s="1"/>
  <c r="CC37" i="9"/>
  <c r="AE38" i="9" s="1"/>
  <c r="CD38" i="7"/>
  <c r="AF39" i="7" s="1"/>
  <c r="BG38" i="9"/>
  <c r="I39" i="9" s="1"/>
  <c r="CH37" i="9"/>
  <c r="AJ38" i="9" s="1"/>
  <c r="BP37" i="9"/>
  <c r="R38" i="9" s="1"/>
  <c r="BH38" i="9"/>
  <c r="J39" i="9" s="1"/>
  <c r="BC37" i="9"/>
  <c r="E38" i="9" s="1"/>
  <c r="CO38" i="9"/>
  <c r="AQ39" i="9" s="1"/>
  <c r="CB37" i="9"/>
  <c r="AD38" i="9" s="1"/>
  <c r="CC38" i="9" s="1"/>
  <c r="AE39" i="9" s="1"/>
  <c r="CQ36" i="5"/>
  <c r="AS37" i="5" s="1"/>
  <c r="BL38" i="9"/>
  <c r="N39" i="9" s="1"/>
  <c r="BO37" i="9"/>
  <c r="Q38" i="9" s="1"/>
  <c r="BX37" i="9"/>
  <c r="Z38" i="9" s="1"/>
  <c r="CN38" i="9"/>
  <c r="AP39" i="9" s="1"/>
  <c r="BS38" i="9"/>
  <c r="U39" i="9" s="1"/>
  <c r="BK38" i="9"/>
  <c r="M39" i="9" s="1"/>
  <c r="AZ38" i="9"/>
  <c r="B39" i="9" s="1"/>
  <c r="CF37" i="9"/>
  <c r="AH38" i="9" s="1"/>
  <c r="CA37" i="9"/>
  <c r="AC38" i="9" s="1"/>
  <c r="BW37" i="9"/>
  <c r="Y38" i="9" s="1"/>
  <c r="BV38" i="9" s="1"/>
  <c r="X39" i="9" s="1"/>
  <c r="BJ38" i="9"/>
  <c r="L39" i="9" s="1"/>
  <c r="CE37" i="9"/>
  <c r="AG38" i="9" s="1"/>
  <c r="BZ37" i="9"/>
  <c r="AB38" i="9" s="1"/>
  <c r="BN37" i="9"/>
  <c r="P38" i="9" s="1"/>
  <c r="BT38" i="9"/>
  <c r="V39" i="9" s="1"/>
  <c r="CM38" i="9"/>
  <c r="AO39" i="9" s="1"/>
  <c r="CL38" i="9"/>
  <c r="AN39" i="9" s="1"/>
  <c r="BI38" i="9"/>
  <c r="K39" i="9" s="1"/>
  <c r="CU38" i="9"/>
  <c r="AW39" i="9" s="1"/>
  <c r="CT38" i="9"/>
  <c r="AV39" i="9" s="1"/>
  <c r="CS38" i="9"/>
  <c r="AU39" i="9" s="1"/>
  <c r="CV38" i="9"/>
  <c r="AX39" i="9" s="1"/>
  <c r="CG37" i="9"/>
  <c r="AI38" i="9" s="1"/>
  <c r="BB37" i="9"/>
  <c r="D38" i="9" s="1"/>
  <c r="BQ38" i="9"/>
  <c r="S39" i="9" s="1"/>
  <c r="CW38" i="9"/>
  <c r="AY39" i="9" s="1"/>
  <c r="BU38" i="9"/>
  <c r="W39" i="9" s="1"/>
  <c r="BD37" i="9"/>
  <c r="F38" i="9" s="1"/>
  <c r="CP38" i="9"/>
  <c r="AR39" i="9" s="1"/>
  <c r="CQ39" i="9" s="1"/>
  <c r="AS40" i="9" s="1"/>
  <c r="CI37" i="9"/>
  <c r="AK38" i="9" s="1"/>
  <c r="CJ38" i="9" s="1"/>
  <c r="AL39" i="9" s="1"/>
  <c r="BP26" i="8"/>
  <c r="R27" i="8" s="1"/>
  <c r="CV24" i="8"/>
  <c r="AX25" i="8" s="1"/>
  <c r="CW25" i="8" s="1"/>
  <c r="AY26" i="8" s="1"/>
  <c r="BF26" i="8"/>
  <c r="H27" i="8" s="1"/>
  <c r="BG27" i="8" s="1"/>
  <c r="I28" i="8" s="1"/>
  <c r="CG22" i="8"/>
  <c r="AI23" i="8" s="1"/>
  <c r="BE26" i="8"/>
  <c r="G27" i="8" s="1"/>
  <c r="CI23" i="8"/>
  <c r="AK24" i="8" s="1"/>
  <c r="CK23" i="8"/>
  <c r="AM24" i="8" s="1"/>
  <c r="CQ22" i="8"/>
  <c r="AS23" i="8" s="1"/>
  <c r="CE22" i="8"/>
  <c r="AG23" i="8" s="1"/>
  <c r="BQ26" i="8"/>
  <c r="BN25" i="8"/>
  <c r="P26" i="8" s="1"/>
  <c r="BZ22" i="8"/>
  <c r="AB23" i="8" s="1"/>
  <c r="BV25" i="8"/>
  <c r="X26" i="8" s="1"/>
  <c r="BU25" i="8"/>
  <c r="BT25" i="8"/>
  <c r="CP22" i="8"/>
  <c r="BM25" i="8"/>
  <c r="BC25" i="8"/>
  <c r="E26" i="8" s="1"/>
  <c r="BJ26" i="8"/>
  <c r="L27" i="8" s="1"/>
  <c r="BI26" i="8"/>
  <c r="K27" i="8" s="1"/>
  <c r="BA25" i="8"/>
  <c r="C26" i="8" s="1"/>
  <c r="CF22" i="8"/>
  <c r="AH23" i="8" s="1"/>
  <c r="BL25" i="8"/>
  <c r="N26" i="8" s="1"/>
  <c r="CS36" i="5"/>
  <c r="AU37" i="5" s="1"/>
  <c r="CR36" i="5"/>
  <c r="AT37" i="5" s="1"/>
  <c r="CT36" i="6"/>
  <c r="AV37" i="6" s="1"/>
  <c r="CU36" i="6"/>
  <c r="AW37" i="6" s="1"/>
  <c r="AT23" i="8"/>
  <c r="CS23" i="8" s="1"/>
  <c r="AV24" i="8"/>
  <c r="CU24" i="8" s="1"/>
  <c r="AQ23" i="8"/>
  <c r="T27" i="8"/>
  <c r="AE22" i="8"/>
  <c r="AD22" i="8"/>
  <c r="AO23" i="8"/>
  <c r="CM23" i="8" s="1"/>
  <c r="BJ37" i="6"/>
  <c r="L38" i="6" s="1"/>
  <c r="BL37" i="6"/>
  <c r="N38" i="6" s="1"/>
  <c r="BK37" i="6"/>
  <c r="M38" i="6" s="1"/>
  <c r="CS36" i="6"/>
  <c r="AU37" i="6" s="1"/>
  <c r="CP36" i="5"/>
  <c r="AR37" i="5" s="1"/>
  <c r="BI37" i="6"/>
  <c r="K38" i="6" s="1"/>
  <c r="CE37" i="6"/>
  <c r="AG38" i="6" s="1"/>
  <c r="BX37" i="6"/>
  <c r="Z38" i="6" s="1"/>
  <c r="BW37" i="6"/>
  <c r="Y38" i="6" s="1"/>
  <c r="BH37" i="6"/>
  <c r="J38" i="6" s="1"/>
  <c r="CQ37" i="7"/>
  <c r="AS38" i="7" s="1"/>
  <c r="BC38" i="7"/>
  <c r="E39" i="7" s="1"/>
  <c r="CC38" i="7"/>
  <c r="AE39" i="7" s="1"/>
  <c r="BY37" i="6"/>
  <c r="AA38" i="6" s="1"/>
  <c r="BJ37" i="7"/>
  <c r="L38" i="7" s="1"/>
  <c r="BK38" i="7" s="1"/>
  <c r="M39" i="7" s="1"/>
  <c r="BL39" i="7" s="1"/>
  <c r="N40" i="7" s="1"/>
  <c r="BH37" i="7"/>
  <c r="J38" i="7" s="1"/>
  <c r="AZ37" i="7"/>
  <c r="B38" i="7" s="1"/>
  <c r="CB38" i="7"/>
  <c r="AD39" i="7" s="1"/>
  <c r="BI37" i="7"/>
  <c r="K38" i="7" s="1"/>
  <c r="BA37" i="7"/>
  <c r="C38" i="7" s="1"/>
  <c r="BB38" i="7" s="1"/>
  <c r="D39" i="7" s="1"/>
  <c r="CI38" i="7"/>
  <c r="AK39" i="7" s="1"/>
  <c r="BX38" i="7"/>
  <c r="Z39" i="7" s="1"/>
  <c r="BZ37" i="6"/>
  <c r="AB38" i="6" s="1"/>
  <c r="CA38" i="7"/>
  <c r="AC39" i="7" s="1"/>
  <c r="CN38" i="7"/>
  <c r="AP39" i="7" s="1"/>
  <c r="BW38" i="7"/>
  <c r="Y39" i="7" s="1"/>
  <c r="CW37" i="7"/>
  <c r="AY38" i="7" s="1"/>
  <c r="CL38" i="7"/>
  <c r="AN39" i="7" s="1"/>
  <c r="CG38" i="7"/>
  <c r="AI39" i="7" s="1"/>
  <c r="BQ39" i="7"/>
  <c r="S40" i="7" s="1"/>
  <c r="BP40" i="7" s="1"/>
  <c r="R41" i="7" s="1"/>
  <c r="CP37" i="7"/>
  <c r="AR38" i="7" s="1"/>
  <c r="CH38" i="7"/>
  <c r="AJ39" i="7" s="1"/>
  <c r="CV37" i="7"/>
  <c r="AX38" i="7" s="1"/>
  <c r="BE37" i="7"/>
  <c r="G38" i="7" s="1"/>
  <c r="BF37" i="7"/>
  <c r="H38" i="7" s="1"/>
  <c r="BG37" i="7"/>
  <c r="I38" i="7" s="1"/>
  <c r="CO36" i="5"/>
  <c r="AQ37" i="5" s="1"/>
  <c r="CT37" i="7"/>
  <c r="AV38" i="7" s="1"/>
  <c r="CS37" i="7"/>
  <c r="AU38" i="7" s="1"/>
  <c r="CR37" i="7"/>
  <c r="AT38" i="7" s="1"/>
  <c r="CU37" i="7"/>
  <c r="AW38" i="7" s="1"/>
  <c r="CF38" i="7"/>
  <c r="AH39" i="7" s="1"/>
  <c r="CM38" i="7"/>
  <c r="AO39" i="7" s="1"/>
  <c r="BO40" i="7"/>
  <c r="Q41" i="7" s="1"/>
  <c r="BN40" i="7"/>
  <c r="P41" i="7" s="1"/>
  <c r="BV38" i="7"/>
  <c r="X39" i="7" s="1"/>
  <c r="BU38" i="7"/>
  <c r="W39" i="7" s="1"/>
  <c r="BS38" i="7"/>
  <c r="U39" i="7" s="1"/>
  <c r="BT38" i="7"/>
  <c r="V39" i="7" s="1"/>
  <c r="BZ38" i="7"/>
  <c r="AB39" i="7" s="1"/>
  <c r="CK38" i="7"/>
  <c r="AM39" i="7" s="1"/>
  <c r="CJ38" i="7"/>
  <c r="AL39" i="7" s="1"/>
  <c r="BY38" i="7"/>
  <c r="AA39" i="7" s="1"/>
  <c r="CE38" i="7"/>
  <c r="AG39" i="7" s="1"/>
  <c r="CJ37" i="6"/>
  <c r="AL38" i="6" s="1"/>
  <c r="CI37" i="6"/>
  <c r="AK38" i="6" s="1"/>
  <c r="BF37" i="6"/>
  <c r="H38" i="6" s="1"/>
  <c r="BG37" i="6"/>
  <c r="I38" i="6" s="1"/>
  <c r="CD37" i="6"/>
  <c r="AF38" i="6" s="1"/>
  <c r="BE37" i="6"/>
  <c r="G38" i="6" s="1"/>
  <c r="CN36" i="5"/>
  <c r="AP37" i="5" s="1"/>
  <c r="CK37" i="6"/>
  <c r="AM38" i="6" s="1"/>
  <c r="CL37" i="6"/>
  <c r="AN38" i="6" s="1"/>
  <c r="CG37" i="6"/>
  <c r="AI38" i="6" s="1"/>
  <c r="BS37" i="6"/>
  <c r="U38" i="6" s="1"/>
  <c r="CF37" i="6"/>
  <c r="AH38" i="6" s="1"/>
  <c r="BD37" i="6"/>
  <c r="F38" i="6" s="1"/>
  <c r="BC37" i="6"/>
  <c r="E38" i="6" s="1"/>
  <c r="BR37" i="6"/>
  <c r="T38" i="6" s="1"/>
  <c r="BT37" i="6"/>
  <c r="V38" i="6" s="1"/>
  <c r="CH37" i="6"/>
  <c r="AJ38" i="6" s="1"/>
  <c r="CC37" i="6"/>
  <c r="AE38" i="6" s="1"/>
  <c r="BP37" i="6"/>
  <c r="R38" i="6" s="1"/>
  <c r="BQ37" i="6"/>
  <c r="S38" i="6" s="1"/>
  <c r="CB37" i="6"/>
  <c r="AD38" i="6" s="1"/>
  <c r="CA37" i="6"/>
  <c r="AC38" i="6" s="1"/>
  <c r="BO37" i="6"/>
  <c r="Q38" i="6" s="1"/>
  <c r="BN37" i="6"/>
  <c r="P38" i="6" s="1"/>
  <c r="BM37" i="6"/>
  <c r="O38" i="6" s="1"/>
  <c r="BU37" i="6"/>
  <c r="W38" i="6" s="1"/>
  <c r="CI36" i="5"/>
  <c r="AK37" i="5" s="1"/>
  <c r="BV37" i="6"/>
  <c r="X38" i="6" s="1"/>
  <c r="BL37" i="5"/>
  <c r="N38" i="5" s="1"/>
  <c r="CJ36" i="5"/>
  <c r="AL37" i="5" s="1"/>
  <c r="BH37" i="5"/>
  <c r="J38" i="5" s="1"/>
  <c r="BF37" i="5"/>
  <c r="H38" i="5" s="1"/>
  <c r="CT37" i="4"/>
  <c r="AV38" i="4" s="1"/>
  <c r="CM36" i="5"/>
  <c r="AO37" i="5" s="1"/>
  <c r="BD37" i="5"/>
  <c r="F38" i="5" s="1"/>
  <c r="CH36" i="5"/>
  <c r="AJ37" i="5" s="1"/>
  <c r="CD36" i="5"/>
  <c r="AF37" i="5" s="1"/>
  <c r="BC37" i="5"/>
  <c r="E38" i="5" s="1"/>
  <c r="BS37" i="5"/>
  <c r="U38" i="5" s="1"/>
  <c r="CL36" i="5"/>
  <c r="AN37" i="5" s="1"/>
  <c r="BE37" i="5"/>
  <c r="G38" i="5" s="1"/>
  <c r="BK37" i="5"/>
  <c r="M38" i="5" s="1"/>
  <c r="BG37" i="5"/>
  <c r="I38" i="5" s="1"/>
  <c r="CK36" i="5"/>
  <c r="AM37" i="5" s="1"/>
  <c r="BP37" i="5"/>
  <c r="R38" i="5" s="1"/>
  <c r="CB36" i="5"/>
  <c r="AD37" i="5" s="1"/>
  <c r="CE36" i="5"/>
  <c r="AG37" i="5" s="1"/>
  <c r="CC36" i="5"/>
  <c r="AE37" i="5" s="1"/>
  <c r="BJ37" i="5"/>
  <c r="L38" i="5" s="1"/>
  <c r="BQ37" i="5"/>
  <c r="S38" i="5" s="1"/>
  <c r="BR37" i="5"/>
  <c r="T38" i="5" s="1"/>
  <c r="BI37" i="5"/>
  <c r="K38" i="5" s="1"/>
  <c r="CF36" i="5"/>
  <c r="AH37" i="5" s="1"/>
  <c r="CA36" i="5"/>
  <c r="AC37" i="5" s="1"/>
  <c r="CG36" i="5"/>
  <c r="AI37" i="5" s="1"/>
  <c r="BV37" i="5"/>
  <c r="X38" i="5" s="1"/>
  <c r="BU37" i="5"/>
  <c r="W38" i="5" s="1"/>
  <c r="BB37" i="5"/>
  <c r="D38" i="5" s="1"/>
  <c r="BA37" i="5"/>
  <c r="C38" i="5" s="1"/>
  <c r="BZ36" i="5"/>
  <c r="AB37" i="5" s="1"/>
  <c r="BN37" i="5"/>
  <c r="P38" i="5" s="1"/>
  <c r="BY36" i="5"/>
  <c r="AA37" i="5" s="1"/>
  <c r="BX36" i="5"/>
  <c r="Z37" i="5" s="1"/>
  <c r="BT37" i="5"/>
  <c r="V38" i="5" s="1"/>
  <c r="BO37" i="5"/>
  <c r="Q38" i="5" s="1"/>
  <c r="BM37" i="5"/>
  <c r="O38" i="5" s="1"/>
  <c r="CS37" i="4"/>
  <c r="AU38" i="4" s="1"/>
  <c r="BY37" i="4"/>
  <c r="AA38" i="4" s="1"/>
  <c r="BX37" i="4"/>
  <c r="Z38" i="4" s="1"/>
  <c r="CB37" i="4"/>
  <c r="AD38" i="4" s="1"/>
  <c r="CA37" i="4"/>
  <c r="AC38" i="4" s="1"/>
  <c r="CC37" i="4"/>
  <c r="AE38" i="4" s="1"/>
  <c r="BZ37" i="4"/>
  <c r="AB38" i="4" s="1"/>
  <c r="BW37" i="4"/>
  <c r="Y38" i="4" s="1"/>
  <c r="CJ37" i="4"/>
  <c r="AL38" i="4" s="1"/>
  <c r="CP37" i="4"/>
  <c r="AR38" i="4" s="1"/>
  <c r="CQ37" i="4"/>
  <c r="AS38" i="4" s="1"/>
  <c r="BS37" i="4"/>
  <c r="U38" i="4" s="1"/>
  <c r="BR37" i="4"/>
  <c r="T38" i="4" s="1"/>
  <c r="BQ37" i="4"/>
  <c r="S38" i="4" s="1"/>
  <c r="BU37" i="4"/>
  <c r="W38" i="4" s="1"/>
  <c r="BT37" i="4"/>
  <c r="V38" i="4" s="1"/>
  <c r="BP37" i="4"/>
  <c r="R38" i="4" s="1"/>
  <c r="CR37" i="4"/>
  <c r="AT38" i="4" s="1"/>
  <c r="BV37" i="4"/>
  <c r="X38" i="4" s="1"/>
  <c r="BG37" i="4"/>
  <c r="I38" i="4" s="1"/>
  <c r="BF37" i="4"/>
  <c r="H38" i="4" s="1"/>
  <c r="CM37" i="4"/>
  <c r="AO38" i="4" s="1"/>
  <c r="CL37" i="4"/>
  <c r="AN38" i="4" s="1"/>
  <c r="CK37" i="4"/>
  <c r="AM38" i="4" s="1"/>
  <c r="CN37" i="4"/>
  <c r="AP38" i="4" s="1"/>
  <c r="CO37" i="4"/>
  <c r="AQ38" i="4" s="1"/>
  <c r="BI37" i="4"/>
  <c r="K38" i="4" s="1"/>
  <c r="CI37" i="4"/>
  <c r="AK38" i="4" s="1"/>
  <c r="BL37" i="4"/>
  <c r="N38" i="4" s="1"/>
  <c r="BC37" i="4"/>
  <c r="E38" i="4" s="1"/>
  <c r="BE37" i="4"/>
  <c r="G38" i="4" s="1"/>
  <c r="BN37" i="4"/>
  <c r="P38" i="4" s="1"/>
  <c r="BO37" i="4"/>
  <c r="Q38" i="4" s="1"/>
  <c r="BD37" i="4"/>
  <c r="F38" i="4" s="1"/>
  <c r="CG37" i="4"/>
  <c r="AI38" i="4" s="1"/>
  <c r="BM37" i="4"/>
  <c r="O38" i="4" s="1"/>
  <c r="CH37" i="4"/>
  <c r="AJ38" i="4" s="1"/>
  <c r="CF37" i="4"/>
  <c r="AH38" i="4" s="1"/>
  <c r="CE37" i="4"/>
  <c r="AG38" i="4" s="1"/>
  <c r="CD37" i="4"/>
  <c r="AF38" i="4" s="1"/>
  <c r="BK37" i="4"/>
  <c r="M38" i="4" s="1"/>
  <c r="BJ37" i="4"/>
  <c r="L38" i="4" s="1"/>
  <c r="BB37" i="4"/>
  <c r="D38" i="4" s="1"/>
  <c r="BA37" i="4"/>
  <c r="C38" i="4" s="1"/>
  <c r="BH37" i="4"/>
  <c r="J38" i="4" s="1"/>
  <c r="CU37" i="5" l="1"/>
  <c r="AW38" i="5" s="1"/>
  <c r="CV38" i="5" s="1"/>
  <c r="AX39" i="5" s="1"/>
  <c r="CV38" i="4"/>
  <c r="AX39" i="4" s="1"/>
  <c r="BA37" i="6"/>
  <c r="C38" i="6" s="1"/>
  <c r="CW31" i="12"/>
  <c r="AY32" i="12" s="1"/>
  <c r="CS29" i="12"/>
  <c r="AU30" i="12" s="1"/>
  <c r="BM31" i="12"/>
  <c r="O32" i="12" s="1"/>
  <c r="BK31" i="12"/>
  <c r="M32" i="12" s="1"/>
  <c r="BB37" i="6"/>
  <c r="D38" i="6" s="1"/>
  <c r="BB38" i="6" s="1"/>
  <c r="D39" i="6" s="1"/>
  <c r="CR29" i="12"/>
  <c r="AT30" i="12" s="1"/>
  <c r="CU38" i="4"/>
  <c r="AW39" i="4" s="1"/>
  <c r="CV39" i="4" s="1"/>
  <c r="AX40" i="4" s="1"/>
  <c r="AZ31" i="12"/>
  <c r="B32" i="12" s="1"/>
  <c r="BA32" i="12" s="1"/>
  <c r="C33" i="12" s="1"/>
  <c r="BB33" i="12" s="1"/>
  <c r="D34" i="12" s="1"/>
  <c r="BC34" i="12" s="1"/>
  <c r="E35" i="12" s="1"/>
  <c r="BL31" i="12"/>
  <c r="N32" i="12" s="1"/>
  <c r="CO27" i="12"/>
  <c r="AQ28" i="12" s="1"/>
  <c r="CP28" i="12" s="1"/>
  <c r="AR29" i="12" s="1"/>
  <c r="CQ29" i="12" s="1"/>
  <c r="AS30" i="12" s="1"/>
  <c r="CR30" i="12" s="1"/>
  <c r="AT31" i="12" s="1"/>
  <c r="CT29" i="12"/>
  <c r="AV30" i="12" s="1"/>
  <c r="CU30" i="12" s="1"/>
  <c r="AW31" i="12" s="1"/>
  <c r="CV31" i="12" s="1"/>
  <c r="AX32" i="12" s="1"/>
  <c r="BV27" i="12"/>
  <c r="X28" i="12" s="1"/>
  <c r="BT27" i="12"/>
  <c r="V28" i="12" s="1"/>
  <c r="BU27" i="12"/>
  <c r="W28" i="12" s="1"/>
  <c r="BQ29" i="12"/>
  <c r="S30" i="12" s="1"/>
  <c r="BP29" i="12"/>
  <c r="R30" i="12" s="1"/>
  <c r="CA25" i="12"/>
  <c r="AC26" i="12" s="1"/>
  <c r="BZ25" i="12"/>
  <c r="AB26" i="12" s="1"/>
  <c r="AL29" i="12"/>
  <c r="AJ29" i="12"/>
  <c r="CH29" i="12" s="1"/>
  <c r="AJ30" i="12" s="1"/>
  <c r="CB25" i="12"/>
  <c r="AD26" i="12" s="1"/>
  <c r="CC26" i="12" s="1"/>
  <c r="AE27" i="12" s="1"/>
  <c r="BJ31" i="12"/>
  <c r="L32" i="12" s="1"/>
  <c r="BI31" i="12"/>
  <c r="K32" i="12" s="1"/>
  <c r="BJ32" i="12" s="1"/>
  <c r="L33" i="12" s="1"/>
  <c r="BH31" i="12"/>
  <c r="J32" i="12" s="1"/>
  <c r="BY25" i="12"/>
  <c r="AA26" i="12" s="1"/>
  <c r="AF27" i="12"/>
  <c r="CE27" i="12" s="1"/>
  <c r="AG28" i="12" s="1"/>
  <c r="CF28" i="12" s="1"/>
  <c r="AH29" i="12" s="1"/>
  <c r="AO27" i="12"/>
  <c r="CN27" i="12" s="1"/>
  <c r="AP28" i="12" s="1"/>
  <c r="AZ37" i="6"/>
  <c r="B38" i="6" s="1"/>
  <c r="CT37" i="5"/>
  <c r="AV38" i="5" s="1"/>
  <c r="CU38" i="5" s="1"/>
  <c r="AW39" i="5" s="1"/>
  <c r="CV39" i="5" s="1"/>
  <c r="AX40" i="5" s="1"/>
  <c r="CW37" i="6"/>
  <c r="AY38" i="6" s="1"/>
  <c r="BK24" i="11"/>
  <c r="BP27" i="11"/>
  <c r="R28" i="11" s="1"/>
  <c r="CP37" i="6"/>
  <c r="AR38" i="6" s="1"/>
  <c r="BY27" i="11"/>
  <c r="AA28" i="11" s="1"/>
  <c r="BZ28" i="11" s="1"/>
  <c r="AB29" i="11" s="1"/>
  <c r="CA29" i="11" s="1"/>
  <c r="AC30" i="11" s="1"/>
  <c r="BX27" i="11"/>
  <c r="Z28" i="11" s="1"/>
  <c r="BY28" i="11" s="1"/>
  <c r="AA29" i="11" s="1"/>
  <c r="BZ29" i="11" s="1"/>
  <c r="AB30" i="11" s="1"/>
  <c r="CN37" i="6"/>
  <c r="AP38" i="6" s="1"/>
  <c r="CM38" i="6" s="1"/>
  <c r="AO39" i="6" s="1"/>
  <c r="T28" i="11"/>
  <c r="Y28" i="11"/>
  <c r="M25" i="11"/>
  <c r="BJ25" i="11" s="1"/>
  <c r="CW25" i="11"/>
  <c r="AY26" i="11" s="1"/>
  <c r="AZ26" i="11" s="1"/>
  <c r="B27" i="11" s="1"/>
  <c r="AU27" i="11"/>
  <c r="CL26" i="11"/>
  <c r="BV27" i="11"/>
  <c r="X28" i="11" s="1"/>
  <c r="BW28" i="11" s="1"/>
  <c r="Y29" i="11" s="1"/>
  <c r="AD30" i="11"/>
  <c r="G26" i="11"/>
  <c r="BF26" i="11" s="1"/>
  <c r="H27" i="11" s="1"/>
  <c r="AT27" i="11"/>
  <c r="CN26" i="11"/>
  <c r="AP27" i="11" s="1"/>
  <c r="CO27" i="11" s="1"/>
  <c r="AQ28" i="11" s="1"/>
  <c r="V27" i="11"/>
  <c r="BT27" i="11" s="1"/>
  <c r="F26" i="11"/>
  <c r="BE26" i="11" s="1"/>
  <c r="G27" i="11" s="1"/>
  <c r="BI25" i="11"/>
  <c r="K26" i="11" s="1"/>
  <c r="BH26" i="11" s="1"/>
  <c r="J27" i="11" s="1"/>
  <c r="AE30" i="11"/>
  <c r="CD30" i="11" s="1"/>
  <c r="AF31" i="11" s="1"/>
  <c r="C27" i="11"/>
  <c r="CU25" i="11"/>
  <c r="BQ27" i="11"/>
  <c r="S28" i="11" s="1"/>
  <c r="BQ28" i="11" s="1"/>
  <c r="S29" i="11" s="1"/>
  <c r="BL24" i="11"/>
  <c r="N25" i="11" s="1"/>
  <c r="BM25" i="11" s="1"/>
  <c r="O26" i="11" s="1"/>
  <c r="BN26" i="11" s="1"/>
  <c r="P27" i="11" s="1"/>
  <c r="BO27" i="11" s="1"/>
  <c r="Q28" i="11" s="1"/>
  <c r="CJ26" i="11"/>
  <c r="CI26" i="11"/>
  <c r="AK27" i="11" s="1"/>
  <c r="BG26" i="11"/>
  <c r="CR37" i="6"/>
  <c r="AT38" i="6" s="1"/>
  <c r="CO37" i="6"/>
  <c r="AQ38" i="6" s="1"/>
  <c r="CQ37" i="6"/>
  <c r="AS38" i="6" s="1"/>
  <c r="CV37" i="6"/>
  <c r="AX38" i="6" s="1"/>
  <c r="CC39" i="7"/>
  <c r="AE40" i="7" s="1"/>
  <c r="CP38" i="7"/>
  <c r="AR39" i="7" s="1"/>
  <c r="BM40" i="7"/>
  <c r="O41" i="7" s="1"/>
  <c r="BN41" i="7" s="1"/>
  <c r="P42" i="7" s="1"/>
  <c r="BE38" i="9"/>
  <c r="G39" i="9" s="1"/>
  <c r="BF39" i="9" s="1"/>
  <c r="H40" i="9" s="1"/>
  <c r="CD38" i="9"/>
  <c r="AF39" i="9" s="1"/>
  <c r="BG39" i="9"/>
  <c r="I40" i="9" s="1"/>
  <c r="BP38" i="9"/>
  <c r="R39" i="9" s="1"/>
  <c r="CB39" i="7"/>
  <c r="AD40" i="7" s="1"/>
  <c r="BW39" i="7"/>
  <c r="Y40" i="7" s="1"/>
  <c r="BN38" i="9"/>
  <c r="P39" i="9" s="1"/>
  <c r="BH39" i="9"/>
  <c r="J40" i="9" s="1"/>
  <c r="CB38" i="9"/>
  <c r="AD39" i="9" s="1"/>
  <c r="CE38" i="9"/>
  <c r="AG39" i="9" s="1"/>
  <c r="CD39" i="9" s="1"/>
  <c r="AF40" i="9" s="1"/>
  <c r="CQ37" i="5"/>
  <c r="AS38" i="5" s="1"/>
  <c r="CL39" i="9"/>
  <c r="AN40" i="9" s="1"/>
  <c r="BK39" i="9"/>
  <c r="M40" i="9" s="1"/>
  <c r="CA38" i="9"/>
  <c r="AC39" i="9" s="1"/>
  <c r="CO39" i="9"/>
  <c r="AQ40" i="9" s="1"/>
  <c r="CP40" i="9" s="1"/>
  <c r="AR41" i="9" s="1"/>
  <c r="CN39" i="9"/>
  <c r="AP40" i="9" s="1"/>
  <c r="CS37" i="5"/>
  <c r="AU38" i="5" s="1"/>
  <c r="BQ39" i="9"/>
  <c r="S40" i="9" s="1"/>
  <c r="BM38" i="9"/>
  <c r="O39" i="9" s="1"/>
  <c r="BX38" i="9"/>
  <c r="Z39" i="9" s="1"/>
  <c r="BO38" i="9"/>
  <c r="Q39" i="9" s="1"/>
  <c r="BW38" i="9"/>
  <c r="Y39" i="9" s="1"/>
  <c r="BV39" i="9" s="1"/>
  <c r="X40" i="9" s="1"/>
  <c r="BR39" i="9"/>
  <c r="T40" i="9" s="1"/>
  <c r="BU39" i="9"/>
  <c r="W40" i="9" s="1"/>
  <c r="BJ39" i="9"/>
  <c r="L40" i="9" s="1"/>
  <c r="BY38" i="9"/>
  <c r="AA39" i="9" s="1"/>
  <c r="CH38" i="9"/>
  <c r="AJ39" i="9" s="1"/>
  <c r="BZ38" i="9"/>
  <c r="AB39" i="9" s="1"/>
  <c r="BC38" i="9"/>
  <c r="E39" i="9" s="1"/>
  <c r="BD38" i="9"/>
  <c r="F39" i="9" s="1"/>
  <c r="BE39" i="9" s="1"/>
  <c r="G40" i="9" s="1"/>
  <c r="CW39" i="9"/>
  <c r="AY40" i="9" s="1"/>
  <c r="CK39" i="9"/>
  <c r="AM40" i="9" s="1"/>
  <c r="CC39" i="9"/>
  <c r="AE40" i="9" s="1"/>
  <c r="CG38" i="9"/>
  <c r="AI39" i="9" s="1"/>
  <c r="CV39" i="9"/>
  <c r="AX40" i="9" s="1"/>
  <c r="CI38" i="9"/>
  <c r="AK39" i="9" s="1"/>
  <c r="CJ39" i="9" s="1"/>
  <c r="AL40" i="9" s="1"/>
  <c r="CP39" i="9"/>
  <c r="AR40" i="9" s="1"/>
  <c r="BS39" i="9"/>
  <c r="U40" i="9" s="1"/>
  <c r="BA38" i="9"/>
  <c r="C39" i="9" s="1"/>
  <c r="CF38" i="9"/>
  <c r="AH39" i="9" s="1"/>
  <c r="CM39" i="9"/>
  <c r="AO40" i="9" s="1"/>
  <c r="BT39" i="9"/>
  <c r="V40" i="9" s="1"/>
  <c r="CT39" i="9"/>
  <c r="AV40" i="9" s="1"/>
  <c r="CS39" i="9"/>
  <c r="AU40" i="9" s="1"/>
  <c r="BB38" i="9"/>
  <c r="D39" i="9" s="1"/>
  <c r="BI39" i="9"/>
  <c r="K40" i="9" s="1"/>
  <c r="CU39" i="9"/>
  <c r="AW40" i="9" s="1"/>
  <c r="CR39" i="9"/>
  <c r="AT40" i="9" s="1"/>
  <c r="CJ24" i="8"/>
  <c r="AL25" i="8" s="1"/>
  <c r="CR23" i="8"/>
  <c r="AT24" i="8" s="1"/>
  <c r="BK26" i="8"/>
  <c r="M27" i="8" s="1"/>
  <c r="BF27" i="8"/>
  <c r="H28" i="8" s="1"/>
  <c r="BO26" i="8"/>
  <c r="Q27" i="8" s="1"/>
  <c r="CH23" i="8"/>
  <c r="AJ24" i="8" s="1"/>
  <c r="CI24" i="8" s="1"/>
  <c r="AK25" i="8" s="1"/>
  <c r="BY23" i="8"/>
  <c r="BI27" i="8"/>
  <c r="K28" i="8" s="1"/>
  <c r="BH27" i="8"/>
  <c r="J28" i="8" s="1"/>
  <c r="CD22" i="8"/>
  <c r="AF23" i="8" s="1"/>
  <c r="CE23" i="8" s="1"/>
  <c r="AG24" i="8" s="1"/>
  <c r="BD26" i="8"/>
  <c r="F27" i="8" s="1"/>
  <c r="CL23" i="8"/>
  <c r="AN24" i="8" s="1"/>
  <c r="CC22" i="8"/>
  <c r="AE23" i="8" s="1"/>
  <c r="CF23" i="8"/>
  <c r="AH24" i="8" s="1"/>
  <c r="AZ26" i="8"/>
  <c r="B27" i="8" s="1"/>
  <c r="CG23" i="8"/>
  <c r="AI24" i="8" s="1"/>
  <c r="CA22" i="8"/>
  <c r="AC23" i="8" s="1"/>
  <c r="CR37" i="5"/>
  <c r="AT38" i="5" s="1"/>
  <c r="CN23" i="8"/>
  <c r="CB22" i="8"/>
  <c r="CU37" i="6"/>
  <c r="AW38" i="6" s="1"/>
  <c r="CV38" i="6" s="1"/>
  <c r="AX39" i="6" s="1"/>
  <c r="BK38" i="6"/>
  <c r="M39" i="6" s="1"/>
  <c r="AW25" i="8"/>
  <c r="AU24" i="8"/>
  <c r="CT24" i="8" s="1"/>
  <c r="S27" i="8"/>
  <c r="BQ27" i="8" s="1"/>
  <c r="AR23" i="8"/>
  <c r="CQ23" i="8" s="1"/>
  <c r="D26" i="8"/>
  <c r="BC26" i="8" s="1"/>
  <c r="O26" i="8"/>
  <c r="V26" i="8"/>
  <c r="W26" i="8"/>
  <c r="CT37" i="6"/>
  <c r="AV38" i="6" s="1"/>
  <c r="BJ38" i="6"/>
  <c r="L39" i="6" s="1"/>
  <c r="CS37" i="6"/>
  <c r="AU38" i="6" s="1"/>
  <c r="BI38" i="6"/>
  <c r="K39" i="6" s="1"/>
  <c r="CP37" i="5"/>
  <c r="AR38" i="5" s="1"/>
  <c r="BH38" i="6"/>
  <c r="J39" i="6" s="1"/>
  <c r="BX38" i="6"/>
  <c r="Z39" i="6" s="1"/>
  <c r="BW38" i="6"/>
  <c r="Y39" i="6" s="1"/>
  <c r="BY38" i="6"/>
  <c r="AA39" i="6" s="1"/>
  <c r="BJ38" i="7"/>
  <c r="L39" i="7" s="1"/>
  <c r="BK39" i="7" s="1"/>
  <c r="M40" i="7" s="1"/>
  <c r="BL40" i="7" s="1"/>
  <c r="N41" i="7" s="1"/>
  <c r="BH38" i="7"/>
  <c r="J39" i="7" s="1"/>
  <c r="CM39" i="7"/>
  <c r="AO40" i="7" s="1"/>
  <c r="CO38" i="7"/>
  <c r="AQ39" i="7" s="1"/>
  <c r="CO39" i="7" s="1"/>
  <c r="AQ40" i="7" s="1"/>
  <c r="AZ38" i="7"/>
  <c r="B39" i="7" s="1"/>
  <c r="BA38" i="7"/>
  <c r="C39" i="7" s="1"/>
  <c r="BB39" i="7" s="1"/>
  <c r="D40" i="7" s="1"/>
  <c r="CI39" i="7"/>
  <c r="AK40" i="7" s="1"/>
  <c r="CA39" i="7"/>
  <c r="AC40" i="7" s="1"/>
  <c r="CB40" i="7" s="1"/>
  <c r="AD41" i="7" s="1"/>
  <c r="BI38" i="7"/>
  <c r="K39" i="7" s="1"/>
  <c r="CW38" i="7"/>
  <c r="AY39" i="7" s="1"/>
  <c r="BX39" i="7"/>
  <c r="Z40" i="7" s="1"/>
  <c r="CH39" i="7"/>
  <c r="AJ40" i="7" s="1"/>
  <c r="BG38" i="7"/>
  <c r="I39" i="7" s="1"/>
  <c r="CO37" i="5"/>
  <c r="AQ38" i="5" s="1"/>
  <c r="CF39" i="7"/>
  <c r="AH40" i="7" s="1"/>
  <c r="CG39" i="7"/>
  <c r="AI40" i="7" s="1"/>
  <c r="BV39" i="7"/>
  <c r="X40" i="7" s="1"/>
  <c r="CL39" i="7"/>
  <c r="AN40" i="7" s="1"/>
  <c r="CV38" i="7"/>
  <c r="AX39" i="7" s="1"/>
  <c r="BD38" i="7"/>
  <c r="F39" i="7" s="1"/>
  <c r="BE38" i="7"/>
  <c r="G39" i="7" s="1"/>
  <c r="BF38" i="7"/>
  <c r="H39" i="7" s="1"/>
  <c r="CK39" i="7"/>
  <c r="AM40" i="7" s="1"/>
  <c r="BO41" i="7"/>
  <c r="Q42" i="7" s="1"/>
  <c r="CS38" i="7"/>
  <c r="AU39" i="7" s="1"/>
  <c r="CR38" i="7"/>
  <c r="AT39" i="7" s="1"/>
  <c r="CQ38" i="7"/>
  <c r="AS39" i="7" s="1"/>
  <c r="CE39" i="7"/>
  <c r="AG40" i="7" s="1"/>
  <c r="CT38" i="7"/>
  <c r="AV39" i="7" s="1"/>
  <c r="CD39" i="7"/>
  <c r="AF40" i="7" s="1"/>
  <c r="CU38" i="7"/>
  <c r="AW39" i="7" s="1"/>
  <c r="BZ39" i="7"/>
  <c r="AB40" i="7" s="1"/>
  <c r="BU39" i="7"/>
  <c r="W40" i="7" s="1"/>
  <c r="CJ39" i="7"/>
  <c r="AL40" i="7" s="1"/>
  <c r="BY39" i="7"/>
  <c r="AA40" i="7" s="1"/>
  <c r="BT39" i="7"/>
  <c r="V40" i="7" s="1"/>
  <c r="BS39" i="7"/>
  <c r="U40" i="7" s="1"/>
  <c r="BR39" i="7"/>
  <c r="T40" i="7" s="1"/>
  <c r="CE38" i="6"/>
  <c r="AG39" i="6" s="1"/>
  <c r="BG38" i="6"/>
  <c r="I39" i="6" s="1"/>
  <c r="BF38" i="6"/>
  <c r="H39" i="6" s="1"/>
  <c r="CJ38" i="6"/>
  <c r="AL39" i="6" s="1"/>
  <c r="CD38" i="6"/>
  <c r="AF39" i="6" s="1"/>
  <c r="CI38" i="6"/>
  <c r="AK39" i="6" s="1"/>
  <c r="CN37" i="5"/>
  <c r="AP38" i="5" s="1"/>
  <c r="BE38" i="6"/>
  <c r="G39" i="6" s="1"/>
  <c r="CL38" i="6"/>
  <c r="AN39" i="6" s="1"/>
  <c r="CK38" i="6"/>
  <c r="AM39" i="6" s="1"/>
  <c r="CF38" i="6"/>
  <c r="AH39" i="6" s="1"/>
  <c r="BR38" i="6"/>
  <c r="T39" i="6" s="1"/>
  <c r="BD38" i="6"/>
  <c r="F39" i="6" s="1"/>
  <c r="BS38" i="6"/>
  <c r="U39" i="6" s="1"/>
  <c r="CG38" i="6"/>
  <c r="AI39" i="6" s="1"/>
  <c r="CC38" i="6"/>
  <c r="AE39" i="6" s="1"/>
  <c r="CH38" i="6"/>
  <c r="AJ39" i="6" s="1"/>
  <c r="BQ38" i="6"/>
  <c r="S39" i="6" s="1"/>
  <c r="CB38" i="6"/>
  <c r="AD39" i="6" s="1"/>
  <c r="BP38" i="6"/>
  <c r="R39" i="6" s="1"/>
  <c r="CA38" i="6"/>
  <c r="AC39" i="6" s="1"/>
  <c r="CI37" i="5"/>
  <c r="AK38" i="5" s="1"/>
  <c r="BZ38" i="6"/>
  <c r="AB39" i="6" s="1"/>
  <c r="BV38" i="6"/>
  <c r="X39" i="6" s="1"/>
  <c r="BU38" i="6"/>
  <c r="W39" i="6" s="1"/>
  <c r="BT38" i="6"/>
  <c r="V39" i="6" s="1"/>
  <c r="BN38" i="6"/>
  <c r="P39" i="6" s="1"/>
  <c r="BM38" i="6"/>
  <c r="O39" i="6" s="1"/>
  <c r="BL38" i="6"/>
  <c r="N39" i="6" s="1"/>
  <c r="BO38" i="6"/>
  <c r="Q39" i="6" s="1"/>
  <c r="BG38" i="5"/>
  <c r="I39" i="5" s="1"/>
  <c r="CM37" i="5"/>
  <c r="AO38" i="5" s="1"/>
  <c r="CT38" i="4"/>
  <c r="AV39" i="4" s="1"/>
  <c r="BC38" i="5"/>
  <c r="E39" i="5" s="1"/>
  <c r="CL37" i="5"/>
  <c r="AN38" i="5" s="1"/>
  <c r="BQ38" i="5"/>
  <c r="S39" i="5" s="1"/>
  <c r="BD38" i="5"/>
  <c r="F39" i="5" s="1"/>
  <c r="CH37" i="5"/>
  <c r="AJ38" i="5" s="1"/>
  <c r="BF38" i="5"/>
  <c r="H39" i="5" s="1"/>
  <c r="CD37" i="5"/>
  <c r="AF38" i="5" s="1"/>
  <c r="BK38" i="5"/>
  <c r="M39" i="5" s="1"/>
  <c r="BI38" i="5"/>
  <c r="K39" i="5" s="1"/>
  <c r="CJ37" i="5"/>
  <c r="AL38" i="5" s="1"/>
  <c r="BP38" i="5"/>
  <c r="R39" i="5" s="1"/>
  <c r="CF37" i="5"/>
  <c r="AH38" i="5" s="1"/>
  <c r="BE38" i="5"/>
  <c r="G39" i="5" s="1"/>
  <c r="CK37" i="5"/>
  <c r="AM38" i="5" s="1"/>
  <c r="BL38" i="5"/>
  <c r="N39" i="5" s="1"/>
  <c r="BR38" i="5"/>
  <c r="T39" i="5" s="1"/>
  <c r="CB37" i="5"/>
  <c r="AD38" i="5" s="1"/>
  <c r="CC37" i="5"/>
  <c r="AE38" i="5" s="1"/>
  <c r="BS38" i="5"/>
  <c r="U39" i="5" s="1"/>
  <c r="BH38" i="5"/>
  <c r="J39" i="5" s="1"/>
  <c r="CE37" i="5"/>
  <c r="AG38" i="5" s="1"/>
  <c r="BJ38" i="5"/>
  <c r="L39" i="5" s="1"/>
  <c r="BZ37" i="5"/>
  <c r="AB38" i="5" s="1"/>
  <c r="CA37" i="5"/>
  <c r="AC38" i="5" s="1"/>
  <c r="CG37" i="5"/>
  <c r="AI38" i="5" s="1"/>
  <c r="BY37" i="5"/>
  <c r="AA38" i="5" s="1"/>
  <c r="BW37" i="5"/>
  <c r="Y38" i="5" s="1"/>
  <c r="BV38" i="5" s="1"/>
  <c r="X39" i="5" s="1"/>
  <c r="BU38" i="5"/>
  <c r="W39" i="5" s="1"/>
  <c r="BT38" i="5"/>
  <c r="V39" i="5" s="1"/>
  <c r="BB38" i="5"/>
  <c r="D39" i="5" s="1"/>
  <c r="BA38" i="5"/>
  <c r="C39" i="5" s="1"/>
  <c r="BN38" i="5"/>
  <c r="P39" i="5" s="1"/>
  <c r="BO38" i="5"/>
  <c r="Q39" i="5" s="1"/>
  <c r="BM38" i="5"/>
  <c r="O39" i="5" s="1"/>
  <c r="BX37" i="5"/>
  <c r="Z38" i="5" s="1"/>
  <c r="CS38" i="4"/>
  <c r="AU39" i="4" s="1"/>
  <c r="BY38" i="4"/>
  <c r="AA39" i="4" s="1"/>
  <c r="BX38" i="4"/>
  <c r="Z39" i="4" s="1"/>
  <c r="CB38" i="4"/>
  <c r="AD39" i="4" s="1"/>
  <c r="BZ38" i="4"/>
  <c r="AB39" i="4" s="1"/>
  <c r="CA38" i="4"/>
  <c r="AC39" i="4" s="1"/>
  <c r="CP38" i="4"/>
  <c r="AR39" i="4" s="1"/>
  <c r="BR38" i="4"/>
  <c r="T39" i="4" s="1"/>
  <c r="BW38" i="4"/>
  <c r="Y39" i="4" s="1"/>
  <c r="BT38" i="4"/>
  <c r="V39" i="4" s="1"/>
  <c r="BS38" i="4"/>
  <c r="U39" i="4" s="1"/>
  <c r="BQ38" i="4"/>
  <c r="S39" i="4" s="1"/>
  <c r="CQ38" i="4"/>
  <c r="AS39" i="4" s="1"/>
  <c r="BU38" i="4"/>
  <c r="W39" i="4" s="1"/>
  <c r="BV38" i="4"/>
  <c r="X39" i="4" s="1"/>
  <c r="CR38" i="4"/>
  <c r="AT39" i="4" s="1"/>
  <c r="BF38" i="4"/>
  <c r="H39" i="4" s="1"/>
  <c r="BG38" i="4"/>
  <c r="I39" i="4" s="1"/>
  <c r="CI38" i="4"/>
  <c r="AK39" i="4" s="1"/>
  <c r="CL38" i="4"/>
  <c r="AN39" i="4" s="1"/>
  <c r="CM38" i="4"/>
  <c r="AO39" i="4" s="1"/>
  <c r="CO38" i="4"/>
  <c r="AQ39" i="4" s="1"/>
  <c r="CN38" i="4"/>
  <c r="AP39" i="4" s="1"/>
  <c r="CJ38" i="4"/>
  <c r="AL39" i="4" s="1"/>
  <c r="CK38" i="4"/>
  <c r="AM39" i="4" s="1"/>
  <c r="BO38" i="4"/>
  <c r="Q39" i="4" s="1"/>
  <c r="BM38" i="4"/>
  <c r="O39" i="4" s="1"/>
  <c r="BD38" i="4"/>
  <c r="F39" i="4" s="1"/>
  <c r="BC38" i="4"/>
  <c r="E39" i="4" s="1"/>
  <c r="BE38" i="4"/>
  <c r="G39" i="4" s="1"/>
  <c r="BL38" i="4"/>
  <c r="N39" i="4" s="1"/>
  <c r="BP38" i="4"/>
  <c r="R39" i="4" s="1"/>
  <c r="BN38" i="4"/>
  <c r="P39" i="4" s="1"/>
  <c r="CG38" i="4"/>
  <c r="AI39" i="4" s="1"/>
  <c r="CH38" i="4"/>
  <c r="AJ39" i="4" s="1"/>
  <c r="BI38" i="4"/>
  <c r="K39" i="4" s="1"/>
  <c r="CE38" i="4"/>
  <c r="AG39" i="4" s="1"/>
  <c r="CD38" i="4"/>
  <c r="AF39" i="4" s="1"/>
  <c r="CC38" i="4"/>
  <c r="AE39" i="4" s="1"/>
  <c r="BH38" i="4"/>
  <c r="J39" i="4" s="1"/>
  <c r="CF38" i="4"/>
  <c r="AH39" i="4" s="1"/>
  <c r="BA38" i="4"/>
  <c r="C39" i="4" s="1"/>
  <c r="BB38" i="4"/>
  <c r="D39" i="4" s="1"/>
  <c r="BK38" i="4"/>
  <c r="M39" i="4" s="1"/>
  <c r="BJ38" i="4"/>
  <c r="L39" i="4" s="1"/>
  <c r="BC38" i="6" l="1"/>
  <c r="E39" i="6" s="1"/>
  <c r="BA38" i="6"/>
  <c r="C39" i="6" s="1"/>
  <c r="CT30" i="12"/>
  <c r="AV31" i="12" s="1"/>
  <c r="CU31" i="12" s="1"/>
  <c r="AW32" i="12" s="1"/>
  <c r="CV32" i="12" s="1"/>
  <c r="AX33" i="12" s="1"/>
  <c r="CB26" i="12"/>
  <c r="AD27" i="12" s="1"/>
  <c r="CC27" i="12" s="1"/>
  <c r="AE28" i="12" s="1"/>
  <c r="BL32" i="12"/>
  <c r="N33" i="12" s="1"/>
  <c r="CU39" i="4"/>
  <c r="AW40" i="4" s="1"/>
  <c r="CV40" i="4" s="1"/>
  <c r="AX41" i="4" s="1"/>
  <c r="BK32" i="12"/>
  <c r="M33" i="12" s="1"/>
  <c r="CO28" i="12"/>
  <c r="AQ29" i="12" s="1"/>
  <c r="CP29" i="12" s="1"/>
  <c r="AR30" i="12" s="1"/>
  <c r="CQ30" i="12" s="1"/>
  <c r="AS31" i="12" s="1"/>
  <c r="AZ32" i="12"/>
  <c r="B33" i="12" s="1"/>
  <c r="BA33" i="12" s="1"/>
  <c r="C34" i="12" s="1"/>
  <c r="BB34" i="12" s="1"/>
  <c r="D35" i="12" s="1"/>
  <c r="BC35" i="12" s="1"/>
  <c r="E36" i="12" s="1"/>
  <c r="CG29" i="12"/>
  <c r="CI29" i="12"/>
  <c r="AK30" i="12" s="1"/>
  <c r="CW32" i="12"/>
  <c r="AY33" i="12" s="1"/>
  <c r="CA26" i="12"/>
  <c r="AC27" i="12" s="1"/>
  <c r="CB27" i="12" s="1"/>
  <c r="AD28" i="12" s="1"/>
  <c r="BK33" i="12"/>
  <c r="M34" i="12" s="1"/>
  <c r="CS30" i="12"/>
  <c r="AU31" i="12" s="1"/>
  <c r="CS31" i="12" s="1"/>
  <c r="AU32" i="12" s="1"/>
  <c r="AI30" i="12"/>
  <c r="CD27" i="12"/>
  <c r="BP30" i="12"/>
  <c r="R31" i="12" s="1"/>
  <c r="BO30" i="12"/>
  <c r="Q31" i="12" s="1"/>
  <c r="CL27" i="12"/>
  <c r="CM27" i="12"/>
  <c r="CW38" i="6"/>
  <c r="AY39" i="6" s="1"/>
  <c r="AZ38" i="6"/>
  <c r="B39" i="6" s="1"/>
  <c r="BZ26" i="12"/>
  <c r="BX26" i="12"/>
  <c r="Z27" i="12" s="1"/>
  <c r="BY26" i="12"/>
  <c r="AA27" i="12" s="1"/>
  <c r="BI32" i="12"/>
  <c r="K33" i="12" s="1"/>
  <c r="BJ33" i="12" s="1"/>
  <c r="L34" i="12" s="1"/>
  <c r="BH32" i="12"/>
  <c r="J33" i="12" s="1"/>
  <c r="BG32" i="12"/>
  <c r="I33" i="12" s="1"/>
  <c r="BU28" i="12"/>
  <c r="W29" i="12" s="1"/>
  <c r="BT28" i="12"/>
  <c r="V29" i="12" s="1"/>
  <c r="BS28" i="12"/>
  <c r="U29" i="12" s="1"/>
  <c r="CT38" i="5"/>
  <c r="AV39" i="5" s="1"/>
  <c r="CU39" i="5" s="1"/>
  <c r="AW40" i="5" s="1"/>
  <c r="CV40" i="5" s="1"/>
  <c r="AX41" i="5" s="1"/>
  <c r="CA30" i="11"/>
  <c r="AC31" i="11" s="1"/>
  <c r="BU27" i="11"/>
  <c r="W28" i="11" s="1"/>
  <c r="BV28" i="11" s="1"/>
  <c r="X29" i="11" s="1"/>
  <c r="BS27" i="11"/>
  <c r="U28" i="11" s="1"/>
  <c r="CN38" i="6"/>
  <c r="AP39" i="6" s="1"/>
  <c r="CM39" i="6" s="1"/>
  <c r="AO40" i="6" s="1"/>
  <c r="BP28" i="11"/>
  <c r="CC30" i="11"/>
  <c r="BK25" i="11"/>
  <c r="M26" i="11" s="1"/>
  <c r="BX28" i="11"/>
  <c r="Z29" i="11" s="1"/>
  <c r="BY29" i="11" s="1"/>
  <c r="AA30" i="11" s="1"/>
  <c r="BZ30" i="11" s="1"/>
  <c r="AB31" i="11" s="1"/>
  <c r="CQ38" i="6"/>
  <c r="AS39" i="6" s="1"/>
  <c r="V28" i="11"/>
  <c r="BU28" i="11" s="1"/>
  <c r="W29" i="11" s="1"/>
  <c r="BV29" i="11" s="1"/>
  <c r="X30" i="11" s="1"/>
  <c r="AW26" i="11"/>
  <c r="CV26" i="11" s="1"/>
  <c r="AX27" i="11" s="1"/>
  <c r="BA27" i="11"/>
  <c r="I27" i="11"/>
  <c r="BF27" i="11" s="1"/>
  <c r="H28" i="11" s="1"/>
  <c r="AE31" i="11"/>
  <c r="CH27" i="11"/>
  <c r="CB30" i="11"/>
  <c r="AD31" i="11" s="1"/>
  <c r="AL27" i="11"/>
  <c r="CQ27" i="11"/>
  <c r="AS28" i="11" s="1"/>
  <c r="CP28" i="11" s="1"/>
  <c r="AR29" i="11" s="1"/>
  <c r="CR27" i="11"/>
  <c r="AN27" i="11"/>
  <c r="CM27" i="11" s="1"/>
  <c r="AO28" i="11" s="1"/>
  <c r="BL25" i="11"/>
  <c r="N26" i="11" s="1"/>
  <c r="BM26" i="11" s="1"/>
  <c r="O27" i="11" s="1"/>
  <c r="BN27" i="11" s="1"/>
  <c r="P28" i="11" s="1"/>
  <c r="BO28" i="11" s="1"/>
  <c r="Q29" i="11" s="1"/>
  <c r="BP29" i="11" s="1"/>
  <c r="R30" i="11" s="1"/>
  <c r="R29" i="11"/>
  <c r="BD26" i="11"/>
  <c r="BC26" i="11"/>
  <c r="E27" i="11" s="1"/>
  <c r="BB27" i="11" s="1"/>
  <c r="D28" i="11" s="1"/>
  <c r="L26" i="11"/>
  <c r="CN27" i="11"/>
  <c r="AP28" i="11" s="1"/>
  <c r="CO28" i="11" s="1"/>
  <c r="AQ29" i="11" s="1"/>
  <c r="CW26" i="11"/>
  <c r="AY27" i="11" s="1"/>
  <c r="AZ27" i="11" s="1"/>
  <c r="CR38" i="6"/>
  <c r="AT39" i="6" s="1"/>
  <c r="CP38" i="6"/>
  <c r="AR39" i="6" s="1"/>
  <c r="CO38" i="6"/>
  <c r="AQ39" i="6" s="1"/>
  <c r="BH39" i="7"/>
  <c r="J40" i="7" s="1"/>
  <c r="BM41" i="7"/>
  <c r="O42" i="7" s="1"/>
  <c r="BJ39" i="7"/>
  <c r="L40" i="7" s="1"/>
  <c r="BK40" i="7" s="1"/>
  <c r="M41" i="7" s="1"/>
  <c r="BL41" i="7" s="1"/>
  <c r="N42" i="7" s="1"/>
  <c r="CG40" i="7"/>
  <c r="AI41" i="7" s="1"/>
  <c r="BF40" i="9"/>
  <c r="H41" i="9" s="1"/>
  <c r="BG40" i="9"/>
  <c r="I41" i="9" s="1"/>
  <c r="BO39" i="9"/>
  <c r="Q40" i="9" s="1"/>
  <c r="BM39" i="9"/>
  <c r="O40" i="9" s="1"/>
  <c r="CB39" i="9"/>
  <c r="AD40" i="9" s="1"/>
  <c r="BG39" i="7"/>
  <c r="I40" i="7" s="1"/>
  <c r="CN39" i="7"/>
  <c r="AP40" i="7" s="1"/>
  <c r="CP39" i="7"/>
  <c r="AR40" i="7" s="1"/>
  <c r="CA39" i="9"/>
  <c r="AC40" i="9" s="1"/>
  <c r="BC39" i="9"/>
  <c r="E40" i="9" s="1"/>
  <c r="BW39" i="9"/>
  <c r="Y40" i="9" s="1"/>
  <c r="BV40" i="9" s="1"/>
  <c r="X41" i="9" s="1"/>
  <c r="CS38" i="5"/>
  <c r="AU39" i="5" s="1"/>
  <c r="CS24" i="8"/>
  <c r="AU25" i="8" s="1"/>
  <c r="CN40" i="9"/>
  <c r="AP41" i="9" s="1"/>
  <c r="BI40" i="9"/>
  <c r="K41" i="9" s="1"/>
  <c r="BH40" i="9"/>
  <c r="J41" i="9" s="1"/>
  <c r="BG41" i="9" s="1"/>
  <c r="I42" i="9" s="1"/>
  <c r="BZ39" i="9"/>
  <c r="AB40" i="9" s="1"/>
  <c r="BP39" i="9"/>
  <c r="R40" i="9" s="1"/>
  <c r="BQ40" i="9" s="1"/>
  <c r="S41" i="9" s="1"/>
  <c r="BD39" i="9"/>
  <c r="F40" i="9" s="1"/>
  <c r="BE40" i="9" s="1"/>
  <c r="G41" i="9" s="1"/>
  <c r="BS40" i="9"/>
  <c r="U41" i="9" s="1"/>
  <c r="BN39" i="9"/>
  <c r="P40" i="9" s="1"/>
  <c r="CL40" i="9"/>
  <c r="AN41" i="9" s="1"/>
  <c r="CV40" i="9"/>
  <c r="AX41" i="9" s="1"/>
  <c r="BX39" i="9"/>
  <c r="Z40" i="9" s="1"/>
  <c r="BJ40" i="9"/>
  <c r="L41" i="9" s="1"/>
  <c r="CT40" i="9"/>
  <c r="AV41" i="9" s="1"/>
  <c r="CM40" i="9"/>
  <c r="AO41" i="9" s="1"/>
  <c r="BL39" i="9"/>
  <c r="N40" i="9" s="1"/>
  <c r="BL40" i="9" s="1"/>
  <c r="N41" i="9" s="1"/>
  <c r="CU40" i="9"/>
  <c r="AW41" i="9" s="1"/>
  <c r="BU40" i="9"/>
  <c r="W41" i="9" s="1"/>
  <c r="BY39" i="9"/>
  <c r="AA40" i="9" s="1"/>
  <c r="CR38" i="5"/>
  <c r="AT39" i="5" s="1"/>
  <c r="CS40" i="9"/>
  <c r="AU41" i="9" s="1"/>
  <c r="CR40" i="9"/>
  <c r="AT41" i="9" s="1"/>
  <c r="CQ40" i="9"/>
  <c r="AS41" i="9" s="1"/>
  <c r="CG39" i="9"/>
  <c r="AI40" i="9" s="1"/>
  <c r="CF39" i="9"/>
  <c r="AH40" i="9" s="1"/>
  <c r="BB39" i="9"/>
  <c r="D40" i="9" s="1"/>
  <c r="BA39" i="9"/>
  <c r="C40" i="9" s="1"/>
  <c r="BT40" i="9"/>
  <c r="V41" i="9" s="1"/>
  <c r="CQ38" i="5"/>
  <c r="AS39" i="5" s="1"/>
  <c r="AZ39" i="9"/>
  <c r="B40" i="9" s="1"/>
  <c r="CK40" i="9"/>
  <c r="AM41" i="9" s="1"/>
  <c r="CO40" i="9"/>
  <c r="AQ41" i="9" s="1"/>
  <c r="CE39" i="9"/>
  <c r="AG40" i="9" s="1"/>
  <c r="CH39" i="9"/>
  <c r="AJ40" i="9" s="1"/>
  <c r="CI39" i="9"/>
  <c r="AK40" i="9" s="1"/>
  <c r="CJ40" i="9" s="1"/>
  <c r="AL41" i="9" s="1"/>
  <c r="BR40" i="9"/>
  <c r="T41" i="9" s="1"/>
  <c r="BF41" i="9"/>
  <c r="H42" i="9" s="1"/>
  <c r="CU38" i="6"/>
  <c r="AW39" i="6" s="1"/>
  <c r="BP27" i="8"/>
  <c r="R28" i="8" s="1"/>
  <c r="BG28" i="8"/>
  <c r="I29" i="8" s="1"/>
  <c r="CH24" i="8"/>
  <c r="AJ25" i="8" s="1"/>
  <c r="CI25" i="8" s="1"/>
  <c r="AK26" i="8" s="1"/>
  <c r="CF24" i="8"/>
  <c r="AH25" i="8" s="1"/>
  <c r="CD23" i="8"/>
  <c r="AF24" i="8" s="1"/>
  <c r="BE27" i="8"/>
  <c r="G28" i="8" s="1"/>
  <c r="BZ23" i="8"/>
  <c r="AB24" i="8" s="1"/>
  <c r="BJ27" i="8"/>
  <c r="L28" i="8" s="1"/>
  <c r="CO23" i="8"/>
  <c r="AQ24" i="8" s="1"/>
  <c r="BA26" i="8"/>
  <c r="C27" i="8" s="1"/>
  <c r="CG24" i="8"/>
  <c r="AI25" i="8" s="1"/>
  <c r="BB26" i="8"/>
  <c r="D27" i="8" s="1"/>
  <c r="CK24" i="8"/>
  <c r="AM25" i="8" s="1"/>
  <c r="CJ25" i="8" s="1"/>
  <c r="BU26" i="8"/>
  <c r="W27" i="8" s="1"/>
  <c r="BS26" i="8"/>
  <c r="BT26" i="8"/>
  <c r="BN26" i="8"/>
  <c r="P27" i="8" s="1"/>
  <c r="CP23" i="8"/>
  <c r="AR24" i="8" s="1"/>
  <c r="BL26" i="8"/>
  <c r="N27" i="8" s="1"/>
  <c r="BK27" i="8" s="1"/>
  <c r="CV25" i="8"/>
  <c r="AX26" i="8" s="1"/>
  <c r="CW26" i="8" s="1"/>
  <c r="AY27" i="8" s="1"/>
  <c r="BM26" i="8"/>
  <c r="BH28" i="8"/>
  <c r="J29" i="8" s="1"/>
  <c r="BJ39" i="6"/>
  <c r="L40" i="6" s="1"/>
  <c r="CS38" i="6"/>
  <c r="AU39" i="6" s="1"/>
  <c r="AS24" i="8"/>
  <c r="CR24" i="8" s="1"/>
  <c r="AV25" i="8"/>
  <c r="CU25" i="8" s="1"/>
  <c r="CP38" i="5"/>
  <c r="AR39" i="5" s="1"/>
  <c r="AP24" i="8"/>
  <c r="AD23" i="8"/>
  <c r="CC23" i="8" s="1"/>
  <c r="S28" i="8"/>
  <c r="CT38" i="6"/>
  <c r="AV39" i="6" s="1"/>
  <c r="AA24" i="8"/>
  <c r="E27" i="8"/>
  <c r="AO24" i="8"/>
  <c r="CL24" i="8" s="1"/>
  <c r="BI39" i="6"/>
  <c r="K40" i="6" s="1"/>
  <c r="BX39" i="6"/>
  <c r="Z40" i="6" s="1"/>
  <c r="BH39" i="6"/>
  <c r="J40" i="6" s="1"/>
  <c r="CO38" i="5"/>
  <c r="AQ39" i="5" s="1"/>
  <c r="BW39" i="6"/>
  <c r="Y40" i="6" s="1"/>
  <c r="BW40" i="7"/>
  <c r="Y41" i="7" s="1"/>
  <c r="BV40" i="7"/>
  <c r="X41" i="7" s="1"/>
  <c r="CH40" i="7"/>
  <c r="AJ41" i="7" s="1"/>
  <c r="CA40" i="7"/>
  <c r="AC41" i="7" s="1"/>
  <c r="BA39" i="7"/>
  <c r="C40" i="7" s="1"/>
  <c r="CV39" i="7"/>
  <c r="AX40" i="7" s="1"/>
  <c r="CF40" i="7"/>
  <c r="AH41" i="7" s="1"/>
  <c r="AZ39" i="7"/>
  <c r="B40" i="7" s="1"/>
  <c r="BI39" i="7"/>
  <c r="K40" i="7" s="1"/>
  <c r="BJ40" i="7" s="1"/>
  <c r="L41" i="7" s="1"/>
  <c r="BK41" i="7" s="1"/>
  <c r="M42" i="7" s="1"/>
  <c r="BL42" i="7" s="1"/>
  <c r="N43" i="7" s="1"/>
  <c r="CW39" i="7"/>
  <c r="AY40" i="7" s="1"/>
  <c r="CL40" i="7"/>
  <c r="AN41" i="7" s="1"/>
  <c r="BU40" i="7"/>
  <c r="W41" i="7" s="1"/>
  <c r="CM40" i="7"/>
  <c r="AO41" i="7" s="1"/>
  <c r="BZ40" i="7"/>
  <c r="AB41" i="7" s="1"/>
  <c r="CA41" i="7" s="1"/>
  <c r="AC42" i="7" s="1"/>
  <c r="CK40" i="7"/>
  <c r="AM41" i="7" s="1"/>
  <c r="BF39" i="7"/>
  <c r="H40" i="7" s="1"/>
  <c r="BC39" i="7"/>
  <c r="E40" i="7" s="1"/>
  <c r="BD39" i="7"/>
  <c r="F40" i="7" s="1"/>
  <c r="BE39" i="7"/>
  <c r="G40" i="7" s="1"/>
  <c r="BT40" i="7"/>
  <c r="V41" i="7" s="1"/>
  <c r="BY40" i="7"/>
  <c r="AA41" i="7" s="1"/>
  <c r="CU39" i="7"/>
  <c r="AW40" i="7" s="1"/>
  <c r="CS39" i="7"/>
  <c r="AU40" i="7" s="1"/>
  <c r="CN40" i="7"/>
  <c r="AP41" i="7" s="1"/>
  <c r="CT39" i="7"/>
  <c r="AV40" i="7" s="1"/>
  <c r="CE40" i="7"/>
  <c r="AG41" i="7" s="1"/>
  <c r="CD40" i="7"/>
  <c r="AF41" i="7" s="1"/>
  <c r="BS40" i="7"/>
  <c r="U41" i="7" s="1"/>
  <c r="BR40" i="7"/>
  <c r="T41" i="7" s="1"/>
  <c r="BQ40" i="7"/>
  <c r="S41" i="7" s="1"/>
  <c r="CO40" i="7"/>
  <c r="AQ41" i="7" s="1"/>
  <c r="CC40" i="7"/>
  <c r="AE41" i="7" s="1"/>
  <c r="CB41" i="7" s="1"/>
  <c r="AD42" i="7" s="1"/>
  <c r="BM42" i="7"/>
  <c r="O43" i="7" s="1"/>
  <c r="CJ40" i="7"/>
  <c r="AL41" i="7" s="1"/>
  <c r="BX40" i="7"/>
  <c r="Z41" i="7" s="1"/>
  <c r="BN42" i="7"/>
  <c r="P43" i="7" s="1"/>
  <c r="CI40" i="7"/>
  <c r="AK41" i="7" s="1"/>
  <c r="CR39" i="7"/>
  <c r="AT40" i="7" s="1"/>
  <c r="CQ39" i="7"/>
  <c r="AS40" i="7" s="1"/>
  <c r="BG39" i="6"/>
  <c r="I40" i="6" s="1"/>
  <c r="CN38" i="5"/>
  <c r="AP39" i="5" s="1"/>
  <c r="CI39" i="6"/>
  <c r="AK40" i="6" s="1"/>
  <c r="BF39" i="6"/>
  <c r="H40" i="6" s="1"/>
  <c r="CD39" i="6"/>
  <c r="AF40" i="6" s="1"/>
  <c r="CE39" i="6"/>
  <c r="AG40" i="6" s="1"/>
  <c r="BE39" i="6"/>
  <c r="G40" i="6" s="1"/>
  <c r="CL39" i="6"/>
  <c r="AN40" i="6" s="1"/>
  <c r="CF39" i="6"/>
  <c r="AH40" i="6" s="1"/>
  <c r="CJ39" i="6"/>
  <c r="AL40" i="6" s="1"/>
  <c r="CK39" i="6"/>
  <c r="AM40" i="6" s="1"/>
  <c r="BR39" i="6"/>
  <c r="T40" i="6" s="1"/>
  <c r="BC39" i="6"/>
  <c r="E40" i="6" s="1"/>
  <c r="BQ39" i="6"/>
  <c r="S40" i="6" s="1"/>
  <c r="CC39" i="6"/>
  <c r="AE40" i="6" s="1"/>
  <c r="CG39" i="6"/>
  <c r="AI40" i="6" s="1"/>
  <c r="BP39" i="6"/>
  <c r="R40" i="6" s="1"/>
  <c r="CB39" i="6"/>
  <c r="AD40" i="6" s="1"/>
  <c r="CH39" i="6"/>
  <c r="AJ40" i="6" s="1"/>
  <c r="CA39" i="6"/>
  <c r="AC40" i="6" s="1"/>
  <c r="BV39" i="6"/>
  <c r="X40" i="6" s="1"/>
  <c r="BY39" i="6"/>
  <c r="AA40" i="6" s="1"/>
  <c r="BN39" i="6"/>
  <c r="P40" i="6" s="1"/>
  <c r="BZ39" i="6"/>
  <c r="AB40" i="6" s="1"/>
  <c r="BO39" i="6"/>
  <c r="Q40" i="6" s="1"/>
  <c r="BU39" i="6"/>
  <c r="W40" i="6" s="1"/>
  <c r="BT39" i="6"/>
  <c r="V40" i="6" s="1"/>
  <c r="BS39" i="6"/>
  <c r="U40" i="6" s="1"/>
  <c r="BM39" i="6"/>
  <c r="O40" i="6" s="1"/>
  <c r="BK39" i="6"/>
  <c r="M40" i="6" s="1"/>
  <c r="BL39" i="6"/>
  <c r="N40" i="6" s="1"/>
  <c r="BD39" i="5"/>
  <c r="F40" i="5" s="1"/>
  <c r="CM38" i="5"/>
  <c r="AO39" i="5" s="1"/>
  <c r="CL38" i="5"/>
  <c r="AN39" i="5" s="1"/>
  <c r="CI38" i="5"/>
  <c r="AK39" i="5" s="1"/>
  <c r="BR39" i="5"/>
  <c r="T40" i="5" s="1"/>
  <c r="BC39" i="5"/>
  <c r="E40" i="5" s="1"/>
  <c r="CS39" i="4"/>
  <c r="AU40" i="4" s="1"/>
  <c r="CT39" i="4"/>
  <c r="AV40" i="4" s="1"/>
  <c r="BK39" i="5"/>
  <c r="M40" i="5" s="1"/>
  <c r="CD38" i="5"/>
  <c r="AF39" i="5" s="1"/>
  <c r="BG39" i="5"/>
  <c r="I40" i="5" s="1"/>
  <c r="BP39" i="5"/>
  <c r="R40" i="5" s="1"/>
  <c r="CH38" i="5"/>
  <c r="AJ39" i="5" s="1"/>
  <c r="BQ39" i="5"/>
  <c r="S40" i="5" s="1"/>
  <c r="BJ39" i="5"/>
  <c r="L40" i="5" s="1"/>
  <c r="BF39" i="5"/>
  <c r="H40" i="5" s="1"/>
  <c r="BE39" i="5"/>
  <c r="G40" i="5" s="1"/>
  <c r="BS39" i="5"/>
  <c r="U40" i="5" s="1"/>
  <c r="CF38" i="5"/>
  <c r="AH39" i="5" s="1"/>
  <c r="CE38" i="5"/>
  <c r="AG39" i="5" s="1"/>
  <c r="CK38" i="5"/>
  <c r="AM39" i="5" s="1"/>
  <c r="CB38" i="5"/>
  <c r="AD39" i="5" s="1"/>
  <c r="CJ38" i="5"/>
  <c r="AL39" i="5" s="1"/>
  <c r="BH39" i="5"/>
  <c r="J40" i="5" s="1"/>
  <c r="CC38" i="5"/>
  <c r="AE39" i="5" s="1"/>
  <c r="BI39" i="5"/>
  <c r="K40" i="5" s="1"/>
  <c r="BZ38" i="5"/>
  <c r="AB39" i="5" s="1"/>
  <c r="CA38" i="5"/>
  <c r="AC39" i="5" s="1"/>
  <c r="CG38" i="5"/>
  <c r="AI39" i="5" s="1"/>
  <c r="BO39" i="5"/>
  <c r="Q40" i="5" s="1"/>
  <c r="BY38" i="5"/>
  <c r="AA39" i="5" s="1"/>
  <c r="BW38" i="5"/>
  <c r="Y39" i="5" s="1"/>
  <c r="BN39" i="5"/>
  <c r="P40" i="5" s="1"/>
  <c r="BX38" i="5"/>
  <c r="Z39" i="5" s="1"/>
  <c r="BB39" i="5"/>
  <c r="D40" i="5" s="1"/>
  <c r="BA39" i="5"/>
  <c r="C40" i="5" s="1"/>
  <c r="BL39" i="5"/>
  <c r="N40" i="5" s="1"/>
  <c r="BM39" i="5"/>
  <c r="O40" i="5" s="1"/>
  <c r="BU39" i="5"/>
  <c r="W40" i="5" s="1"/>
  <c r="BT39" i="5"/>
  <c r="V40" i="5" s="1"/>
  <c r="BX39" i="4"/>
  <c r="Z40" i="4" s="1"/>
  <c r="BY39" i="4"/>
  <c r="AA40" i="4" s="1"/>
  <c r="BZ39" i="4"/>
  <c r="AB40" i="4" s="1"/>
  <c r="CA39" i="4"/>
  <c r="AC40" i="4" s="1"/>
  <c r="BS39" i="4"/>
  <c r="U40" i="4" s="1"/>
  <c r="BW39" i="4"/>
  <c r="Y40" i="4" s="1"/>
  <c r="BV39" i="4"/>
  <c r="X40" i="4" s="1"/>
  <c r="CP39" i="4"/>
  <c r="AR40" i="4" s="1"/>
  <c r="BT39" i="4"/>
  <c r="V40" i="4" s="1"/>
  <c r="BR39" i="4"/>
  <c r="T40" i="4" s="1"/>
  <c r="BQ39" i="4"/>
  <c r="S40" i="4" s="1"/>
  <c r="BF39" i="4"/>
  <c r="H40" i="4" s="1"/>
  <c r="BU39" i="4"/>
  <c r="W40" i="4" s="1"/>
  <c r="CR39" i="4"/>
  <c r="AT40" i="4" s="1"/>
  <c r="CQ39" i="4"/>
  <c r="AS40" i="4" s="1"/>
  <c r="CL39" i="4"/>
  <c r="AN40" i="4" s="1"/>
  <c r="CI39" i="4"/>
  <c r="AK40" i="4" s="1"/>
  <c r="CK39" i="4"/>
  <c r="AM40" i="4" s="1"/>
  <c r="CJ39" i="4"/>
  <c r="AL40" i="4" s="1"/>
  <c r="CM39" i="4"/>
  <c r="AO40" i="4" s="1"/>
  <c r="CO39" i="4"/>
  <c r="AQ40" i="4" s="1"/>
  <c r="BP39" i="4"/>
  <c r="R40" i="4" s="1"/>
  <c r="CN39" i="4"/>
  <c r="AP40" i="4" s="1"/>
  <c r="BN39" i="4"/>
  <c r="P40" i="4" s="1"/>
  <c r="BE39" i="4"/>
  <c r="G40" i="4" s="1"/>
  <c r="BC39" i="4"/>
  <c r="E40" i="4" s="1"/>
  <c r="BL39" i="4"/>
  <c r="N40" i="4" s="1"/>
  <c r="BD39" i="4"/>
  <c r="F40" i="4" s="1"/>
  <c r="BK39" i="4"/>
  <c r="M40" i="4" s="1"/>
  <c r="CH39" i="4"/>
  <c r="AJ40" i="4" s="1"/>
  <c r="BM39" i="4"/>
  <c r="O40" i="4" s="1"/>
  <c r="CG39" i="4"/>
  <c r="AI40" i="4" s="1"/>
  <c r="BH39" i="4"/>
  <c r="J40" i="4" s="1"/>
  <c r="BO39" i="4"/>
  <c r="Q40" i="4" s="1"/>
  <c r="BI39" i="4"/>
  <c r="K40" i="4" s="1"/>
  <c r="CE39" i="4"/>
  <c r="AG40" i="4" s="1"/>
  <c r="CD39" i="4"/>
  <c r="AF40" i="4" s="1"/>
  <c r="CB39" i="4"/>
  <c r="AD40" i="4" s="1"/>
  <c r="CC39" i="4"/>
  <c r="AE40" i="4" s="1"/>
  <c r="CF39" i="4"/>
  <c r="AH40" i="4" s="1"/>
  <c r="BG39" i="4"/>
  <c r="I40" i="4" s="1"/>
  <c r="BA39" i="4"/>
  <c r="C40" i="4" s="1"/>
  <c r="BB39" i="4"/>
  <c r="D40" i="4" s="1"/>
  <c r="BJ39" i="4"/>
  <c r="L40" i="4" s="1"/>
  <c r="BB39" i="6" l="1"/>
  <c r="D40" i="6" s="1"/>
  <c r="BD39" i="6"/>
  <c r="F40" i="6" s="1"/>
  <c r="BA39" i="6"/>
  <c r="C40" i="6" s="1"/>
  <c r="CU40" i="4"/>
  <c r="AW41" i="4" s="1"/>
  <c r="CV41" i="4" s="1"/>
  <c r="AX42" i="4" s="1"/>
  <c r="BI33" i="12"/>
  <c r="K34" i="12" s="1"/>
  <c r="BJ34" i="12" s="1"/>
  <c r="L35" i="12" s="1"/>
  <c r="AZ33" i="12"/>
  <c r="B34" i="12" s="1"/>
  <c r="BA34" i="12" s="1"/>
  <c r="C35" i="12" s="1"/>
  <c r="BB35" i="12" s="1"/>
  <c r="D36" i="12" s="1"/>
  <c r="CT31" i="12"/>
  <c r="AV32" i="12" s="1"/>
  <c r="CU32" i="12" s="1"/>
  <c r="AW33" i="12" s="1"/>
  <c r="CV33" i="12" s="1"/>
  <c r="AX34" i="12" s="1"/>
  <c r="CH30" i="12"/>
  <c r="AJ31" i="12" s="1"/>
  <c r="AZ39" i="6"/>
  <c r="B40" i="6" s="1"/>
  <c r="CW39" i="6"/>
  <c r="AY40" i="6" s="1"/>
  <c r="CW33" i="12"/>
  <c r="AY34" i="12" s="1"/>
  <c r="AZ34" i="12" s="1"/>
  <c r="B35" i="12" s="1"/>
  <c r="BA35" i="12" s="1"/>
  <c r="C36" i="12" s="1"/>
  <c r="BB36" i="12" s="1"/>
  <c r="D37" i="12" s="1"/>
  <c r="CR31" i="12"/>
  <c r="AT32" i="12" s="1"/>
  <c r="CV39" i="6"/>
  <c r="AX40" i="6" s="1"/>
  <c r="BN31" i="12"/>
  <c r="P32" i="12" s="1"/>
  <c r="BO31" i="12"/>
  <c r="Q32" i="12" s="1"/>
  <c r="AN28" i="12"/>
  <c r="AB27" i="12"/>
  <c r="BZ27" i="12" s="1"/>
  <c r="BT29" i="12"/>
  <c r="V30" i="12" s="1"/>
  <c r="BR29" i="12"/>
  <c r="T30" i="12" s="1"/>
  <c r="BS29" i="12"/>
  <c r="U30" i="12" s="1"/>
  <c r="BH33" i="12"/>
  <c r="J34" i="12" s="1"/>
  <c r="BI34" i="12" s="1"/>
  <c r="K35" i="12" s="1"/>
  <c r="BF33" i="12"/>
  <c r="H34" i="12" s="1"/>
  <c r="BG33" i="12"/>
  <c r="I34" i="12" s="1"/>
  <c r="AF28" i="12"/>
  <c r="CD28" i="12" s="1"/>
  <c r="AF29" i="12" s="1"/>
  <c r="AO28" i="12"/>
  <c r="BW27" i="12"/>
  <c r="Y28" i="12" s="1"/>
  <c r="BX27" i="12"/>
  <c r="Z28" i="12" s="1"/>
  <c r="CT39" i="5"/>
  <c r="AV40" i="5" s="1"/>
  <c r="CU40" i="5" s="1"/>
  <c r="AW41" i="5" s="1"/>
  <c r="CV41" i="5" s="1"/>
  <c r="AX42" i="5" s="1"/>
  <c r="BG40" i="7"/>
  <c r="I41" i="7" s="1"/>
  <c r="CG41" i="7"/>
  <c r="AI42" i="7" s="1"/>
  <c r="CN39" i="6"/>
  <c r="AP40" i="6" s="1"/>
  <c r="CM40" i="6" s="1"/>
  <c r="AO41" i="6" s="1"/>
  <c r="CH25" i="8"/>
  <c r="AJ26" i="8" s="1"/>
  <c r="BS28" i="11"/>
  <c r="BR28" i="11"/>
  <c r="CL27" i="11"/>
  <c r="AN28" i="11" s="1"/>
  <c r="CM28" i="11" s="1"/>
  <c r="AO29" i="11" s="1"/>
  <c r="BK26" i="11"/>
  <c r="M27" i="11" s="1"/>
  <c r="CK27" i="11"/>
  <c r="AM28" i="11" s="1"/>
  <c r="CL28" i="11" s="1"/>
  <c r="AN29" i="11" s="1"/>
  <c r="CM29" i="11" s="1"/>
  <c r="AO30" i="11" s="1"/>
  <c r="CQ39" i="6"/>
  <c r="AS40" i="6" s="1"/>
  <c r="BT28" i="11"/>
  <c r="BX29" i="11"/>
  <c r="Z30" i="11" s="1"/>
  <c r="BY30" i="11" s="1"/>
  <c r="AA31" i="11" s="1"/>
  <c r="BZ31" i="11" s="1"/>
  <c r="CR39" i="6"/>
  <c r="AT40" i="6" s="1"/>
  <c r="BW29" i="11"/>
  <c r="Y30" i="11" s="1"/>
  <c r="BW30" i="11" s="1"/>
  <c r="Y31" i="11" s="1"/>
  <c r="CC31" i="11"/>
  <c r="AE32" i="11" s="1"/>
  <c r="CN28" i="11"/>
  <c r="AP29" i="11" s="1"/>
  <c r="BI26" i="11"/>
  <c r="K27" i="11" s="1"/>
  <c r="BH27" i="11" s="1"/>
  <c r="U29" i="11"/>
  <c r="BQ29" i="11"/>
  <c r="S30" i="11" s="1"/>
  <c r="T29" i="11"/>
  <c r="CB31" i="11"/>
  <c r="AD32" i="11" s="1"/>
  <c r="B28" i="11"/>
  <c r="CA31" i="11"/>
  <c r="AC32" i="11" s="1"/>
  <c r="AJ28" i="11"/>
  <c r="C28" i="11"/>
  <c r="BL26" i="11"/>
  <c r="N27" i="11" s="1"/>
  <c r="BM27" i="11" s="1"/>
  <c r="O28" i="11" s="1"/>
  <c r="BN28" i="11" s="1"/>
  <c r="P29" i="11" s="1"/>
  <c r="BO29" i="11" s="1"/>
  <c r="Q30" i="11" s="1"/>
  <c r="BJ26" i="11"/>
  <c r="CI27" i="11"/>
  <c r="AK28" i="11" s="1"/>
  <c r="BG27" i="11"/>
  <c r="I28" i="11" s="1"/>
  <c r="AT28" i="11"/>
  <c r="CJ27" i="11"/>
  <c r="CU26" i="11"/>
  <c r="CT26" i="11"/>
  <c r="AV27" i="11" s="1"/>
  <c r="V29" i="11"/>
  <c r="BU29" i="11" s="1"/>
  <c r="W30" i="11" s="1"/>
  <c r="BV30" i="11" s="1"/>
  <c r="X31" i="11" s="1"/>
  <c r="CW27" i="11"/>
  <c r="AY28" i="11" s="1"/>
  <c r="F27" i="11"/>
  <c r="BD27" i="11" s="1"/>
  <c r="CO29" i="11"/>
  <c r="AQ30" i="11" s="1"/>
  <c r="CO39" i="6"/>
  <c r="AQ40" i="6" s="1"/>
  <c r="CP39" i="6"/>
  <c r="AR40" i="6" s="1"/>
  <c r="BA40" i="7"/>
  <c r="C41" i="7" s="1"/>
  <c r="BV41" i="7"/>
  <c r="X42" i="7" s="1"/>
  <c r="BC40" i="9"/>
  <c r="E41" i="9" s="1"/>
  <c r="CB40" i="9"/>
  <c r="AD41" i="9" s="1"/>
  <c r="CA40" i="9"/>
  <c r="AC41" i="9" s="1"/>
  <c r="CC40" i="9"/>
  <c r="AE41" i="9" s="1"/>
  <c r="BW40" i="9"/>
  <c r="Y41" i="9" s="1"/>
  <c r="CP41" i="9"/>
  <c r="AR42" i="9" s="1"/>
  <c r="BN40" i="9"/>
  <c r="P41" i="9" s="1"/>
  <c r="CS39" i="5"/>
  <c r="AU40" i="5" s="1"/>
  <c r="BH41" i="9"/>
  <c r="J42" i="9" s="1"/>
  <c r="BG42" i="9" s="1"/>
  <c r="I43" i="9" s="1"/>
  <c r="BI41" i="9"/>
  <c r="K42" i="9" s="1"/>
  <c r="BZ40" i="9"/>
  <c r="AB41" i="9" s="1"/>
  <c r="CM41" i="9"/>
  <c r="AO42" i="9" s="1"/>
  <c r="BT41" i="9"/>
  <c r="V42" i="9" s="1"/>
  <c r="BO40" i="9"/>
  <c r="Q41" i="9" s="1"/>
  <c r="CQ24" i="8"/>
  <c r="AS25" i="8" s="1"/>
  <c r="BP40" i="9"/>
  <c r="R41" i="9" s="1"/>
  <c r="BS41" i="9"/>
  <c r="U42" i="9" s="1"/>
  <c r="CK41" i="9"/>
  <c r="AM42" i="9" s="1"/>
  <c r="CQ39" i="5"/>
  <c r="AS40" i="5" s="1"/>
  <c r="BD40" i="9"/>
  <c r="F41" i="9" s="1"/>
  <c r="BE41" i="9" s="1"/>
  <c r="G42" i="9" s="1"/>
  <c r="CN41" i="9"/>
  <c r="AP42" i="9" s="1"/>
  <c r="BM40" i="9"/>
  <c r="O41" i="9" s="1"/>
  <c r="BM41" i="9" s="1"/>
  <c r="O42" i="9" s="1"/>
  <c r="CL41" i="9"/>
  <c r="AN42" i="9" s="1"/>
  <c r="CH40" i="9"/>
  <c r="AJ41" i="9" s="1"/>
  <c r="BK40" i="9"/>
  <c r="M41" i="9" s="1"/>
  <c r="BJ41" i="9" s="1"/>
  <c r="L42" i="9" s="1"/>
  <c r="CU41" i="9"/>
  <c r="AW42" i="9" s="1"/>
  <c r="CO41" i="9"/>
  <c r="AQ42" i="9" s="1"/>
  <c r="BY40" i="9"/>
  <c r="AA41" i="9" s="1"/>
  <c r="CR39" i="5"/>
  <c r="AT40" i="5" s="1"/>
  <c r="CT41" i="9"/>
  <c r="AV42" i="9" s="1"/>
  <c r="BX40" i="9"/>
  <c r="Z41" i="9" s="1"/>
  <c r="CT39" i="6"/>
  <c r="AV40" i="6" s="1"/>
  <c r="CF40" i="9"/>
  <c r="AH41" i="9" s="1"/>
  <c r="BA40" i="9"/>
  <c r="C41" i="9" s="1"/>
  <c r="CE40" i="9"/>
  <c r="AG41" i="9" s="1"/>
  <c r="BV41" i="9"/>
  <c r="X42" i="9" s="1"/>
  <c r="BF42" i="9"/>
  <c r="H43" i="9" s="1"/>
  <c r="AZ40" i="9"/>
  <c r="B41" i="9" s="1"/>
  <c r="BU41" i="9"/>
  <c r="W42" i="9" s="1"/>
  <c r="CW40" i="9"/>
  <c r="AY41" i="9" s="1"/>
  <c r="BR41" i="9"/>
  <c r="T42" i="9" s="1"/>
  <c r="AZ27" i="8"/>
  <c r="B28" i="8" s="1"/>
  <c r="CI40" i="9"/>
  <c r="AK41" i="9" s="1"/>
  <c r="CJ41" i="9" s="1"/>
  <c r="AL42" i="9" s="1"/>
  <c r="BB40" i="9"/>
  <c r="D41" i="9" s="1"/>
  <c r="BC41" i="9" s="1"/>
  <c r="E42" i="9" s="1"/>
  <c r="CR41" i="9"/>
  <c r="AT42" i="9" s="1"/>
  <c r="CS41" i="9"/>
  <c r="AU42" i="9" s="1"/>
  <c r="CD40" i="9"/>
  <c r="AF41" i="9" s="1"/>
  <c r="CG40" i="9"/>
  <c r="AI41" i="9" s="1"/>
  <c r="CQ41" i="9"/>
  <c r="AS42" i="9" s="1"/>
  <c r="BC27" i="8"/>
  <c r="E28" i="8" s="1"/>
  <c r="CP24" i="8"/>
  <c r="AR25" i="8" s="1"/>
  <c r="CT25" i="8"/>
  <c r="AV26" i="8" s="1"/>
  <c r="CO24" i="8"/>
  <c r="BO27" i="8"/>
  <c r="Q28" i="8" s="1"/>
  <c r="BP28" i="8" s="1"/>
  <c r="R29" i="8" s="1"/>
  <c r="BF28" i="8"/>
  <c r="H29" i="8" s="1"/>
  <c r="BG29" i="8" s="1"/>
  <c r="I30" i="8" s="1"/>
  <c r="CE24" i="8"/>
  <c r="AG25" i="8" s="1"/>
  <c r="BA27" i="8"/>
  <c r="C28" i="8" s="1"/>
  <c r="CG25" i="8"/>
  <c r="AI26" i="8" s="1"/>
  <c r="BX24" i="8"/>
  <c r="Z25" i="8" s="1"/>
  <c r="BY24" i="8"/>
  <c r="AA25" i="8" s="1"/>
  <c r="CM24" i="8"/>
  <c r="AO25" i="8" s="1"/>
  <c r="BB27" i="8"/>
  <c r="D28" i="8" s="1"/>
  <c r="CA23" i="8"/>
  <c r="AC24" i="8" s="1"/>
  <c r="CB23" i="8"/>
  <c r="CN24" i="8"/>
  <c r="BI28" i="8"/>
  <c r="K29" i="8" s="1"/>
  <c r="BD27" i="8"/>
  <c r="F28" i="8" s="1"/>
  <c r="CP39" i="5"/>
  <c r="AR40" i="5" s="1"/>
  <c r="AL26" i="8"/>
  <c r="CS39" i="6"/>
  <c r="AU40" i="6" s="1"/>
  <c r="CU39" i="6"/>
  <c r="AW40" i="6" s="1"/>
  <c r="BI40" i="6"/>
  <c r="K41" i="6" s="1"/>
  <c r="AE24" i="8"/>
  <c r="U27" i="8"/>
  <c r="AW26" i="8"/>
  <c r="AN25" i="8"/>
  <c r="M28" i="8"/>
  <c r="V27" i="8"/>
  <c r="AT25" i="8"/>
  <c r="CS25" i="8" s="1"/>
  <c r="O27" i="8"/>
  <c r="BW40" i="6"/>
  <c r="Y41" i="6" s="1"/>
  <c r="BH40" i="6"/>
  <c r="J41" i="6" s="1"/>
  <c r="BX40" i="6"/>
  <c r="Z41" i="6" s="1"/>
  <c r="CO39" i="5"/>
  <c r="AQ40" i="5" s="1"/>
  <c r="CF41" i="7"/>
  <c r="AH42" i="7" s="1"/>
  <c r="AZ40" i="7"/>
  <c r="B41" i="7" s="1"/>
  <c r="CN39" i="5"/>
  <c r="AP40" i="5" s="1"/>
  <c r="BZ41" i="7"/>
  <c r="AB42" i="7" s="1"/>
  <c r="CA42" i="7" s="1"/>
  <c r="AC43" i="7" s="1"/>
  <c r="CV40" i="7"/>
  <c r="AX41" i="7" s="1"/>
  <c r="CK41" i="7"/>
  <c r="AM42" i="7" s="1"/>
  <c r="BT41" i="7"/>
  <c r="V42" i="7" s="1"/>
  <c r="CW40" i="7"/>
  <c r="AY41" i="7" s="1"/>
  <c r="BI40" i="7"/>
  <c r="K41" i="7" s="1"/>
  <c r="BJ41" i="7" s="1"/>
  <c r="L42" i="7" s="1"/>
  <c r="BK42" i="7" s="1"/>
  <c r="M43" i="7" s="1"/>
  <c r="BL43" i="7" s="1"/>
  <c r="N44" i="7" s="1"/>
  <c r="BH40" i="7"/>
  <c r="J41" i="7" s="1"/>
  <c r="CL41" i="7"/>
  <c r="AN42" i="7" s="1"/>
  <c r="CU40" i="7"/>
  <c r="AW41" i="7" s="1"/>
  <c r="BU41" i="7"/>
  <c r="W42" i="7" s="1"/>
  <c r="CN41" i="7"/>
  <c r="AP42" i="7" s="1"/>
  <c r="CI41" i="7"/>
  <c r="AK42" i="7" s="1"/>
  <c r="BF40" i="7"/>
  <c r="H41" i="7" s="1"/>
  <c r="CS40" i="7"/>
  <c r="AU41" i="7" s="1"/>
  <c r="CC41" i="7"/>
  <c r="AE42" i="7" s="1"/>
  <c r="CB42" i="7" s="1"/>
  <c r="AD43" i="7" s="1"/>
  <c r="BS41" i="7"/>
  <c r="U42" i="7" s="1"/>
  <c r="CM41" i="7"/>
  <c r="AO42" i="7" s="1"/>
  <c r="BE40" i="7"/>
  <c r="G41" i="7" s="1"/>
  <c r="BB40" i="7"/>
  <c r="D41" i="7" s="1"/>
  <c r="BC40" i="7"/>
  <c r="E41" i="7" s="1"/>
  <c r="BD40" i="7"/>
  <c r="F41" i="7" s="1"/>
  <c r="CR40" i="7"/>
  <c r="AT41" i="7" s="1"/>
  <c r="CT40" i="7"/>
  <c r="AV41" i="7" s="1"/>
  <c r="CJ41" i="7"/>
  <c r="AL42" i="7" s="1"/>
  <c r="BM43" i="7"/>
  <c r="O44" i="7" s="1"/>
  <c r="BY41" i="7"/>
  <c r="AA42" i="7" s="1"/>
  <c r="BX41" i="7"/>
  <c r="Z42" i="7" s="1"/>
  <c r="BR41" i="7"/>
  <c r="T42" i="7" s="1"/>
  <c r="BQ41" i="7"/>
  <c r="S42" i="7" s="1"/>
  <c r="BP41" i="7"/>
  <c r="R42" i="7" s="1"/>
  <c r="BW41" i="7"/>
  <c r="Y42" i="7" s="1"/>
  <c r="CH41" i="7"/>
  <c r="AJ42" i="7" s="1"/>
  <c r="CP40" i="7"/>
  <c r="AR41" i="7" s="1"/>
  <c r="CO41" i="7" s="1"/>
  <c r="AQ42" i="7" s="1"/>
  <c r="CD41" i="7"/>
  <c r="AF42" i="7" s="1"/>
  <c r="CE41" i="7"/>
  <c r="AG42" i="7" s="1"/>
  <c r="CQ40" i="7"/>
  <c r="AS41" i="7" s="1"/>
  <c r="BG40" i="6"/>
  <c r="I41" i="6" s="1"/>
  <c r="BF40" i="6"/>
  <c r="H41" i="6" s="1"/>
  <c r="BE40" i="6"/>
  <c r="G41" i="6" s="1"/>
  <c r="CE40" i="6"/>
  <c r="AG41" i="6" s="1"/>
  <c r="CF40" i="6"/>
  <c r="AH41" i="6" s="1"/>
  <c r="CI40" i="6"/>
  <c r="AK41" i="6" s="1"/>
  <c r="CL40" i="6"/>
  <c r="AN41" i="6" s="1"/>
  <c r="CK40" i="6"/>
  <c r="AM41" i="6" s="1"/>
  <c r="CJ40" i="6"/>
  <c r="AL41" i="6" s="1"/>
  <c r="BQ40" i="6"/>
  <c r="S41" i="6" s="1"/>
  <c r="BP40" i="6"/>
  <c r="R41" i="6" s="1"/>
  <c r="BC40" i="6"/>
  <c r="E41" i="6" s="1"/>
  <c r="BD40" i="6"/>
  <c r="F41" i="6" s="1"/>
  <c r="CC40" i="6"/>
  <c r="AE41" i="6" s="1"/>
  <c r="CD40" i="6"/>
  <c r="AF41" i="6" s="1"/>
  <c r="BB40" i="6"/>
  <c r="D41" i="6" s="1"/>
  <c r="CB40" i="6"/>
  <c r="AD41" i="6" s="1"/>
  <c r="CG40" i="6"/>
  <c r="AI41" i="6" s="1"/>
  <c r="CA40" i="6"/>
  <c r="AC41" i="6" s="1"/>
  <c r="CH40" i="6"/>
  <c r="AJ41" i="6" s="1"/>
  <c r="BY40" i="6"/>
  <c r="AA41" i="6" s="1"/>
  <c r="BV40" i="6"/>
  <c r="X41" i="6" s="1"/>
  <c r="BU40" i="6"/>
  <c r="W41" i="6" s="1"/>
  <c r="BM40" i="6"/>
  <c r="O41" i="6" s="1"/>
  <c r="BZ40" i="6"/>
  <c r="AB41" i="6" s="1"/>
  <c r="CM39" i="5"/>
  <c r="AO40" i="5" s="1"/>
  <c r="BT40" i="6"/>
  <c r="V41" i="6" s="1"/>
  <c r="BS40" i="6"/>
  <c r="U41" i="6" s="1"/>
  <c r="BR40" i="6"/>
  <c r="T41" i="6" s="1"/>
  <c r="BO40" i="6"/>
  <c r="Q41" i="6" s="1"/>
  <c r="BL40" i="6"/>
  <c r="N41" i="6" s="1"/>
  <c r="BJ40" i="6"/>
  <c r="L41" i="6" s="1"/>
  <c r="BK40" i="6"/>
  <c r="M41" i="6" s="1"/>
  <c r="BN40" i="6"/>
  <c r="P41" i="6" s="1"/>
  <c r="CT40" i="4"/>
  <c r="AV41" i="4" s="1"/>
  <c r="CU41" i="4" s="1"/>
  <c r="AW42" i="4" s="1"/>
  <c r="BC40" i="5"/>
  <c r="E41" i="5" s="1"/>
  <c r="BR40" i="5"/>
  <c r="T41" i="5" s="1"/>
  <c r="CS40" i="4"/>
  <c r="AU41" i="4" s="1"/>
  <c r="BS40" i="5"/>
  <c r="U41" i="5" s="1"/>
  <c r="BD40" i="5"/>
  <c r="F41" i="5" s="1"/>
  <c r="CH39" i="5"/>
  <c r="AJ40" i="5" s="1"/>
  <c r="CL39" i="5"/>
  <c r="AN40" i="5" s="1"/>
  <c r="BQ40" i="5"/>
  <c r="S41" i="5" s="1"/>
  <c r="BE40" i="5"/>
  <c r="G41" i="5" s="1"/>
  <c r="BP40" i="5"/>
  <c r="R41" i="5" s="1"/>
  <c r="CE39" i="5"/>
  <c r="AG40" i="5" s="1"/>
  <c r="BG40" i="5"/>
  <c r="I41" i="5" s="1"/>
  <c r="CG39" i="5"/>
  <c r="AI40" i="5" s="1"/>
  <c r="CD39" i="5"/>
  <c r="AF40" i="5" s="1"/>
  <c r="CK39" i="5"/>
  <c r="AM40" i="5" s="1"/>
  <c r="BF40" i="5"/>
  <c r="H41" i="5" s="1"/>
  <c r="BJ40" i="5"/>
  <c r="L41" i="5" s="1"/>
  <c r="CB39" i="5"/>
  <c r="AD40" i="5" s="1"/>
  <c r="BZ39" i="5"/>
  <c r="AB40" i="5" s="1"/>
  <c r="CJ39" i="5"/>
  <c r="AL40" i="5" s="1"/>
  <c r="CI39" i="5"/>
  <c r="AK40" i="5" s="1"/>
  <c r="BO40" i="5"/>
  <c r="Q41" i="5" s="1"/>
  <c r="CC39" i="5"/>
  <c r="AE40" i="5" s="1"/>
  <c r="BI40" i="5"/>
  <c r="K41" i="5" s="1"/>
  <c r="CF39" i="5"/>
  <c r="AH40" i="5" s="1"/>
  <c r="BH40" i="5"/>
  <c r="J41" i="5" s="1"/>
  <c r="BY39" i="5"/>
  <c r="AA40" i="5" s="1"/>
  <c r="CA39" i="5"/>
  <c r="AC40" i="5" s="1"/>
  <c r="BL40" i="5"/>
  <c r="N41" i="5" s="1"/>
  <c r="BB40" i="5"/>
  <c r="D41" i="5" s="1"/>
  <c r="BA40" i="5"/>
  <c r="C41" i="5" s="1"/>
  <c r="BX39" i="5"/>
  <c r="Z40" i="5" s="1"/>
  <c r="BV39" i="5"/>
  <c r="X40" i="5" s="1"/>
  <c r="BN40" i="5"/>
  <c r="P41" i="5" s="1"/>
  <c r="BM40" i="5"/>
  <c r="O41" i="5" s="1"/>
  <c r="BK40" i="5"/>
  <c r="M41" i="5" s="1"/>
  <c r="BW39" i="5"/>
  <c r="Y40" i="5" s="1"/>
  <c r="BT40" i="5"/>
  <c r="V41" i="5" s="1"/>
  <c r="BX40" i="4"/>
  <c r="Z41" i="4" s="1"/>
  <c r="BY40" i="4"/>
  <c r="AA41" i="4" s="1"/>
  <c r="BZ40" i="4"/>
  <c r="AB41" i="4" s="1"/>
  <c r="BW40" i="4"/>
  <c r="Y41" i="4" s="1"/>
  <c r="BS40" i="4"/>
  <c r="U41" i="4" s="1"/>
  <c r="BV40" i="4"/>
  <c r="X41" i="4" s="1"/>
  <c r="BQ40" i="4"/>
  <c r="S41" i="4" s="1"/>
  <c r="BT40" i="4"/>
  <c r="V41" i="4" s="1"/>
  <c r="CR40" i="4"/>
  <c r="AT41" i="4" s="1"/>
  <c r="BR40" i="4"/>
  <c r="T41" i="4" s="1"/>
  <c r="CP40" i="4"/>
  <c r="AR41" i="4" s="1"/>
  <c r="BU40" i="4"/>
  <c r="W41" i="4" s="1"/>
  <c r="CQ40" i="4"/>
  <c r="AS41" i="4" s="1"/>
  <c r="CK40" i="4"/>
  <c r="AM41" i="4" s="1"/>
  <c r="BC40" i="4"/>
  <c r="E41" i="4" s="1"/>
  <c r="BD40" i="4"/>
  <c r="F41" i="4" s="1"/>
  <c r="BE40" i="4"/>
  <c r="G41" i="4" s="1"/>
  <c r="BP40" i="4"/>
  <c r="R41" i="4" s="1"/>
  <c r="CI40" i="4"/>
  <c r="AK41" i="4" s="1"/>
  <c r="CM40" i="4"/>
  <c r="AO41" i="4" s="1"/>
  <c r="CO40" i="4"/>
  <c r="AQ41" i="4" s="1"/>
  <c r="CN40" i="4"/>
  <c r="AP41" i="4" s="1"/>
  <c r="CL40" i="4"/>
  <c r="AN41" i="4" s="1"/>
  <c r="CJ40" i="4"/>
  <c r="AL41" i="4" s="1"/>
  <c r="CH40" i="4"/>
  <c r="AJ41" i="4" s="1"/>
  <c r="BK40" i="4"/>
  <c r="M41" i="4" s="1"/>
  <c r="BL40" i="4"/>
  <c r="N41" i="4" s="1"/>
  <c r="CG40" i="4"/>
  <c r="AI41" i="4" s="1"/>
  <c r="CF40" i="4"/>
  <c r="AH41" i="4" s="1"/>
  <c r="BM40" i="4"/>
  <c r="O41" i="4" s="1"/>
  <c r="BH40" i="4"/>
  <c r="J41" i="4" s="1"/>
  <c r="BN40" i="4"/>
  <c r="P41" i="4" s="1"/>
  <c r="BO40" i="4"/>
  <c r="Q41" i="4" s="1"/>
  <c r="CE40" i="4"/>
  <c r="AG41" i="4" s="1"/>
  <c r="BJ40" i="4"/>
  <c r="L41" i="4" s="1"/>
  <c r="BF40" i="4"/>
  <c r="H41" i="4" s="1"/>
  <c r="CD40" i="4"/>
  <c r="AF41" i="4" s="1"/>
  <c r="BG40" i="4"/>
  <c r="I41" i="4" s="1"/>
  <c r="CC40" i="4"/>
  <c r="AE41" i="4" s="1"/>
  <c r="CB40" i="4"/>
  <c r="AD41" i="4" s="1"/>
  <c r="CA40" i="4"/>
  <c r="AC41" i="4" s="1"/>
  <c r="BA40" i="4"/>
  <c r="C41" i="4" s="1"/>
  <c r="BB40" i="4"/>
  <c r="D41" i="4" s="1"/>
  <c r="BI40" i="4"/>
  <c r="K41" i="4" s="1"/>
  <c r="BA40" i="6" l="1"/>
  <c r="C41" i="6" s="1"/>
  <c r="AZ40" i="6"/>
  <c r="B41" i="6" s="1"/>
  <c r="CW40" i="6"/>
  <c r="AY41" i="6" s="1"/>
  <c r="CT32" i="12"/>
  <c r="AV33" i="12" s="1"/>
  <c r="CU33" i="12" s="1"/>
  <c r="AW34" i="12" s="1"/>
  <c r="CS32" i="12"/>
  <c r="AU33" i="12" s="1"/>
  <c r="CM28" i="12"/>
  <c r="AO29" i="12" s="1"/>
  <c r="CV42" i="4"/>
  <c r="AX43" i="4" s="1"/>
  <c r="BY27" i="12"/>
  <c r="AA28" i="12" s="1"/>
  <c r="BX28" i="12" s="1"/>
  <c r="Z29" i="12" s="1"/>
  <c r="AB28" i="12"/>
  <c r="BV28" i="12"/>
  <c r="X29" i="12" s="1"/>
  <c r="BW28" i="12"/>
  <c r="Y29" i="12" s="1"/>
  <c r="CN28" i="12"/>
  <c r="AP29" i="12" s="1"/>
  <c r="CO29" i="12" s="1"/>
  <c r="AQ30" i="12" s="1"/>
  <c r="CP30" i="12" s="1"/>
  <c r="AR31" i="12" s="1"/>
  <c r="CQ31" i="12" s="1"/>
  <c r="AS32" i="12" s="1"/>
  <c r="CR32" i="12" s="1"/>
  <c r="AT33" i="12" s="1"/>
  <c r="BS30" i="12"/>
  <c r="U31" i="12" s="1"/>
  <c r="BR30" i="12"/>
  <c r="T31" i="12" s="1"/>
  <c r="BQ30" i="12"/>
  <c r="S31" i="12" s="1"/>
  <c r="BN32" i="12"/>
  <c r="P33" i="12" s="1"/>
  <c r="BM32" i="12"/>
  <c r="O33" i="12" s="1"/>
  <c r="CE28" i="12"/>
  <c r="AG29" i="12" s="1"/>
  <c r="CF29" i="12" s="1"/>
  <c r="AH30" i="12" s="1"/>
  <c r="CG30" i="12" s="1"/>
  <c r="CV34" i="12"/>
  <c r="CA27" i="12"/>
  <c r="AC28" i="12" s="1"/>
  <c r="CB28" i="12" s="1"/>
  <c r="AD29" i="12" s="1"/>
  <c r="CW34" i="12"/>
  <c r="AY35" i="12" s="1"/>
  <c r="AZ35" i="12" s="1"/>
  <c r="B36" i="12" s="1"/>
  <c r="BA36" i="12" s="1"/>
  <c r="C37" i="12" s="1"/>
  <c r="BH34" i="12"/>
  <c r="J35" i="12" s="1"/>
  <c r="BI35" i="12" s="1"/>
  <c r="K36" i="12" s="1"/>
  <c r="BG34" i="12"/>
  <c r="I35" i="12" s="1"/>
  <c r="BF34" i="12"/>
  <c r="H35" i="12" s="1"/>
  <c r="BE34" i="12"/>
  <c r="G35" i="12" s="1"/>
  <c r="CL28" i="12"/>
  <c r="CK28" i="12"/>
  <c r="CC28" i="12"/>
  <c r="AE29" i="12" s="1"/>
  <c r="CT40" i="5"/>
  <c r="AV41" i="5" s="1"/>
  <c r="CU41" i="5" s="1"/>
  <c r="AW42" i="5" s="1"/>
  <c r="CV42" i="5" s="1"/>
  <c r="AX43" i="5" s="1"/>
  <c r="CH26" i="8"/>
  <c r="AJ27" i="8" s="1"/>
  <c r="CP40" i="6"/>
  <c r="AR41" i="6" s="1"/>
  <c r="BA28" i="11"/>
  <c r="CN29" i="11"/>
  <c r="AP30" i="11" s="1"/>
  <c r="BR29" i="11"/>
  <c r="CQ40" i="6"/>
  <c r="AS41" i="6" s="1"/>
  <c r="BL27" i="11"/>
  <c r="BT29" i="11"/>
  <c r="V30" i="11" s="1"/>
  <c r="BU30" i="11" s="1"/>
  <c r="W31" i="11" s="1"/>
  <c r="BV31" i="11" s="1"/>
  <c r="X32" i="11" s="1"/>
  <c r="BX30" i="11"/>
  <c r="Z31" i="11" s="1"/>
  <c r="BY31" i="11" s="1"/>
  <c r="AA32" i="11" s="1"/>
  <c r="C29" i="11"/>
  <c r="F28" i="11"/>
  <c r="BE27" i="11"/>
  <c r="G28" i="11" s="1"/>
  <c r="BF28" i="11" s="1"/>
  <c r="H29" i="11" s="1"/>
  <c r="CG28" i="11"/>
  <c r="AI29" i="11" s="1"/>
  <c r="AB32" i="11"/>
  <c r="CH28" i="11"/>
  <c r="AJ29" i="11" s="1"/>
  <c r="J28" i="11"/>
  <c r="BG28" i="11" s="1"/>
  <c r="N28" i="11"/>
  <c r="BM28" i="11" s="1"/>
  <c r="CS27" i="11"/>
  <c r="AU28" i="11" s="1"/>
  <c r="L27" i="11"/>
  <c r="CQ28" i="11"/>
  <c r="AS29" i="11" s="1"/>
  <c r="CN30" i="11"/>
  <c r="BC27" i="11"/>
  <c r="E28" i="11" s="1"/>
  <c r="AW27" i="11"/>
  <c r="CV27" i="11" s="1"/>
  <c r="AX28" i="11" s="1"/>
  <c r="CW28" i="11" s="1"/>
  <c r="T30" i="11"/>
  <c r="BQ30" i="11" s="1"/>
  <c r="AL28" i="11"/>
  <c r="CJ28" i="11" s="1"/>
  <c r="CB32" i="11"/>
  <c r="AD33" i="11" s="1"/>
  <c r="BS29" i="11"/>
  <c r="AZ28" i="11"/>
  <c r="BP30" i="11"/>
  <c r="R31" i="11" s="1"/>
  <c r="CO40" i="6"/>
  <c r="AQ41" i="6" s="1"/>
  <c r="CN40" i="6"/>
  <c r="AP41" i="6" s="1"/>
  <c r="CM41" i="6" s="1"/>
  <c r="AO42" i="6" s="1"/>
  <c r="BZ42" i="7"/>
  <c r="AB43" i="7" s="1"/>
  <c r="CF42" i="7"/>
  <c r="AH43" i="7" s="1"/>
  <c r="CA41" i="9"/>
  <c r="AC42" i="9" s="1"/>
  <c r="CB41" i="9"/>
  <c r="AD42" i="9" s="1"/>
  <c r="CS40" i="5"/>
  <c r="AU41" i="5" s="1"/>
  <c r="BZ41" i="9"/>
  <c r="AB42" i="9" s="1"/>
  <c r="CG42" i="7"/>
  <c r="AI43" i="7" s="1"/>
  <c r="AZ41" i="7"/>
  <c r="B42" i="7" s="1"/>
  <c r="CK42" i="7"/>
  <c r="AM43" i="7" s="1"/>
  <c r="CL42" i="7"/>
  <c r="AN43" i="7" s="1"/>
  <c r="CO42" i="9"/>
  <c r="AQ43" i="9" s="1"/>
  <c r="BI42" i="9"/>
  <c r="K43" i="9" s="1"/>
  <c r="BH42" i="9"/>
  <c r="J43" i="9" s="1"/>
  <c r="CM42" i="9"/>
  <c r="AO43" i="9" s="1"/>
  <c r="BO41" i="9"/>
  <c r="Q42" i="9" s="1"/>
  <c r="BU42" i="9"/>
  <c r="W43" i="9" s="1"/>
  <c r="BQ41" i="9"/>
  <c r="S42" i="9" s="1"/>
  <c r="BR42" i="9" s="1"/>
  <c r="T43" i="9" s="1"/>
  <c r="CU40" i="6"/>
  <c r="AW41" i="6" s="1"/>
  <c r="CQ42" i="9"/>
  <c r="AS43" i="9" s="1"/>
  <c r="BS42" i="9"/>
  <c r="U43" i="9" s="1"/>
  <c r="CF41" i="9"/>
  <c r="AH42" i="9" s="1"/>
  <c r="BK41" i="9"/>
  <c r="M42" i="9" s="1"/>
  <c r="BJ42" i="9" s="1"/>
  <c r="L43" i="9" s="1"/>
  <c r="BP41" i="9"/>
  <c r="R42" i="9" s="1"/>
  <c r="CT42" i="9"/>
  <c r="AV43" i="9" s="1"/>
  <c r="BN41" i="9"/>
  <c r="P42" i="9" s="1"/>
  <c r="CR40" i="5"/>
  <c r="AT41" i="5" s="1"/>
  <c r="CL42" i="9"/>
  <c r="AN43" i="9" s="1"/>
  <c r="BD41" i="9"/>
  <c r="F42" i="9" s="1"/>
  <c r="BE42" i="9" s="1"/>
  <c r="G43" i="9" s="1"/>
  <c r="BF43" i="9" s="1"/>
  <c r="H44" i="9" s="1"/>
  <c r="CN42" i="9"/>
  <c r="AP43" i="9" s="1"/>
  <c r="BA41" i="9"/>
  <c r="C42" i="9" s="1"/>
  <c r="BY41" i="9"/>
  <c r="AA42" i="9" s="1"/>
  <c r="BZ42" i="9" s="1"/>
  <c r="AB43" i="9" s="1"/>
  <c r="CQ40" i="5"/>
  <c r="AS41" i="5" s="1"/>
  <c r="CS42" i="9"/>
  <c r="AU43" i="9" s="1"/>
  <c r="BB41" i="9"/>
  <c r="D42" i="9" s="1"/>
  <c r="BL41" i="9"/>
  <c r="N42" i="9" s="1"/>
  <c r="CK42" i="9"/>
  <c r="AM43" i="9" s="1"/>
  <c r="BX41" i="9"/>
  <c r="Z42" i="9" s="1"/>
  <c r="BW41" i="9"/>
  <c r="Y42" i="9" s="1"/>
  <c r="BV42" i="9" s="1"/>
  <c r="X43" i="9" s="1"/>
  <c r="BG43" i="9"/>
  <c r="I44" i="9" s="1"/>
  <c r="CI41" i="9"/>
  <c r="AK42" i="9" s="1"/>
  <c r="CJ42" i="9" s="1"/>
  <c r="AL43" i="9" s="1"/>
  <c r="CR42" i="9"/>
  <c r="AT43" i="9" s="1"/>
  <c r="AZ41" i="9"/>
  <c r="B42" i="9" s="1"/>
  <c r="CV41" i="9"/>
  <c r="AX42" i="9" s="1"/>
  <c r="CW41" i="9"/>
  <c r="AY42" i="9" s="1"/>
  <c r="CH41" i="9"/>
  <c r="AJ42" i="9" s="1"/>
  <c r="CE41" i="9"/>
  <c r="AG42" i="9" s="1"/>
  <c r="CC41" i="9"/>
  <c r="AE42" i="9" s="1"/>
  <c r="CN43" i="9"/>
  <c r="AP44" i="9" s="1"/>
  <c r="CG41" i="9"/>
  <c r="AI42" i="9" s="1"/>
  <c r="CP42" i="9"/>
  <c r="AR43" i="9" s="1"/>
  <c r="CD41" i="9"/>
  <c r="AF42" i="9" s="1"/>
  <c r="BT42" i="9"/>
  <c r="V43" i="9" s="1"/>
  <c r="BB28" i="8"/>
  <c r="D29" i="8" s="1"/>
  <c r="CU26" i="8"/>
  <c r="AW27" i="8" s="1"/>
  <c r="CR25" i="8"/>
  <c r="CP40" i="5"/>
  <c r="AR41" i="5" s="1"/>
  <c r="BE28" i="8"/>
  <c r="G29" i="8" s="1"/>
  <c r="CF25" i="8"/>
  <c r="AH26" i="8" s="1"/>
  <c r="CG26" i="8" s="1"/>
  <c r="AI27" i="8" s="1"/>
  <c r="CQ25" i="8"/>
  <c r="AS26" i="8" s="1"/>
  <c r="BN27" i="8"/>
  <c r="P28" i="8" s="1"/>
  <c r="BH29" i="8"/>
  <c r="J30" i="8" s="1"/>
  <c r="BZ24" i="8"/>
  <c r="AB25" i="8" s="1"/>
  <c r="BY25" i="8" s="1"/>
  <c r="AA26" i="8" s="1"/>
  <c r="CI26" i="8"/>
  <c r="AK27" i="8" s="1"/>
  <c r="BL27" i="8"/>
  <c r="N28" i="8" s="1"/>
  <c r="BJ28" i="8"/>
  <c r="L29" i="8" s="1"/>
  <c r="CK25" i="8"/>
  <c r="AM26" i="8" s="1"/>
  <c r="CJ26" i="8" s="1"/>
  <c r="BD28" i="8"/>
  <c r="F29" i="8" s="1"/>
  <c r="CL25" i="8"/>
  <c r="AN26" i="8" s="1"/>
  <c r="BM27" i="8"/>
  <c r="BA28" i="8"/>
  <c r="C29" i="8" s="1"/>
  <c r="CD24" i="8"/>
  <c r="AF25" i="8" s="1"/>
  <c r="CV26" i="8"/>
  <c r="AX27" i="8" s="1"/>
  <c r="CW27" i="8" s="1"/>
  <c r="AY28" i="8" s="1"/>
  <c r="AZ28" i="8" s="1"/>
  <c r="B29" i="8" s="1"/>
  <c r="BX25" i="8"/>
  <c r="Z26" i="8" s="1"/>
  <c r="BW25" i="8"/>
  <c r="Y26" i="8" s="1"/>
  <c r="BT27" i="8"/>
  <c r="BS27" i="8"/>
  <c r="BR27" i="8"/>
  <c r="T28" i="8" s="1"/>
  <c r="BC28" i="8"/>
  <c r="E29" i="8" s="1"/>
  <c r="CT40" i="6"/>
  <c r="AV41" i="6" s="1"/>
  <c r="CS40" i="6"/>
  <c r="AU41" i="6" s="1"/>
  <c r="AU26" i="8"/>
  <c r="CT26" i="8" s="1"/>
  <c r="CV40" i="6"/>
  <c r="AX41" i="6" s="1"/>
  <c r="CR40" i="6"/>
  <c r="AT41" i="6" s="1"/>
  <c r="AP25" i="8"/>
  <c r="CM25" i="8" s="1"/>
  <c r="BH41" i="6"/>
  <c r="J42" i="6" s="1"/>
  <c r="AD24" i="8"/>
  <c r="CB24" i="8" s="1"/>
  <c r="AQ25" i="8"/>
  <c r="CP25" i="8" s="1"/>
  <c r="BW41" i="6"/>
  <c r="Y42" i="6" s="1"/>
  <c r="BX41" i="6"/>
  <c r="Z42" i="6" s="1"/>
  <c r="AZ41" i="6"/>
  <c r="B42" i="6" s="1"/>
  <c r="CO40" i="5"/>
  <c r="AQ41" i="5" s="1"/>
  <c r="CN40" i="5"/>
  <c r="AP41" i="5" s="1"/>
  <c r="CU41" i="7"/>
  <c r="AW42" i="7" s="1"/>
  <c r="BU42" i="7"/>
  <c r="W43" i="7" s="1"/>
  <c r="CV41" i="7"/>
  <c r="AX42" i="7" s="1"/>
  <c r="BI41" i="7"/>
  <c r="K42" i="7" s="1"/>
  <c r="BJ42" i="7" s="1"/>
  <c r="L43" i="7" s="1"/>
  <c r="BK43" i="7" s="1"/>
  <c r="M44" i="7" s="1"/>
  <c r="BL44" i="7" s="1"/>
  <c r="N45" i="7" s="1"/>
  <c r="BT42" i="7"/>
  <c r="V43" i="7" s="1"/>
  <c r="BH41" i="7"/>
  <c r="J42" i="7" s="1"/>
  <c r="CM42" i="7"/>
  <c r="AO43" i="7" s="1"/>
  <c r="BG41" i="7"/>
  <c r="I42" i="7" s="1"/>
  <c r="CW41" i="7"/>
  <c r="AY42" i="7" s="1"/>
  <c r="BF41" i="7"/>
  <c r="H42" i="7" s="1"/>
  <c r="BS42" i="7"/>
  <c r="U43" i="7" s="1"/>
  <c r="BE41" i="7"/>
  <c r="G42" i="7" s="1"/>
  <c r="CT41" i="7"/>
  <c r="AV42" i="7" s="1"/>
  <c r="BD41" i="7"/>
  <c r="F42" i="7" s="1"/>
  <c r="BE41" i="6"/>
  <c r="G42" i="6" s="1"/>
  <c r="BR42" i="7"/>
  <c r="T43" i="7" s="1"/>
  <c r="CS41" i="7"/>
  <c r="AU42" i="7" s="1"/>
  <c r="CA43" i="7"/>
  <c r="AC44" i="7" s="1"/>
  <c r="CR41" i="7"/>
  <c r="AT42" i="7" s="1"/>
  <c r="BB41" i="7"/>
  <c r="D42" i="7" s="1"/>
  <c r="BA41" i="7"/>
  <c r="C42" i="7" s="1"/>
  <c r="BC41" i="7"/>
  <c r="E42" i="7" s="1"/>
  <c r="CJ42" i="7"/>
  <c r="AL43" i="7" s="1"/>
  <c r="CD42" i="7"/>
  <c r="AF43" i="7" s="1"/>
  <c r="BY42" i="7"/>
  <c r="AA43" i="7" s="1"/>
  <c r="BZ43" i="7" s="1"/>
  <c r="AB44" i="7" s="1"/>
  <c r="CQ41" i="7"/>
  <c r="AS42" i="7" s="1"/>
  <c r="CN42" i="7"/>
  <c r="AP43" i="7" s="1"/>
  <c r="BX42" i="7"/>
  <c r="Z43" i="7" s="1"/>
  <c r="BV42" i="7"/>
  <c r="X43" i="7" s="1"/>
  <c r="BW42" i="7"/>
  <c r="Y43" i="7" s="1"/>
  <c r="CI42" i="7"/>
  <c r="AK43" i="7" s="1"/>
  <c r="CH42" i="7"/>
  <c r="AJ43" i="7" s="1"/>
  <c r="CG43" i="7" s="1"/>
  <c r="AI44" i="7" s="1"/>
  <c r="BQ42" i="7"/>
  <c r="S43" i="7" s="1"/>
  <c r="BO42" i="7"/>
  <c r="Q43" i="7" s="1"/>
  <c r="BP42" i="7"/>
  <c r="R43" i="7" s="1"/>
  <c r="CE42" i="7"/>
  <c r="AG43" i="7" s="1"/>
  <c r="CC42" i="7"/>
  <c r="AE43" i="7" s="1"/>
  <c r="CP41" i="7"/>
  <c r="AR42" i="7" s="1"/>
  <c r="CO42" i="7" s="1"/>
  <c r="AQ43" i="7" s="1"/>
  <c r="BF41" i="6"/>
  <c r="H42" i="6" s="1"/>
  <c r="CE41" i="6"/>
  <c r="AG42" i="6" s="1"/>
  <c r="BG41" i="6"/>
  <c r="I42" i="6" s="1"/>
  <c r="CL41" i="6"/>
  <c r="AN42" i="6" s="1"/>
  <c r="CF41" i="6"/>
  <c r="AH42" i="6" s="1"/>
  <c r="CK41" i="6"/>
  <c r="AM42" i="6" s="1"/>
  <c r="CI41" i="6"/>
  <c r="AK42" i="6" s="1"/>
  <c r="BP41" i="6"/>
  <c r="R42" i="6" s="1"/>
  <c r="BQ41" i="6"/>
  <c r="S42" i="6" s="1"/>
  <c r="CD41" i="6"/>
  <c r="AF42" i="6" s="1"/>
  <c r="CJ41" i="6"/>
  <c r="AL42" i="6" s="1"/>
  <c r="CC41" i="6"/>
  <c r="AE42" i="6" s="1"/>
  <c r="BC41" i="6"/>
  <c r="E42" i="6" s="1"/>
  <c r="BA41" i="6"/>
  <c r="C42" i="6" s="1"/>
  <c r="CA41" i="6"/>
  <c r="AC42" i="6" s="1"/>
  <c r="CB41" i="6"/>
  <c r="AD42" i="6" s="1"/>
  <c r="BD41" i="6"/>
  <c r="F42" i="6" s="1"/>
  <c r="BB41" i="6"/>
  <c r="D42" i="6" s="1"/>
  <c r="BV41" i="6"/>
  <c r="X42" i="6" s="1"/>
  <c r="CH41" i="6"/>
  <c r="AJ42" i="6" s="1"/>
  <c r="CG41" i="6"/>
  <c r="AI42" i="6" s="1"/>
  <c r="BU41" i="6"/>
  <c r="W42" i="6" s="1"/>
  <c r="BM41" i="6"/>
  <c r="O42" i="6" s="1"/>
  <c r="BY41" i="6"/>
  <c r="AA42" i="6" s="1"/>
  <c r="CM40" i="5"/>
  <c r="AO41" i="5" s="1"/>
  <c r="BO41" i="6"/>
  <c r="Q42" i="6" s="1"/>
  <c r="BZ41" i="6"/>
  <c r="AB42" i="6" s="1"/>
  <c r="BS41" i="6"/>
  <c r="U42" i="6" s="1"/>
  <c r="BR41" i="6"/>
  <c r="T42" i="6" s="1"/>
  <c r="BT41" i="6"/>
  <c r="V42" i="6" s="1"/>
  <c r="BN41" i="6"/>
  <c r="P42" i="6" s="1"/>
  <c r="BL41" i="6"/>
  <c r="N42" i="6" s="1"/>
  <c r="BK41" i="6"/>
  <c r="M42" i="6" s="1"/>
  <c r="BI41" i="6"/>
  <c r="K42" i="6" s="1"/>
  <c r="BJ41" i="6"/>
  <c r="L42" i="6" s="1"/>
  <c r="CS41" i="4"/>
  <c r="AU42" i="4" s="1"/>
  <c r="CT41" i="4"/>
  <c r="AV42" i="4" s="1"/>
  <c r="BD41" i="5"/>
  <c r="F42" i="5" s="1"/>
  <c r="BR41" i="5"/>
  <c r="T42" i="5" s="1"/>
  <c r="BQ41" i="5"/>
  <c r="S42" i="5" s="1"/>
  <c r="CL40" i="5"/>
  <c r="AN41" i="5" s="1"/>
  <c r="BP41" i="5"/>
  <c r="R42" i="5" s="1"/>
  <c r="CG40" i="5"/>
  <c r="AI41" i="5" s="1"/>
  <c r="BF41" i="5"/>
  <c r="H42" i="5" s="1"/>
  <c r="BC41" i="5"/>
  <c r="E42" i="5" s="1"/>
  <c r="BE41" i="5"/>
  <c r="G42" i="5" s="1"/>
  <c r="CC40" i="5"/>
  <c r="AE41" i="5" s="1"/>
  <c r="CJ40" i="5"/>
  <c r="AL41" i="5" s="1"/>
  <c r="CK40" i="5"/>
  <c r="AM41" i="5" s="1"/>
  <c r="BH41" i="5"/>
  <c r="J42" i="5" s="1"/>
  <c r="CF40" i="5"/>
  <c r="AH41" i="5" s="1"/>
  <c r="CI40" i="5"/>
  <c r="AK41" i="5" s="1"/>
  <c r="BO41" i="5"/>
  <c r="Q42" i="5" s="1"/>
  <c r="CH40" i="5"/>
  <c r="AJ41" i="5" s="1"/>
  <c r="CB40" i="5"/>
  <c r="AD41" i="5" s="1"/>
  <c r="BV40" i="5"/>
  <c r="X41" i="5" s="1"/>
  <c r="BG41" i="5"/>
  <c r="I42" i="5" s="1"/>
  <c r="BI41" i="5"/>
  <c r="K42" i="5" s="1"/>
  <c r="CD40" i="5"/>
  <c r="AF41" i="5" s="1"/>
  <c r="CE40" i="5"/>
  <c r="AG41" i="5" s="1"/>
  <c r="BZ40" i="5"/>
  <c r="AB41" i="5" s="1"/>
  <c r="BY40" i="5"/>
  <c r="AA41" i="5" s="1"/>
  <c r="BN41" i="5"/>
  <c r="P42" i="5" s="1"/>
  <c r="BU40" i="5"/>
  <c r="W41" i="5" s="1"/>
  <c r="BT41" i="5" s="1"/>
  <c r="V42" i="5" s="1"/>
  <c r="CA40" i="5"/>
  <c r="AC41" i="5" s="1"/>
  <c r="BW40" i="5"/>
  <c r="Y41" i="5" s="1"/>
  <c r="BL41" i="5"/>
  <c r="N42" i="5" s="1"/>
  <c r="BK41" i="5"/>
  <c r="M42" i="5" s="1"/>
  <c r="BJ41" i="5"/>
  <c r="L42" i="5" s="1"/>
  <c r="BX40" i="5"/>
  <c r="Z41" i="5" s="1"/>
  <c r="BM41" i="5"/>
  <c r="O42" i="5" s="1"/>
  <c r="BS41" i="5"/>
  <c r="U42" i="5" s="1"/>
  <c r="BB41" i="5"/>
  <c r="D42" i="5" s="1"/>
  <c r="BA41" i="5"/>
  <c r="C42" i="5" s="1"/>
  <c r="BY41" i="4"/>
  <c r="AA42" i="4" s="1"/>
  <c r="BX41" i="4"/>
  <c r="Z42" i="4" s="1"/>
  <c r="BZ41" i="4"/>
  <c r="AB42" i="4" s="1"/>
  <c r="BQ41" i="4"/>
  <c r="S42" i="4" s="1"/>
  <c r="BW41" i="4"/>
  <c r="Y42" i="4" s="1"/>
  <c r="CR41" i="4"/>
  <c r="AT42" i="4" s="1"/>
  <c r="BV41" i="4"/>
  <c r="X42" i="4" s="1"/>
  <c r="BS41" i="4"/>
  <c r="U42" i="4" s="1"/>
  <c r="BR41" i="4"/>
  <c r="T42" i="4" s="1"/>
  <c r="BT41" i="4"/>
  <c r="V42" i="4" s="1"/>
  <c r="BU41" i="4"/>
  <c r="W42" i="4" s="1"/>
  <c r="CQ41" i="4"/>
  <c r="AS42" i="4" s="1"/>
  <c r="CP41" i="4"/>
  <c r="AR42" i="4" s="1"/>
  <c r="BD41" i="4"/>
  <c r="F42" i="4" s="1"/>
  <c r="CH41" i="4"/>
  <c r="AJ42" i="4" s="1"/>
  <c r="CM41" i="4"/>
  <c r="AO42" i="4" s="1"/>
  <c r="BP41" i="4"/>
  <c r="R42" i="4" s="1"/>
  <c r="BC41" i="4"/>
  <c r="E42" i="4" s="1"/>
  <c r="CK41" i="4"/>
  <c r="AM42" i="4" s="1"/>
  <c r="CN41" i="4"/>
  <c r="AP42" i="4" s="1"/>
  <c r="CL41" i="4"/>
  <c r="AN42" i="4" s="1"/>
  <c r="CO41" i="4"/>
  <c r="AQ42" i="4" s="1"/>
  <c r="CJ41" i="4"/>
  <c r="AL42" i="4" s="1"/>
  <c r="BK41" i="4"/>
  <c r="M42" i="4" s="1"/>
  <c r="CI41" i="4"/>
  <c r="AK42" i="4" s="1"/>
  <c r="BM41" i="4"/>
  <c r="O42" i="4" s="1"/>
  <c r="BO41" i="4"/>
  <c r="Q42" i="4" s="1"/>
  <c r="CF41" i="4"/>
  <c r="AH42" i="4" s="1"/>
  <c r="BL41" i="4"/>
  <c r="N42" i="4" s="1"/>
  <c r="BJ41" i="4"/>
  <c r="L42" i="4" s="1"/>
  <c r="CG41" i="4"/>
  <c r="AI42" i="4" s="1"/>
  <c r="CE41" i="4"/>
  <c r="AG42" i="4" s="1"/>
  <c r="BG41" i="4"/>
  <c r="I42" i="4" s="1"/>
  <c r="CC41" i="4"/>
  <c r="AE42" i="4" s="1"/>
  <c r="CD41" i="4"/>
  <c r="AF42" i="4" s="1"/>
  <c r="BN41" i="4"/>
  <c r="P42" i="4" s="1"/>
  <c r="CB41" i="4"/>
  <c r="AD42" i="4" s="1"/>
  <c r="CA41" i="4"/>
  <c r="AC42" i="4" s="1"/>
  <c r="BE41" i="4"/>
  <c r="G42" i="4" s="1"/>
  <c r="BF41" i="4"/>
  <c r="H42" i="4" s="1"/>
  <c r="BA41" i="4"/>
  <c r="C42" i="4" s="1"/>
  <c r="BB41" i="4"/>
  <c r="D42" i="4" s="1"/>
  <c r="BI41" i="4"/>
  <c r="K42" i="4" s="1"/>
  <c r="BH41" i="4"/>
  <c r="J42" i="4" s="1"/>
  <c r="CT33" i="12" l="1"/>
  <c r="AV34" i="12" s="1"/>
  <c r="CU34" i="12" s="1"/>
  <c r="AW35" i="12" s="1"/>
  <c r="CS33" i="12"/>
  <c r="AU34" i="12" s="1"/>
  <c r="CT34" i="12" s="1"/>
  <c r="AV35" i="12" s="1"/>
  <c r="CD29" i="12"/>
  <c r="AF30" i="12" s="1"/>
  <c r="CT41" i="5"/>
  <c r="AV42" i="5" s="1"/>
  <c r="CU42" i="5" s="1"/>
  <c r="AW43" i="5" s="1"/>
  <c r="CV43" i="5" s="1"/>
  <c r="AX44" i="5" s="1"/>
  <c r="BY28" i="12"/>
  <c r="CE29" i="12"/>
  <c r="AG30" i="12" s="1"/>
  <c r="CF30" i="12" s="1"/>
  <c r="CA28" i="12"/>
  <c r="AC29" i="12" s="1"/>
  <c r="CB29" i="12" s="1"/>
  <c r="AD30" i="12" s="1"/>
  <c r="BW29" i="12"/>
  <c r="Y30" i="12" s="1"/>
  <c r="BV29" i="12"/>
  <c r="X30" i="12" s="1"/>
  <c r="BU29" i="12"/>
  <c r="W30" i="12" s="1"/>
  <c r="AM29" i="12"/>
  <c r="BZ28" i="12"/>
  <c r="AN29" i="12"/>
  <c r="BR31" i="12"/>
  <c r="T32" i="12" s="1"/>
  <c r="BQ31" i="12"/>
  <c r="S32" i="12" s="1"/>
  <c r="BP31" i="12"/>
  <c r="R32" i="12" s="1"/>
  <c r="CN29" i="12"/>
  <c r="AP30" i="12" s="1"/>
  <c r="CO30" i="12" s="1"/>
  <c r="AQ31" i="12" s="1"/>
  <c r="CP31" i="12" s="1"/>
  <c r="AR32" i="12" s="1"/>
  <c r="CQ32" i="12" s="1"/>
  <c r="AS33" i="12" s="1"/>
  <c r="CR33" i="12" s="1"/>
  <c r="AT34" i="12" s="1"/>
  <c r="CS34" i="12" s="1"/>
  <c r="AU35" i="12" s="1"/>
  <c r="CT35" i="12" s="1"/>
  <c r="AV36" i="12" s="1"/>
  <c r="BM33" i="12"/>
  <c r="O34" i="12" s="1"/>
  <c r="BL33" i="12"/>
  <c r="N34" i="12" s="1"/>
  <c r="BF35" i="12"/>
  <c r="H36" i="12" s="1"/>
  <c r="BD35" i="12"/>
  <c r="F36" i="12" s="1"/>
  <c r="BE35" i="12"/>
  <c r="G36" i="12" s="1"/>
  <c r="CC29" i="12"/>
  <c r="AE30" i="12" s="1"/>
  <c r="CD30" i="12" s="1"/>
  <c r="AF31" i="12" s="1"/>
  <c r="BG35" i="12"/>
  <c r="I36" i="12" s="1"/>
  <c r="BH36" i="12" s="1"/>
  <c r="J37" i="12" s="1"/>
  <c r="AX35" i="12"/>
  <c r="CV35" i="12" s="1"/>
  <c r="AH31" i="12"/>
  <c r="AA29" i="12"/>
  <c r="CE30" i="12"/>
  <c r="AG31" i="12" s="1"/>
  <c r="BH35" i="12"/>
  <c r="J36" i="12" s="1"/>
  <c r="AI31" i="12"/>
  <c r="CQ41" i="6"/>
  <c r="AS42" i="6" s="1"/>
  <c r="BE28" i="11"/>
  <c r="G29" i="11" s="1"/>
  <c r="BW31" i="11"/>
  <c r="Y32" i="11" s="1"/>
  <c r="BX31" i="11"/>
  <c r="Z32" i="11" s="1"/>
  <c r="CN41" i="6"/>
  <c r="AP42" i="6" s="1"/>
  <c r="I29" i="11"/>
  <c r="BF29" i="11" s="1"/>
  <c r="H30" i="11" s="1"/>
  <c r="S31" i="11"/>
  <c r="AL29" i="11"/>
  <c r="AP31" i="11"/>
  <c r="CF29" i="11"/>
  <c r="AH30" i="11" s="1"/>
  <c r="CG29" i="11"/>
  <c r="AI30" i="11" s="1"/>
  <c r="CK28" i="11"/>
  <c r="AM29" i="11" s="1"/>
  <c r="CL29" i="11" s="1"/>
  <c r="AN30" i="11" s="1"/>
  <c r="CM30" i="11" s="1"/>
  <c r="AO31" i="11" s="1"/>
  <c r="CP29" i="11"/>
  <c r="AR30" i="11" s="1"/>
  <c r="CI28" i="11"/>
  <c r="AK29" i="11" s="1"/>
  <c r="CH29" i="11" s="1"/>
  <c r="AJ30" i="11" s="1"/>
  <c r="O29" i="11"/>
  <c r="BN29" i="11" s="1"/>
  <c r="P30" i="11" s="1"/>
  <c r="BO30" i="11" s="1"/>
  <c r="Q31" i="11" s="1"/>
  <c r="BJ27" i="11"/>
  <c r="L28" i="11" s="1"/>
  <c r="BI27" i="11"/>
  <c r="K28" i="11" s="1"/>
  <c r="BH28" i="11" s="1"/>
  <c r="J29" i="11" s="1"/>
  <c r="CO41" i="6"/>
  <c r="AQ42" i="6" s="1"/>
  <c r="BK27" i="11"/>
  <c r="M28" i="11" s="1"/>
  <c r="BL28" i="11" s="1"/>
  <c r="N29" i="11" s="1"/>
  <c r="BM29" i="11" s="1"/>
  <c r="O30" i="11" s="1"/>
  <c r="BN30" i="11" s="1"/>
  <c r="P31" i="11" s="1"/>
  <c r="BO31" i="11" s="1"/>
  <c r="AY29" i="11"/>
  <c r="CP41" i="6"/>
  <c r="AR42" i="6" s="1"/>
  <c r="B29" i="11"/>
  <c r="CU27" i="11"/>
  <c r="AW28" i="11" s="1"/>
  <c r="CV28" i="11" s="1"/>
  <c r="AX29" i="11" s="1"/>
  <c r="CT27" i="11"/>
  <c r="AV28" i="11" s="1"/>
  <c r="CS28" i="11" s="1"/>
  <c r="AU29" i="11" s="1"/>
  <c r="BY32" i="11"/>
  <c r="BZ32" i="11"/>
  <c r="BT30" i="11"/>
  <c r="V31" i="11" s="1"/>
  <c r="BU31" i="11" s="1"/>
  <c r="W32" i="11" s="1"/>
  <c r="BV32" i="11" s="1"/>
  <c r="X33" i="11" s="1"/>
  <c r="U30" i="11"/>
  <c r="BS30" i="11" s="1"/>
  <c r="BD28" i="11"/>
  <c r="F29" i="11" s="1"/>
  <c r="BE29" i="11" s="1"/>
  <c r="G30" i="11" s="1"/>
  <c r="BC28" i="11"/>
  <c r="E29" i="11" s="1"/>
  <c r="BB28" i="11"/>
  <c r="D29" i="11" s="1"/>
  <c r="BB29" i="11" s="1"/>
  <c r="D30" i="11" s="1"/>
  <c r="CA32" i="11"/>
  <c r="AC33" i="11" s="1"/>
  <c r="CR28" i="11"/>
  <c r="CS41" i="5"/>
  <c r="AU42" i="5" s="1"/>
  <c r="CF43" i="7"/>
  <c r="AH44" i="7" s="1"/>
  <c r="BT43" i="7"/>
  <c r="V44" i="7" s="1"/>
  <c r="CK43" i="7"/>
  <c r="AM44" i="7" s="1"/>
  <c r="CL43" i="7"/>
  <c r="AN44" i="7" s="1"/>
  <c r="CA42" i="9"/>
  <c r="AC43" i="9" s="1"/>
  <c r="CM43" i="9"/>
  <c r="AO44" i="9" s="1"/>
  <c r="BH43" i="9"/>
  <c r="J44" i="9" s="1"/>
  <c r="BH42" i="7"/>
  <c r="J43" i="7" s="1"/>
  <c r="CU42" i="7"/>
  <c r="AW43" i="7" s="1"/>
  <c r="BQ43" i="7"/>
  <c r="S44" i="7" s="1"/>
  <c r="CV42" i="7"/>
  <c r="AX43" i="7" s="1"/>
  <c r="CW42" i="7"/>
  <c r="AY43" i="7" s="1"/>
  <c r="CR41" i="5"/>
  <c r="AT42" i="5" s="1"/>
  <c r="BP42" i="9"/>
  <c r="R43" i="9" s="1"/>
  <c r="BB42" i="9"/>
  <c r="D43" i="9" s="1"/>
  <c r="BI43" i="9"/>
  <c r="K44" i="9" s="1"/>
  <c r="CL43" i="9"/>
  <c r="AN44" i="9" s="1"/>
  <c r="CQ41" i="5"/>
  <c r="AS42" i="5" s="1"/>
  <c r="CG42" i="9"/>
  <c r="AI43" i="9" s="1"/>
  <c r="BM42" i="9"/>
  <c r="O43" i="9" s="1"/>
  <c r="BY42" i="9"/>
  <c r="AA43" i="9" s="1"/>
  <c r="BZ43" i="9" s="1"/>
  <c r="AB44" i="9" s="1"/>
  <c r="BQ42" i="9"/>
  <c r="S43" i="9" s="1"/>
  <c r="BR43" i="9" s="1"/>
  <c r="T44" i="9" s="1"/>
  <c r="CI42" i="9"/>
  <c r="AK43" i="9" s="1"/>
  <c r="CJ43" i="9" s="1"/>
  <c r="AL44" i="9" s="1"/>
  <c r="BL42" i="9"/>
  <c r="N43" i="9" s="1"/>
  <c r="BK42" i="9"/>
  <c r="M43" i="9" s="1"/>
  <c r="CQ43" i="9"/>
  <c r="AS44" i="9" s="1"/>
  <c r="BO42" i="9"/>
  <c r="Q43" i="9" s="1"/>
  <c r="BN42" i="9"/>
  <c r="P43" i="9" s="1"/>
  <c r="BC42" i="9"/>
  <c r="E43" i="9" s="1"/>
  <c r="CK43" i="9"/>
  <c r="AM44" i="9" s="1"/>
  <c r="BD42" i="9"/>
  <c r="F43" i="9" s="1"/>
  <c r="BE43" i="9" s="1"/>
  <c r="G44" i="9" s="1"/>
  <c r="BF44" i="9" s="1"/>
  <c r="H45" i="9" s="1"/>
  <c r="CE42" i="9"/>
  <c r="AG43" i="9" s="1"/>
  <c r="BA42" i="9"/>
  <c r="C43" i="9" s="1"/>
  <c r="BW42" i="9"/>
  <c r="Y43" i="9" s="1"/>
  <c r="BU43" i="9"/>
  <c r="W44" i="9" s="1"/>
  <c r="AZ42" i="9"/>
  <c r="B43" i="9" s="1"/>
  <c r="CS43" i="9"/>
  <c r="AU44" i="9" s="1"/>
  <c r="BX42" i="9"/>
  <c r="Z43" i="9" s="1"/>
  <c r="CP43" i="9"/>
  <c r="AR44" i="9" s="1"/>
  <c r="BT43" i="9"/>
  <c r="V44" i="9" s="1"/>
  <c r="CO25" i="8"/>
  <c r="CW42" i="9"/>
  <c r="AY43" i="9" s="1"/>
  <c r="CV42" i="9"/>
  <c r="AX43" i="9" s="1"/>
  <c r="CU42" i="9"/>
  <c r="AW43" i="9" s="1"/>
  <c r="CO43" i="9"/>
  <c r="AQ44" i="9" s="1"/>
  <c r="CD42" i="9"/>
  <c r="AF43" i="9" s="1"/>
  <c r="CC42" i="9"/>
  <c r="AE43" i="9" s="1"/>
  <c r="CB42" i="9"/>
  <c r="AD43" i="9" s="1"/>
  <c r="BJ43" i="9"/>
  <c r="L44" i="9" s="1"/>
  <c r="BS43" i="9"/>
  <c r="U44" i="9" s="1"/>
  <c r="CH42" i="9"/>
  <c r="AJ43" i="9" s="1"/>
  <c r="CI43" i="9" s="1"/>
  <c r="AK44" i="9" s="1"/>
  <c r="CF42" i="9"/>
  <c r="AH43" i="9" s="1"/>
  <c r="CR43" i="9"/>
  <c r="AT44" i="9" s="1"/>
  <c r="CM44" i="9"/>
  <c r="AO45" i="9" s="1"/>
  <c r="CH27" i="8"/>
  <c r="BB29" i="8"/>
  <c r="D30" i="8" s="1"/>
  <c r="CT41" i="6"/>
  <c r="AV42" i="6" s="1"/>
  <c r="BE29" i="8"/>
  <c r="G30" i="8" s="1"/>
  <c r="BD29" i="8"/>
  <c r="F30" i="8" s="1"/>
  <c r="BX26" i="8"/>
  <c r="BW26" i="8"/>
  <c r="Y27" i="8" s="1"/>
  <c r="BV26" i="8"/>
  <c r="X27" i="8" s="1"/>
  <c r="BK28" i="8"/>
  <c r="M29" i="8" s="1"/>
  <c r="BJ29" i="8" s="1"/>
  <c r="L30" i="8" s="1"/>
  <c r="BF29" i="8"/>
  <c r="H30" i="8" s="1"/>
  <c r="BG30" i="8" s="1"/>
  <c r="I31" i="8" s="1"/>
  <c r="CV27" i="8"/>
  <c r="AX28" i="8" s="1"/>
  <c r="CW28" i="8" s="1"/>
  <c r="AY29" i="8" s="1"/>
  <c r="AZ29" i="8" s="1"/>
  <c r="B30" i="8" s="1"/>
  <c r="BO28" i="8"/>
  <c r="Q29" i="8" s="1"/>
  <c r="BI29" i="8"/>
  <c r="K30" i="8" s="1"/>
  <c r="BC29" i="8"/>
  <c r="E30" i="8" s="1"/>
  <c r="CU41" i="6"/>
  <c r="AW42" i="6" s="1"/>
  <c r="BQ28" i="8"/>
  <c r="BA29" i="8"/>
  <c r="C30" i="8" s="1"/>
  <c r="CK26" i="8"/>
  <c r="AM27" i="8" s="1"/>
  <c r="CE25" i="8"/>
  <c r="AG26" i="8" s="1"/>
  <c r="CS41" i="6"/>
  <c r="AU42" i="6" s="1"/>
  <c r="CC24" i="8"/>
  <c r="AE25" i="8" s="1"/>
  <c r="CA24" i="8"/>
  <c r="AC25" i="8" s="1"/>
  <c r="CN25" i="8"/>
  <c r="BX42" i="6"/>
  <c r="Z43" i="6" s="1"/>
  <c r="CW41" i="6"/>
  <c r="AY42" i="6" s="1"/>
  <c r="CV41" i="6"/>
  <c r="AX42" i="6" s="1"/>
  <c r="AD25" i="8"/>
  <c r="AL27" i="8"/>
  <c r="V28" i="8"/>
  <c r="CR41" i="6"/>
  <c r="AT42" i="6" s="1"/>
  <c r="O28" i="8"/>
  <c r="BN28" i="8" s="1"/>
  <c r="AR26" i="8"/>
  <c r="AT26" i="8"/>
  <c r="CS26" i="8" s="1"/>
  <c r="AV27" i="8"/>
  <c r="CU27" i="8" s="1"/>
  <c r="AO26" i="8"/>
  <c r="CL26" i="8" s="1"/>
  <c r="BW42" i="6"/>
  <c r="Y43" i="6" s="1"/>
  <c r="U28" i="8"/>
  <c r="CO41" i="5"/>
  <c r="AQ42" i="5" s="1"/>
  <c r="CP41" i="5"/>
  <c r="AR42" i="5" s="1"/>
  <c r="CN41" i="5"/>
  <c r="AP42" i="5" s="1"/>
  <c r="BI42" i="7"/>
  <c r="K43" i="7" s="1"/>
  <c r="BJ43" i="7" s="1"/>
  <c r="L44" i="7" s="1"/>
  <c r="BK44" i="7" s="1"/>
  <c r="M45" i="7" s="1"/>
  <c r="CS42" i="7"/>
  <c r="AU43" i="7" s="1"/>
  <c r="BF42" i="7"/>
  <c r="H43" i="7" s="1"/>
  <c r="BR43" i="7"/>
  <c r="T44" i="7" s="1"/>
  <c r="BG42" i="7"/>
  <c r="I43" i="7" s="1"/>
  <c r="BS43" i="7"/>
  <c r="U44" i="7" s="1"/>
  <c r="CT42" i="7"/>
  <c r="AV43" i="7" s="1"/>
  <c r="CU43" i="7" s="1"/>
  <c r="AW44" i="7" s="1"/>
  <c r="BC42" i="7"/>
  <c r="E43" i="7" s="1"/>
  <c r="BE42" i="7"/>
  <c r="G43" i="7" s="1"/>
  <c r="BD42" i="7"/>
  <c r="F43" i="7" s="1"/>
  <c r="CJ43" i="7"/>
  <c r="AL44" i="7" s="1"/>
  <c r="CK44" i="7" s="1"/>
  <c r="AM45" i="7" s="1"/>
  <c r="CR42" i="7"/>
  <c r="AT43" i="7" s="1"/>
  <c r="BF42" i="6"/>
  <c r="H43" i="6" s="1"/>
  <c r="CI43" i="7"/>
  <c r="AK44" i="7" s="1"/>
  <c r="CP42" i="7"/>
  <c r="AR43" i="7" s="1"/>
  <c r="CO43" i="7" s="1"/>
  <c r="AQ44" i="7" s="1"/>
  <c r="BB42" i="7"/>
  <c r="D43" i="7" s="1"/>
  <c r="BA42" i="7"/>
  <c r="C43" i="7" s="1"/>
  <c r="AZ42" i="7"/>
  <c r="B43" i="7" s="1"/>
  <c r="BW43" i="7"/>
  <c r="Y44" i="7" s="1"/>
  <c r="BU43" i="7"/>
  <c r="W44" i="7" s="1"/>
  <c r="BV43" i="7"/>
  <c r="X44" i="7" s="1"/>
  <c r="BY43" i="7"/>
  <c r="AA44" i="7" s="1"/>
  <c r="BZ44" i="7" s="1"/>
  <c r="AB45" i="7" s="1"/>
  <c r="CD43" i="7"/>
  <c r="AF44" i="7" s="1"/>
  <c r="CB43" i="7"/>
  <c r="AD44" i="7" s="1"/>
  <c r="CA44" i="7" s="1"/>
  <c r="AC45" i="7" s="1"/>
  <c r="CC43" i="7"/>
  <c r="AE44" i="7" s="1"/>
  <c r="CM43" i="7"/>
  <c r="AO44" i="7" s="1"/>
  <c r="BG42" i="6"/>
  <c r="I43" i="6" s="1"/>
  <c r="CH43" i="7"/>
  <c r="AJ44" i="7" s="1"/>
  <c r="CM42" i="6"/>
  <c r="AO43" i="6" s="1"/>
  <c r="BP43" i="7"/>
  <c r="R44" i="7" s="1"/>
  <c r="BO43" i="7"/>
  <c r="Q44" i="7" s="1"/>
  <c r="BN43" i="7"/>
  <c r="P44" i="7" s="1"/>
  <c r="CN43" i="7"/>
  <c r="AP44" i="7" s="1"/>
  <c r="CQ42" i="7"/>
  <c r="AS43" i="7" s="1"/>
  <c r="BX43" i="7"/>
  <c r="Z44" i="7" s="1"/>
  <c r="CE43" i="7"/>
  <c r="AG44" i="7" s="1"/>
  <c r="CF44" i="7" s="1"/>
  <c r="AH45" i="7" s="1"/>
  <c r="BE42" i="6"/>
  <c r="G43" i="6" s="1"/>
  <c r="CL42" i="6"/>
  <c r="AN43" i="6" s="1"/>
  <c r="CE42" i="6"/>
  <c r="AG43" i="6" s="1"/>
  <c r="BP42" i="6"/>
  <c r="R43" i="6" s="1"/>
  <c r="CC42" i="6"/>
  <c r="AE43" i="6" s="1"/>
  <c r="CK42" i="6"/>
  <c r="AM43" i="6" s="1"/>
  <c r="CI42" i="6"/>
  <c r="AK43" i="6" s="1"/>
  <c r="CD42" i="6"/>
  <c r="AF43" i="6" s="1"/>
  <c r="CB42" i="6"/>
  <c r="AD43" i="6" s="1"/>
  <c r="CJ42" i="6"/>
  <c r="AL43" i="6" s="1"/>
  <c r="BC42" i="6"/>
  <c r="E43" i="6" s="1"/>
  <c r="CA42" i="6"/>
  <c r="AC43" i="6" s="1"/>
  <c r="BB42" i="6"/>
  <c r="D43" i="6" s="1"/>
  <c r="BA42" i="6"/>
  <c r="C43" i="6" s="1"/>
  <c r="BD42" i="6"/>
  <c r="F43" i="6" s="1"/>
  <c r="BL42" i="6"/>
  <c r="N43" i="6" s="1"/>
  <c r="CH42" i="6"/>
  <c r="AJ43" i="6" s="1"/>
  <c r="BU42" i="6"/>
  <c r="W43" i="6" s="1"/>
  <c r="BR42" i="6"/>
  <c r="T43" i="6" s="1"/>
  <c r="CF42" i="6"/>
  <c r="AH43" i="6" s="1"/>
  <c r="CG42" i="6"/>
  <c r="AI43" i="6" s="1"/>
  <c r="CT42" i="4"/>
  <c r="AV43" i="4" s="1"/>
  <c r="BV42" i="6"/>
  <c r="X43" i="6" s="1"/>
  <c r="BY42" i="6"/>
  <c r="AA43" i="6" s="1"/>
  <c r="BZ42" i="6"/>
  <c r="AB43" i="6" s="1"/>
  <c r="CL41" i="5"/>
  <c r="AN42" i="5" s="1"/>
  <c r="CM41" i="5"/>
  <c r="AO42" i="5" s="1"/>
  <c r="CU42" i="4"/>
  <c r="AW43" i="4" s="1"/>
  <c r="CV43" i="4" s="1"/>
  <c r="AX44" i="4" s="1"/>
  <c r="BS42" i="6"/>
  <c r="U43" i="6" s="1"/>
  <c r="CS42" i="4"/>
  <c r="AU43" i="4" s="1"/>
  <c r="BT42" i="6"/>
  <c r="V43" i="6" s="1"/>
  <c r="BO42" i="6"/>
  <c r="Q43" i="6" s="1"/>
  <c r="BM42" i="6"/>
  <c r="O43" i="6" s="1"/>
  <c r="BJ42" i="6"/>
  <c r="L43" i="6" s="1"/>
  <c r="BI42" i="6"/>
  <c r="K43" i="6" s="1"/>
  <c r="BH42" i="6"/>
  <c r="J43" i="6" s="1"/>
  <c r="BQ42" i="6"/>
  <c r="S43" i="6" s="1"/>
  <c r="BQ42" i="5"/>
  <c r="S43" i="5" s="1"/>
  <c r="BK42" i="6"/>
  <c r="M43" i="6" s="1"/>
  <c r="BN42" i="6"/>
  <c r="P43" i="6" s="1"/>
  <c r="BP42" i="5"/>
  <c r="R43" i="5" s="1"/>
  <c r="BG42" i="5"/>
  <c r="I43" i="5" s="1"/>
  <c r="BE42" i="5"/>
  <c r="G43" i="5" s="1"/>
  <c r="BD42" i="5"/>
  <c r="F43" i="5" s="1"/>
  <c r="BC42" i="5"/>
  <c r="E43" i="5" s="1"/>
  <c r="CD41" i="5"/>
  <c r="AF42" i="5" s="1"/>
  <c r="BO42" i="5"/>
  <c r="Q43" i="5" s="1"/>
  <c r="CC41" i="5"/>
  <c r="AE42" i="5" s="1"/>
  <c r="CE41" i="5"/>
  <c r="AG42" i="5" s="1"/>
  <c r="CF41" i="5"/>
  <c r="AH42" i="5" s="1"/>
  <c r="CJ41" i="5"/>
  <c r="AL42" i="5" s="1"/>
  <c r="CB41" i="5"/>
  <c r="AD42" i="5" s="1"/>
  <c r="CK41" i="5"/>
  <c r="AM42" i="5" s="1"/>
  <c r="CI41" i="5"/>
  <c r="AK42" i="5" s="1"/>
  <c r="BN42" i="5"/>
  <c r="P43" i="5" s="1"/>
  <c r="BF42" i="5"/>
  <c r="H43" i="5" s="1"/>
  <c r="BV41" i="5"/>
  <c r="X42" i="5" s="1"/>
  <c r="CG41" i="5"/>
  <c r="AI42" i="5" s="1"/>
  <c r="CH41" i="5"/>
  <c r="AJ42" i="5" s="1"/>
  <c r="BY41" i="5"/>
  <c r="AA42" i="5" s="1"/>
  <c r="BH42" i="5"/>
  <c r="J43" i="5" s="1"/>
  <c r="BU41" i="5"/>
  <c r="W42" i="5" s="1"/>
  <c r="BX41" i="5"/>
  <c r="Z42" i="5" s="1"/>
  <c r="CA41" i="5"/>
  <c r="AC42" i="5" s="1"/>
  <c r="BZ41" i="5"/>
  <c r="AB42" i="5" s="1"/>
  <c r="BB42" i="5"/>
  <c r="D43" i="5" s="1"/>
  <c r="BA42" i="5"/>
  <c r="C43" i="5" s="1"/>
  <c r="BL42" i="5"/>
  <c r="N43" i="5" s="1"/>
  <c r="BK42" i="5"/>
  <c r="M43" i="5" s="1"/>
  <c r="BI42" i="5"/>
  <c r="K43" i="5" s="1"/>
  <c r="BJ42" i="5"/>
  <c r="L43" i="5" s="1"/>
  <c r="BR42" i="5"/>
  <c r="T43" i="5" s="1"/>
  <c r="BM42" i="5"/>
  <c r="O43" i="5" s="1"/>
  <c r="BW41" i="5"/>
  <c r="Y42" i="5" s="1"/>
  <c r="BS42" i="5"/>
  <c r="U43" i="5" s="1"/>
  <c r="BX42" i="4"/>
  <c r="Z43" i="4" s="1"/>
  <c r="BY42" i="4"/>
  <c r="AA43" i="4" s="1"/>
  <c r="BR42" i="4"/>
  <c r="T43" i="4" s="1"/>
  <c r="CR42" i="4"/>
  <c r="AT43" i="4" s="1"/>
  <c r="BW42" i="4"/>
  <c r="Y43" i="4" s="1"/>
  <c r="BV42" i="4"/>
  <c r="X43" i="4" s="1"/>
  <c r="BU42" i="4"/>
  <c r="W43" i="4" s="1"/>
  <c r="BT42" i="4"/>
  <c r="V43" i="4" s="1"/>
  <c r="BS42" i="4"/>
  <c r="U43" i="4" s="1"/>
  <c r="BQ42" i="4"/>
  <c r="S43" i="4" s="1"/>
  <c r="CQ42" i="4"/>
  <c r="AS43" i="4" s="1"/>
  <c r="BP42" i="4"/>
  <c r="R43" i="4" s="1"/>
  <c r="BC42" i="4"/>
  <c r="E43" i="4" s="1"/>
  <c r="BL42" i="4"/>
  <c r="N43" i="4" s="1"/>
  <c r="CK42" i="4"/>
  <c r="AM43" i="4" s="1"/>
  <c r="CJ42" i="4"/>
  <c r="AL43" i="4" s="1"/>
  <c r="CN42" i="4"/>
  <c r="AP43" i="4" s="1"/>
  <c r="CM42" i="4"/>
  <c r="AO43" i="4" s="1"/>
  <c r="BN42" i="4"/>
  <c r="P43" i="4" s="1"/>
  <c r="CH42" i="4"/>
  <c r="AJ43" i="4" s="1"/>
  <c r="CI42" i="4"/>
  <c r="AK43" i="4" s="1"/>
  <c r="CP42" i="4"/>
  <c r="AR43" i="4" s="1"/>
  <c r="CO42" i="4"/>
  <c r="AQ43" i="4" s="1"/>
  <c r="CL42" i="4"/>
  <c r="AN43" i="4" s="1"/>
  <c r="BK42" i="4"/>
  <c r="M43" i="4" s="1"/>
  <c r="CG42" i="4"/>
  <c r="AI43" i="4" s="1"/>
  <c r="BM42" i="4"/>
  <c r="O43" i="4" s="1"/>
  <c r="BJ42" i="4"/>
  <c r="L43" i="4" s="1"/>
  <c r="CF42" i="4"/>
  <c r="AH43" i="4" s="1"/>
  <c r="BO42" i="4"/>
  <c r="Q43" i="4" s="1"/>
  <c r="CE42" i="4"/>
  <c r="AG43" i="4" s="1"/>
  <c r="CD42" i="4"/>
  <c r="AF43" i="4" s="1"/>
  <c r="BE42" i="4"/>
  <c r="G43" i="4" s="1"/>
  <c r="BF42" i="4"/>
  <c r="H43" i="4" s="1"/>
  <c r="CC42" i="4"/>
  <c r="AE43" i="4" s="1"/>
  <c r="BD42" i="4"/>
  <c r="F43" i="4" s="1"/>
  <c r="CB42" i="4"/>
  <c r="AD43" i="4" s="1"/>
  <c r="BZ42" i="4"/>
  <c r="AB43" i="4" s="1"/>
  <c r="CA42" i="4"/>
  <c r="AC43" i="4" s="1"/>
  <c r="BI42" i="4"/>
  <c r="K43" i="4" s="1"/>
  <c r="BG42" i="4"/>
  <c r="I43" i="4" s="1"/>
  <c r="BH42" i="4"/>
  <c r="J43" i="4" s="1"/>
  <c r="BB42" i="4"/>
  <c r="D43" i="4" s="1"/>
  <c r="BA42" i="4"/>
  <c r="C43" i="4" s="1"/>
  <c r="CT42" i="5" l="1"/>
  <c r="AV43" i="5" s="1"/>
  <c r="CU43" i="5" s="1"/>
  <c r="AW44" i="5" s="1"/>
  <c r="CV44" i="5" s="1"/>
  <c r="AX45" i="5" s="1"/>
  <c r="CG31" i="12"/>
  <c r="BF36" i="12"/>
  <c r="H37" i="12" s="1"/>
  <c r="CL29" i="12"/>
  <c r="AN30" i="12" s="1"/>
  <c r="BG36" i="12"/>
  <c r="I37" i="12" s="1"/>
  <c r="AI32" i="12"/>
  <c r="BV30" i="12"/>
  <c r="X31" i="12" s="1"/>
  <c r="BU30" i="12"/>
  <c r="W31" i="12" s="1"/>
  <c r="BT30" i="12"/>
  <c r="V31" i="12" s="1"/>
  <c r="BE36" i="12"/>
  <c r="G37" i="12" s="1"/>
  <c r="BD36" i="12"/>
  <c r="F37" i="12" s="1"/>
  <c r="BC36" i="12"/>
  <c r="E37" i="12" s="1"/>
  <c r="CU35" i="12"/>
  <c r="AW36" i="12" s="1"/>
  <c r="BK34" i="12"/>
  <c r="M35" i="12" s="1"/>
  <c r="BL34" i="12"/>
  <c r="N35" i="12" s="1"/>
  <c r="AX36" i="12"/>
  <c r="CM29" i="12"/>
  <c r="AO30" i="12" s="1"/>
  <c r="CN30" i="12" s="1"/>
  <c r="AP31" i="12" s="1"/>
  <c r="CO31" i="12" s="1"/>
  <c r="AQ32" i="12" s="1"/>
  <c r="CP32" i="12" s="1"/>
  <c r="AR33" i="12" s="1"/>
  <c r="CQ33" i="12" s="1"/>
  <c r="AS34" i="12" s="1"/>
  <c r="CR34" i="12" s="1"/>
  <c r="CW35" i="12"/>
  <c r="AY36" i="12" s="1"/>
  <c r="AZ36" i="12" s="1"/>
  <c r="B37" i="12" s="1"/>
  <c r="BA37" i="12" s="1"/>
  <c r="C38" i="12" s="1"/>
  <c r="CA29" i="12"/>
  <c r="AC30" i="12" s="1"/>
  <c r="CB30" i="12" s="1"/>
  <c r="AD31" i="12" s="1"/>
  <c r="AB29" i="12"/>
  <c r="BZ29" i="12" s="1"/>
  <c r="AB30" i="12" s="1"/>
  <c r="BX29" i="12"/>
  <c r="Z30" i="12" s="1"/>
  <c r="BW30" i="12" s="1"/>
  <c r="Y31" i="12" s="1"/>
  <c r="CF31" i="12"/>
  <c r="CK29" i="12"/>
  <c r="AM30" i="12" s="1"/>
  <c r="CJ29" i="12"/>
  <c r="CC30" i="12"/>
  <c r="AE31" i="12" s="1"/>
  <c r="CD31" i="12" s="1"/>
  <c r="AF32" i="12" s="1"/>
  <c r="CE31" i="12"/>
  <c r="BQ32" i="12"/>
  <c r="S33" i="12" s="1"/>
  <c r="BP32" i="12"/>
  <c r="R33" i="12" s="1"/>
  <c r="BO32" i="12"/>
  <c r="Q33" i="12" s="1"/>
  <c r="CP42" i="6"/>
  <c r="AR43" i="6" s="1"/>
  <c r="CO42" i="6"/>
  <c r="AQ43" i="6" s="1"/>
  <c r="CN42" i="6"/>
  <c r="AP43" i="6" s="1"/>
  <c r="BR30" i="11"/>
  <c r="AZ29" i="11"/>
  <c r="CW29" i="11"/>
  <c r="BK28" i="11"/>
  <c r="M29" i="11" s="1"/>
  <c r="BL29" i="11" s="1"/>
  <c r="N30" i="11" s="1"/>
  <c r="BA29" i="11"/>
  <c r="C30" i="11" s="1"/>
  <c r="BP31" i="11"/>
  <c r="R32" i="11" s="1"/>
  <c r="BX32" i="11"/>
  <c r="Z33" i="11" s="1"/>
  <c r="CK29" i="11"/>
  <c r="AM30" i="11" s="1"/>
  <c r="CL30" i="11" s="1"/>
  <c r="AN31" i="11" s="1"/>
  <c r="CM31" i="11" s="1"/>
  <c r="AO32" i="11" s="1"/>
  <c r="BW32" i="11"/>
  <c r="Y33" i="11" s="1"/>
  <c r="B30" i="11"/>
  <c r="BA30" i="11" s="1"/>
  <c r="C31" i="11" s="1"/>
  <c r="U31" i="11"/>
  <c r="BT31" i="11" s="1"/>
  <c r="V32" i="11" s="1"/>
  <c r="BU32" i="11" s="1"/>
  <c r="W33" i="11" s="1"/>
  <c r="BV33" i="11" s="1"/>
  <c r="X34" i="11" s="1"/>
  <c r="BD29" i="11"/>
  <c r="F30" i="11" s="1"/>
  <c r="BE30" i="11" s="1"/>
  <c r="CG30" i="11"/>
  <c r="AI31" i="11" s="1"/>
  <c r="CF30" i="11"/>
  <c r="AH31" i="11" s="1"/>
  <c r="CE30" i="11"/>
  <c r="AG31" i="11" s="1"/>
  <c r="BG29" i="11"/>
  <c r="CJ29" i="11"/>
  <c r="Q32" i="11"/>
  <c r="T31" i="11"/>
  <c r="BQ31" i="11" s="1"/>
  <c r="CO30" i="11"/>
  <c r="AQ31" i="11" s="1"/>
  <c r="AB33" i="11"/>
  <c r="CA33" i="11" s="1"/>
  <c r="AC34" i="11" s="1"/>
  <c r="CI29" i="11"/>
  <c r="AK30" i="11" s="1"/>
  <c r="CH30" i="11" s="1"/>
  <c r="AJ31" i="11" s="1"/>
  <c r="AT29" i="11"/>
  <c r="AA33" i="11"/>
  <c r="CU28" i="11"/>
  <c r="AW29" i="11" s="1"/>
  <c r="CV29" i="11" s="1"/>
  <c r="AX30" i="11" s="1"/>
  <c r="CT28" i="11"/>
  <c r="AV29" i="11" s="1"/>
  <c r="CT29" i="11" s="1"/>
  <c r="AV30" i="11" s="1"/>
  <c r="BJ28" i="11"/>
  <c r="L29" i="11" s="1"/>
  <c r="BK29" i="11" s="1"/>
  <c r="M30" i="11" s="1"/>
  <c r="BL30" i="11" s="1"/>
  <c r="N31" i="11" s="1"/>
  <c r="BI28" i="11"/>
  <c r="K29" i="11" s="1"/>
  <c r="BC29" i="11"/>
  <c r="E30" i="11" s="1"/>
  <c r="BC30" i="11" s="1"/>
  <c r="AY30" i="11"/>
  <c r="AZ30" i="11" s="1"/>
  <c r="BM30" i="11"/>
  <c r="O31" i="11" s="1"/>
  <c r="BN31" i="11" s="1"/>
  <c r="P32" i="11" s="1"/>
  <c r="BO32" i="11" s="1"/>
  <c r="Q33" i="11" s="1"/>
  <c r="CS42" i="5"/>
  <c r="AU43" i="5" s="1"/>
  <c r="CT43" i="5" s="1"/>
  <c r="AV44" i="5" s="1"/>
  <c r="CU44" i="5" s="1"/>
  <c r="AW45" i="5" s="1"/>
  <c r="CV45" i="5" s="1"/>
  <c r="AX46" i="5" s="1"/>
  <c r="CR42" i="5"/>
  <c r="AT43" i="5" s="1"/>
  <c r="CV43" i="7"/>
  <c r="AX44" i="7" s="1"/>
  <c r="BH43" i="7"/>
  <c r="J44" i="7" s="1"/>
  <c r="BK43" i="9"/>
  <c r="M44" i="9" s="1"/>
  <c r="BJ44" i="9" s="1"/>
  <c r="L45" i="9" s="1"/>
  <c r="CK44" i="9"/>
  <c r="AM45" i="9" s="1"/>
  <c r="BH44" i="9"/>
  <c r="J45" i="9" s="1"/>
  <c r="CQ42" i="5"/>
  <c r="AS43" i="5" s="1"/>
  <c r="BQ43" i="9"/>
  <c r="S44" i="9" s="1"/>
  <c r="BR44" i="9" s="1"/>
  <c r="T45" i="9" s="1"/>
  <c r="BP43" i="9"/>
  <c r="R44" i="9" s="1"/>
  <c r="BL43" i="9"/>
  <c r="N44" i="9" s="1"/>
  <c r="BX43" i="9"/>
  <c r="Z44" i="9" s="1"/>
  <c r="BB43" i="9"/>
  <c r="D44" i="9" s="1"/>
  <c r="BG44" i="9"/>
  <c r="I45" i="9" s="1"/>
  <c r="BG45" i="9" s="1"/>
  <c r="I46" i="9" s="1"/>
  <c r="BY43" i="9"/>
  <c r="AA44" i="9" s="1"/>
  <c r="CT43" i="7"/>
  <c r="AV44" i="7" s="1"/>
  <c r="CU44" i="7" s="1"/>
  <c r="AW45" i="7" s="1"/>
  <c r="CL44" i="9"/>
  <c r="AN45" i="9" s="1"/>
  <c r="CL45" i="9" s="1"/>
  <c r="AN46" i="9" s="1"/>
  <c r="CA25" i="8"/>
  <c r="AC26" i="8" s="1"/>
  <c r="BA43" i="9"/>
  <c r="C44" i="9" s="1"/>
  <c r="AZ43" i="9"/>
  <c r="B44" i="9" s="1"/>
  <c r="BA44" i="9" s="1"/>
  <c r="C45" i="9" s="1"/>
  <c r="CR44" i="9"/>
  <c r="AT45" i="9" s="1"/>
  <c r="BO43" i="9"/>
  <c r="Q44" i="9" s="1"/>
  <c r="CJ44" i="9"/>
  <c r="AL45" i="9" s="1"/>
  <c r="CO44" i="9"/>
  <c r="AQ45" i="9" s="1"/>
  <c r="CW43" i="9"/>
  <c r="AY44" i="9" s="1"/>
  <c r="BD43" i="9"/>
  <c r="F44" i="9" s="1"/>
  <c r="BE44" i="9" s="1"/>
  <c r="G45" i="9" s="1"/>
  <c r="BS44" i="9"/>
  <c r="U45" i="9" s="1"/>
  <c r="BN43" i="9"/>
  <c r="P44" i="9" s="1"/>
  <c r="BM43" i="9"/>
  <c r="O44" i="9" s="1"/>
  <c r="BC43" i="9"/>
  <c r="E44" i="9" s="1"/>
  <c r="CN44" i="9"/>
  <c r="AP45" i="9" s="1"/>
  <c r="CH43" i="9"/>
  <c r="AJ44" i="9" s="1"/>
  <c r="CI44" i="9" s="1"/>
  <c r="AK45" i="9" s="1"/>
  <c r="CQ44" i="9"/>
  <c r="AS45" i="9" s="1"/>
  <c r="BV43" i="9"/>
  <c r="X44" i="9" s="1"/>
  <c r="BU44" i="9" s="1"/>
  <c r="W45" i="9" s="1"/>
  <c r="CG43" i="9"/>
  <c r="AI44" i="9" s="1"/>
  <c r="BW43" i="9"/>
  <c r="Y44" i="9" s="1"/>
  <c r="BT44" i="9"/>
  <c r="V45" i="9" s="1"/>
  <c r="CC43" i="9"/>
  <c r="AE44" i="9" s="1"/>
  <c r="CB43" i="9"/>
  <c r="AD44" i="9" s="1"/>
  <c r="CA43" i="9"/>
  <c r="AC44" i="9" s="1"/>
  <c r="CT42" i="6"/>
  <c r="AV43" i="6" s="1"/>
  <c r="BI44" i="9"/>
  <c r="K45" i="9" s="1"/>
  <c r="CD43" i="9"/>
  <c r="AF44" i="9" s="1"/>
  <c r="CV43" i="9"/>
  <c r="AX44" i="9" s="1"/>
  <c r="CT43" i="9"/>
  <c r="AV44" i="9" s="1"/>
  <c r="CS44" i="9" s="1"/>
  <c r="AU45" i="9" s="1"/>
  <c r="CU43" i="9"/>
  <c r="AW44" i="9" s="1"/>
  <c r="CE43" i="9"/>
  <c r="AG44" i="9" s="1"/>
  <c r="CF43" i="9"/>
  <c r="AH44" i="9" s="1"/>
  <c r="CU42" i="6"/>
  <c r="AW43" i="6" s="1"/>
  <c r="CP44" i="9"/>
  <c r="AR45" i="9" s="1"/>
  <c r="BS28" i="8"/>
  <c r="CQ26" i="8"/>
  <c r="AS27" i="8" s="1"/>
  <c r="BH30" i="8"/>
  <c r="J31" i="8" s="1"/>
  <c r="BI30" i="8"/>
  <c r="K31" i="8" s="1"/>
  <c r="CD25" i="8"/>
  <c r="AF26" i="8" s="1"/>
  <c r="BE30" i="8"/>
  <c r="G31" i="8" s="1"/>
  <c r="CF26" i="8"/>
  <c r="AH27" i="8" s="1"/>
  <c r="BF30" i="8"/>
  <c r="H31" i="8" s="1"/>
  <c r="CR26" i="8"/>
  <c r="AT27" i="8" s="1"/>
  <c r="BC30" i="8"/>
  <c r="E31" i="8" s="1"/>
  <c r="CI27" i="8"/>
  <c r="AK28" i="8" s="1"/>
  <c r="BB30" i="8"/>
  <c r="D31" i="8" s="1"/>
  <c r="CJ27" i="8"/>
  <c r="AL28" i="8" s="1"/>
  <c r="BV27" i="8"/>
  <c r="X28" i="8" s="1"/>
  <c r="BU27" i="8"/>
  <c r="W28" i="8" s="1"/>
  <c r="BL28" i="8"/>
  <c r="N29" i="8" s="1"/>
  <c r="CC25" i="8"/>
  <c r="AE26" i="8" s="1"/>
  <c r="BR28" i="8"/>
  <c r="T29" i="8" s="1"/>
  <c r="BD30" i="8"/>
  <c r="F31" i="8" s="1"/>
  <c r="BA30" i="8"/>
  <c r="C31" i="8" s="1"/>
  <c r="AN27" i="8"/>
  <c r="CB25" i="8"/>
  <c r="AD26" i="8" s="1"/>
  <c r="BZ25" i="8"/>
  <c r="AB26" i="8" s="1"/>
  <c r="BM28" i="8"/>
  <c r="CW42" i="6"/>
  <c r="AY43" i="6" s="1"/>
  <c r="AZ42" i="6"/>
  <c r="B43" i="6" s="1"/>
  <c r="BA43" i="6" s="1"/>
  <c r="C44" i="6" s="1"/>
  <c r="CV42" i="6"/>
  <c r="AX43" i="6" s="1"/>
  <c r="BW43" i="6"/>
  <c r="Y44" i="6" s="1"/>
  <c r="AW28" i="8"/>
  <c r="S29" i="8"/>
  <c r="BP29" i="8" s="1"/>
  <c r="BX43" i="6"/>
  <c r="Z44" i="6" s="1"/>
  <c r="CQ42" i="6"/>
  <c r="AS43" i="6" s="1"/>
  <c r="CR42" i="6"/>
  <c r="AT43" i="6" s="1"/>
  <c r="AQ26" i="8"/>
  <c r="CP26" i="8" s="1"/>
  <c r="AP26" i="8"/>
  <c r="AJ28" i="8"/>
  <c r="Z27" i="8"/>
  <c r="BW27" i="8" s="1"/>
  <c r="CS42" i="6"/>
  <c r="AU43" i="6" s="1"/>
  <c r="P29" i="8"/>
  <c r="CO42" i="5"/>
  <c r="AQ43" i="5" s="1"/>
  <c r="CP42" i="5"/>
  <c r="AR43" i="5" s="1"/>
  <c r="CN42" i="5"/>
  <c r="AP43" i="5" s="1"/>
  <c r="CS43" i="7"/>
  <c r="AU44" i="7" s="1"/>
  <c r="CT44" i="7" s="1"/>
  <c r="AV45" i="7" s="1"/>
  <c r="BI43" i="7"/>
  <c r="K44" i="7" s="1"/>
  <c r="BJ44" i="7" s="1"/>
  <c r="L45" i="7" s="1"/>
  <c r="BK45" i="7" s="1"/>
  <c r="M46" i="7" s="1"/>
  <c r="BC43" i="7"/>
  <c r="E44" i="7" s="1"/>
  <c r="BS44" i="7"/>
  <c r="U45" i="7" s="1"/>
  <c r="BE43" i="7"/>
  <c r="G44" i="7" s="1"/>
  <c r="CR43" i="7"/>
  <c r="AT44" i="7" s="1"/>
  <c r="BF43" i="7"/>
  <c r="H44" i="7" s="1"/>
  <c r="CJ44" i="7"/>
  <c r="AL45" i="7" s="1"/>
  <c r="BG43" i="7"/>
  <c r="I44" i="7" s="1"/>
  <c r="BR44" i="7"/>
  <c r="T45" i="7" s="1"/>
  <c r="BQ44" i="7"/>
  <c r="S45" i="7" s="1"/>
  <c r="CM44" i="7"/>
  <c r="AO45" i="7" s="1"/>
  <c r="CQ43" i="7"/>
  <c r="AS44" i="7" s="1"/>
  <c r="CI44" i="7"/>
  <c r="AK45" i="7" s="1"/>
  <c r="BD43" i="7"/>
  <c r="F44" i="7" s="1"/>
  <c r="BP44" i="7"/>
  <c r="R45" i="7" s="1"/>
  <c r="AZ43" i="7"/>
  <c r="B44" i="7" s="1"/>
  <c r="BA43" i="7"/>
  <c r="C44" i="7" s="1"/>
  <c r="CW43" i="7"/>
  <c r="AY44" i="7" s="1"/>
  <c r="BB43" i="7"/>
  <c r="D44" i="7" s="1"/>
  <c r="BE43" i="6"/>
  <c r="G44" i="6" s="1"/>
  <c r="BF43" i="6"/>
  <c r="H44" i="6" s="1"/>
  <c r="CL44" i="7"/>
  <c r="AN45" i="7" s="1"/>
  <c r="BX44" i="7"/>
  <c r="Z45" i="7" s="1"/>
  <c r="CG44" i="7"/>
  <c r="AI45" i="7" s="1"/>
  <c r="BW44" i="7"/>
  <c r="Y45" i="7" s="1"/>
  <c r="BY44" i="7"/>
  <c r="AA45" i="7" s="1"/>
  <c r="BZ45" i="7" s="1"/>
  <c r="AB46" i="7" s="1"/>
  <c r="CP43" i="7"/>
  <c r="AR44" i="7" s="1"/>
  <c r="CD44" i="7"/>
  <c r="AF45" i="7" s="1"/>
  <c r="BV44" i="7"/>
  <c r="X45" i="7" s="1"/>
  <c r="BU44" i="7"/>
  <c r="W45" i="7" s="1"/>
  <c r="BT44" i="7"/>
  <c r="V45" i="7" s="1"/>
  <c r="CC44" i="7"/>
  <c r="AE45" i="7" s="1"/>
  <c r="CB44" i="7"/>
  <c r="AD45" i="7" s="1"/>
  <c r="CN44" i="7"/>
  <c r="AP45" i="7" s="1"/>
  <c r="CE44" i="7"/>
  <c r="AG45" i="7" s="1"/>
  <c r="CL43" i="6"/>
  <c r="AN44" i="6" s="1"/>
  <c r="CH44" i="7"/>
  <c r="AJ45" i="7" s="1"/>
  <c r="BO44" i="7"/>
  <c r="Q45" i="7" s="1"/>
  <c r="BN44" i="7"/>
  <c r="P45" i="7" s="1"/>
  <c r="BM44" i="7"/>
  <c r="O45" i="7" s="1"/>
  <c r="CD43" i="6"/>
  <c r="AF44" i="6" s="1"/>
  <c r="CK43" i="6"/>
  <c r="AM44" i="6" s="1"/>
  <c r="CC43" i="6"/>
  <c r="AE44" i="6" s="1"/>
  <c r="CI43" i="6"/>
  <c r="AK44" i="6" s="1"/>
  <c r="CJ43" i="6"/>
  <c r="AL44" i="6" s="1"/>
  <c r="CA43" i="6"/>
  <c r="AC44" i="6" s="1"/>
  <c r="CB43" i="6"/>
  <c r="AD44" i="6" s="1"/>
  <c r="BB43" i="6"/>
  <c r="D44" i="6" s="1"/>
  <c r="BC43" i="6"/>
  <c r="E44" i="6" s="1"/>
  <c r="BD43" i="6"/>
  <c r="F44" i="6" s="1"/>
  <c r="CH43" i="6"/>
  <c r="AJ44" i="6" s="1"/>
  <c r="BV43" i="6"/>
  <c r="X44" i="6" s="1"/>
  <c r="BR43" i="6"/>
  <c r="T44" i="6" s="1"/>
  <c r="CT43" i="4"/>
  <c r="AV44" i="4" s="1"/>
  <c r="CM42" i="5"/>
  <c r="AO43" i="5" s="1"/>
  <c r="BU43" i="6"/>
  <c r="W44" i="6" s="1"/>
  <c r="BZ43" i="6"/>
  <c r="AB44" i="6" s="1"/>
  <c r="CG43" i="6"/>
  <c r="AI44" i="6" s="1"/>
  <c r="CE43" i="6"/>
  <c r="AG44" i="6" s="1"/>
  <c r="BY43" i="6"/>
  <c r="AA44" i="6" s="1"/>
  <c r="CF43" i="6"/>
  <c r="AH44" i="6" s="1"/>
  <c r="BS43" i="6"/>
  <c r="U44" i="6" s="1"/>
  <c r="CU43" i="4"/>
  <c r="AW44" i="4" s="1"/>
  <c r="CV44" i="4" s="1"/>
  <c r="AX45" i="4" s="1"/>
  <c r="CL42" i="5"/>
  <c r="AN43" i="5" s="1"/>
  <c r="BT43" i="6"/>
  <c r="V44" i="6" s="1"/>
  <c r="BO43" i="6"/>
  <c r="Q44" i="6" s="1"/>
  <c r="BE43" i="5"/>
  <c r="G44" i="5" s="1"/>
  <c r="BO43" i="5"/>
  <c r="Q44" i="5" s="1"/>
  <c r="BP43" i="5"/>
  <c r="R44" i="5" s="1"/>
  <c r="BL43" i="6"/>
  <c r="N44" i="6" s="1"/>
  <c r="BQ43" i="6"/>
  <c r="S44" i="6" s="1"/>
  <c r="CS43" i="4"/>
  <c r="AU44" i="4" s="1"/>
  <c r="BJ43" i="6"/>
  <c r="L44" i="6" s="1"/>
  <c r="BK43" i="6"/>
  <c r="M44" i="6" s="1"/>
  <c r="BI43" i="6"/>
  <c r="K44" i="6" s="1"/>
  <c r="BG43" i="6"/>
  <c r="I44" i="6" s="1"/>
  <c r="BH43" i="6"/>
  <c r="J44" i="6" s="1"/>
  <c r="BP43" i="6"/>
  <c r="R44" i="6" s="1"/>
  <c r="BN43" i="6"/>
  <c r="P44" i="6" s="1"/>
  <c r="BM43" i="6"/>
  <c r="O44" i="6" s="1"/>
  <c r="BD43" i="5"/>
  <c r="F44" i="5" s="1"/>
  <c r="BC43" i="5"/>
  <c r="E44" i="5" s="1"/>
  <c r="CE42" i="5"/>
  <c r="AG43" i="5" s="1"/>
  <c r="CD42" i="5"/>
  <c r="AF43" i="5" s="1"/>
  <c r="CC42" i="5"/>
  <c r="AE43" i="5" s="1"/>
  <c r="BN43" i="5"/>
  <c r="P44" i="5" s="1"/>
  <c r="BG43" i="5"/>
  <c r="I44" i="5" s="1"/>
  <c r="BF43" i="5"/>
  <c r="H44" i="5" s="1"/>
  <c r="CI42" i="5"/>
  <c r="AK43" i="5" s="1"/>
  <c r="CK42" i="5"/>
  <c r="AM43" i="5" s="1"/>
  <c r="BU42" i="5"/>
  <c r="W43" i="5" s="1"/>
  <c r="CJ42" i="5"/>
  <c r="AL43" i="5" s="1"/>
  <c r="CB42" i="5"/>
  <c r="AD43" i="5" s="1"/>
  <c r="CG42" i="5"/>
  <c r="AI43" i="5" s="1"/>
  <c r="CF42" i="5"/>
  <c r="AH43" i="5" s="1"/>
  <c r="CH42" i="5"/>
  <c r="AJ43" i="5" s="1"/>
  <c r="BT42" i="5"/>
  <c r="V43" i="5" s="1"/>
  <c r="CA42" i="5"/>
  <c r="AC43" i="5" s="1"/>
  <c r="BZ42" i="5"/>
  <c r="AB43" i="5" s="1"/>
  <c r="BY42" i="5"/>
  <c r="AA43" i="5" s="1"/>
  <c r="BM43" i="5"/>
  <c r="O44" i="5" s="1"/>
  <c r="BJ43" i="5"/>
  <c r="L44" i="5" s="1"/>
  <c r="BI43" i="5"/>
  <c r="K44" i="5" s="1"/>
  <c r="BH43" i="5"/>
  <c r="J44" i="5" s="1"/>
  <c r="BL43" i="5"/>
  <c r="N44" i="5" s="1"/>
  <c r="BR43" i="5"/>
  <c r="T44" i="5" s="1"/>
  <c r="BK43" i="5"/>
  <c r="M44" i="5" s="1"/>
  <c r="BQ43" i="5"/>
  <c r="S44" i="5" s="1"/>
  <c r="BX42" i="5"/>
  <c r="Z43" i="5" s="1"/>
  <c r="BW42" i="5"/>
  <c r="Y43" i="5" s="1"/>
  <c r="BV42" i="5"/>
  <c r="X43" i="5" s="1"/>
  <c r="BB43" i="5"/>
  <c r="D44" i="5" s="1"/>
  <c r="BA43" i="5"/>
  <c r="C44" i="5" s="1"/>
  <c r="BX43" i="4"/>
  <c r="Z44" i="4" s="1"/>
  <c r="BW43" i="4"/>
  <c r="Y44" i="4" s="1"/>
  <c r="BV43" i="4"/>
  <c r="X44" i="4" s="1"/>
  <c r="BU43" i="4"/>
  <c r="W44" i="4" s="1"/>
  <c r="CR43" i="4"/>
  <c r="AT44" i="4" s="1"/>
  <c r="BR43" i="4"/>
  <c r="T44" i="4" s="1"/>
  <c r="BT43" i="4"/>
  <c r="V44" i="4" s="1"/>
  <c r="BS43" i="4"/>
  <c r="U44" i="4" s="1"/>
  <c r="BQ43" i="4"/>
  <c r="S44" i="4" s="1"/>
  <c r="CQ43" i="4"/>
  <c r="AS44" i="4" s="1"/>
  <c r="CJ43" i="4"/>
  <c r="AL44" i="4" s="1"/>
  <c r="CM43" i="4"/>
  <c r="AO44" i="4" s="1"/>
  <c r="BK43" i="4"/>
  <c r="M44" i="4" s="1"/>
  <c r="BL43" i="4"/>
  <c r="N44" i="4" s="1"/>
  <c r="CL43" i="4"/>
  <c r="AN44" i="4" s="1"/>
  <c r="CO43" i="4"/>
  <c r="AQ44" i="4" s="1"/>
  <c r="CH43" i="4"/>
  <c r="AJ44" i="4" s="1"/>
  <c r="BM43" i="4"/>
  <c r="O44" i="4" s="1"/>
  <c r="BO43" i="4"/>
  <c r="Q44" i="4" s="1"/>
  <c r="CK43" i="4"/>
  <c r="AM44" i="4" s="1"/>
  <c r="BJ43" i="4"/>
  <c r="L44" i="4" s="1"/>
  <c r="CI43" i="4"/>
  <c r="AK44" i="4" s="1"/>
  <c r="CG43" i="4"/>
  <c r="AI44" i="4" s="1"/>
  <c r="CP43" i="4"/>
  <c r="AR44" i="4" s="1"/>
  <c r="CN43" i="4"/>
  <c r="AP44" i="4" s="1"/>
  <c r="CE43" i="4"/>
  <c r="AG44" i="4" s="1"/>
  <c r="CF43" i="4"/>
  <c r="AH44" i="4" s="1"/>
  <c r="CC43" i="4"/>
  <c r="AE44" i="4" s="1"/>
  <c r="BN43" i="4"/>
  <c r="P44" i="4" s="1"/>
  <c r="BP43" i="4"/>
  <c r="R44" i="4" s="1"/>
  <c r="BE43" i="4"/>
  <c r="G44" i="4" s="1"/>
  <c r="CD43" i="4"/>
  <c r="AF44" i="4" s="1"/>
  <c r="BD43" i="4"/>
  <c r="F44" i="4" s="1"/>
  <c r="CA43" i="4"/>
  <c r="AC44" i="4" s="1"/>
  <c r="BC43" i="4"/>
  <c r="E44" i="4" s="1"/>
  <c r="BY43" i="4"/>
  <c r="AA44" i="4" s="1"/>
  <c r="BZ43" i="4"/>
  <c r="AB44" i="4" s="1"/>
  <c r="CB43" i="4"/>
  <c r="AD44" i="4" s="1"/>
  <c r="BA43" i="4"/>
  <c r="C44" i="4" s="1"/>
  <c r="BB43" i="4"/>
  <c r="D44" i="4" s="1"/>
  <c r="BI43" i="4"/>
  <c r="K44" i="4" s="1"/>
  <c r="BH43" i="4"/>
  <c r="J44" i="4" s="1"/>
  <c r="BG43" i="4"/>
  <c r="I44" i="4" s="1"/>
  <c r="BF43" i="4"/>
  <c r="H44" i="4" s="1"/>
  <c r="BF37" i="12" l="1"/>
  <c r="H38" i="12" s="1"/>
  <c r="BG37" i="12"/>
  <c r="I38" i="12" s="1"/>
  <c r="CW36" i="12"/>
  <c r="AY37" i="12" s="1"/>
  <c r="AZ37" i="12" s="1"/>
  <c r="B38" i="12" s="1"/>
  <c r="BE37" i="12"/>
  <c r="G38" i="12" s="1"/>
  <c r="CV36" i="12"/>
  <c r="CC31" i="12"/>
  <c r="AE32" i="12" s="1"/>
  <c r="AT35" i="12"/>
  <c r="CS35" i="12" s="1"/>
  <c r="AU36" i="12" s="1"/>
  <c r="CT36" i="12" s="1"/>
  <c r="BP33" i="12"/>
  <c r="R34" i="12" s="1"/>
  <c r="BO33" i="12"/>
  <c r="Q34" i="12" s="1"/>
  <c r="BN33" i="12"/>
  <c r="P34" i="12" s="1"/>
  <c r="BV31" i="12"/>
  <c r="X32" i="12" s="1"/>
  <c r="AH32" i="12"/>
  <c r="AG32" i="12"/>
  <c r="CA30" i="12"/>
  <c r="BD37" i="12"/>
  <c r="F38" i="12" s="1"/>
  <c r="BC37" i="12"/>
  <c r="E38" i="12" s="1"/>
  <c r="BB37" i="12"/>
  <c r="D38" i="12" s="1"/>
  <c r="AL30" i="12"/>
  <c r="CK30" i="12" s="1"/>
  <c r="AM31" i="12" s="1"/>
  <c r="CL30" i="12"/>
  <c r="AN31" i="12" s="1"/>
  <c r="BK35" i="12"/>
  <c r="M36" i="12" s="1"/>
  <c r="BJ35" i="12"/>
  <c r="L36" i="12" s="1"/>
  <c r="CM30" i="12"/>
  <c r="AO31" i="12" s="1"/>
  <c r="CN31" i="12" s="1"/>
  <c r="AP32" i="12" s="1"/>
  <c r="CO32" i="12" s="1"/>
  <c r="AQ33" i="12" s="1"/>
  <c r="CP33" i="12" s="1"/>
  <c r="AR34" i="12" s="1"/>
  <c r="CQ34" i="12" s="1"/>
  <c r="AS35" i="12" s="1"/>
  <c r="CR35" i="12" s="1"/>
  <c r="AT36" i="12" s="1"/>
  <c r="AX37" i="12"/>
  <c r="CW37" i="12" s="1"/>
  <c r="AY38" i="12" s="1"/>
  <c r="AZ38" i="12" s="1"/>
  <c r="B39" i="12" s="1"/>
  <c r="CU36" i="12"/>
  <c r="BS31" i="12"/>
  <c r="U32" i="12" s="1"/>
  <c r="BU31" i="12"/>
  <c r="W32" i="12" s="1"/>
  <c r="BT31" i="12"/>
  <c r="V32" i="12" s="1"/>
  <c r="BY29" i="12"/>
  <c r="CO43" i="6"/>
  <c r="AQ44" i="6" s="1"/>
  <c r="CN43" i="6"/>
  <c r="AP44" i="6" s="1"/>
  <c r="CM43" i="6"/>
  <c r="AO44" i="6" s="1"/>
  <c r="CL44" i="6" s="1"/>
  <c r="AN45" i="6" s="1"/>
  <c r="CW30" i="11"/>
  <c r="BY33" i="11"/>
  <c r="BW33" i="11"/>
  <c r="Y34" i="11" s="1"/>
  <c r="CS29" i="11"/>
  <c r="AU30" i="11" s="1"/>
  <c r="BD30" i="11"/>
  <c r="F31" i="11" s="1"/>
  <c r="BJ29" i="11"/>
  <c r="L30" i="11" s="1"/>
  <c r="BK30" i="11" s="1"/>
  <c r="M31" i="11" s="1"/>
  <c r="BL31" i="11" s="1"/>
  <c r="BB30" i="11"/>
  <c r="D31" i="11" s="1"/>
  <c r="CG31" i="11"/>
  <c r="AI32" i="11" s="1"/>
  <c r="B31" i="11"/>
  <c r="E31" i="11"/>
  <c r="BZ33" i="11"/>
  <c r="AB34" i="11" s="1"/>
  <c r="AL30" i="11"/>
  <c r="CI30" i="11" s="1"/>
  <c r="BX33" i="11"/>
  <c r="Z34" i="11" s="1"/>
  <c r="AA34" i="11"/>
  <c r="BZ34" i="11" s="1"/>
  <c r="AB35" i="11" s="1"/>
  <c r="CN31" i="11"/>
  <c r="CR29" i="11"/>
  <c r="CQ29" i="11"/>
  <c r="I30" i="11"/>
  <c r="G31" i="11"/>
  <c r="S32" i="11"/>
  <c r="BH29" i="11"/>
  <c r="J30" i="11" s="1"/>
  <c r="BM31" i="11"/>
  <c r="O32" i="11" s="1"/>
  <c r="BN32" i="11" s="1"/>
  <c r="P33" i="11" s="1"/>
  <c r="BS31" i="11"/>
  <c r="U32" i="11" s="1"/>
  <c r="BT32" i="11" s="1"/>
  <c r="V33" i="11" s="1"/>
  <c r="BU33" i="11" s="1"/>
  <c r="W34" i="11" s="1"/>
  <c r="BV34" i="11" s="1"/>
  <c r="X35" i="11" s="1"/>
  <c r="CU29" i="11"/>
  <c r="BR31" i="11"/>
  <c r="AY31" i="11"/>
  <c r="CF31" i="11"/>
  <c r="AH32" i="11" s="1"/>
  <c r="CE31" i="11"/>
  <c r="CD31" i="11"/>
  <c r="AF32" i="11" s="1"/>
  <c r="BI29" i="11"/>
  <c r="CS43" i="5"/>
  <c r="AU44" i="5" s="1"/>
  <c r="CT44" i="5" s="1"/>
  <c r="AV45" i="5" s="1"/>
  <c r="CU45" i="5" s="1"/>
  <c r="AW46" i="5" s="1"/>
  <c r="CV46" i="5" s="1"/>
  <c r="AX47" i="5" s="1"/>
  <c r="CR43" i="5"/>
  <c r="AT44" i="5" s="1"/>
  <c r="CI45" i="7"/>
  <c r="AK46" i="7" s="1"/>
  <c r="BH44" i="7"/>
  <c r="J45" i="7" s="1"/>
  <c r="CJ45" i="7"/>
  <c r="AL46" i="7" s="1"/>
  <c r="CQ43" i="5"/>
  <c r="AS44" i="5" s="1"/>
  <c r="BK44" i="9"/>
  <c r="M45" i="9" s="1"/>
  <c r="BQ44" i="9"/>
  <c r="S45" i="9" s="1"/>
  <c r="BR45" i="9" s="1"/>
  <c r="T46" i="9" s="1"/>
  <c r="CM45" i="9"/>
  <c r="AO46" i="9" s="1"/>
  <c r="BB44" i="9"/>
  <c r="D45" i="9" s="1"/>
  <c r="BP44" i="9"/>
  <c r="R45" i="9" s="1"/>
  <c r="CW44" i="9"/>
  <c r="AY45" i="9" s="1"/>
  <c r="CK45" i="9"/>
  <c r="AM46" i="9" s="1"/>
  <c r="CL46" i="9" s="1"/>
  <c r="AN47" i="9" s="1"/>
  <c r="BX44" i="9"/>
  <c r="Z45" i="9" s="1"/>
  <c r="BY44" i="9"/>
  <c r="AA45" i="9" s="1"/>
  <c r="BF45" i="9"/>
  <c r="H46" i="9" s="1"/>
  <c r="BF44" i="7"/>
  <c r="H45" i="7" s="1"/>
  <c r="CS44" i="7"/>
  <c r="AU45" i="7" s="1"/>
  <c r="CT45" i="7" s="1"/>
  <c r="AV46" i="7" s="1"/>
  <c r="BO44" i="9"/>
  <c r="Q45" i="9" s="1"/>
  <c r="BP45" i="9" s="1"/>
  <c r="R46" i="9" s="1"/>
  <c r="AZ44" i="9"/>
  <c r="B45" i="9" s="1"/>
  <c r="AZ45" i="9" s="1"/>
  <c r="B46" i="9" s="1"/>
  <c r="CJ45" i="9"/>
  <c r="AL46" i="9" s="1"/>
  <c r="CK46" i="9" s="1"/>
  <c r="AM47" i="9" s="1"/>
  <c r="CN45" i="9"/>
  <c r="AP46" i="9" s="1"/>
  <c r="CM46" i="9" s="1"/>
  <c r="AO47" i="9" s="1"/>
  <c r="BS45" i="9"/>
  <c r="U46" i="9" s="1"/>
  <c r="BT45" i="9"/>
  <c r="V46" i="9" s="1"/>
  <c r="BV44" i="9"/>
  <c r="X45" i="9" s="1"/>
  <c r="BU45" i="9" s="1"/>
  <c r="W46" i="9" s="1"/>
  <c r="BN44" i="9"/>
  <c r="P45" i="9" s="1"/>
  <c r="CQ45" i="9"/>
  <c r="AS46" i="9" s="1"/>
  <c r="BC44" i="9"/>
  <c r="E45" i="9" s="1"/>
  <c r="BB45" i="9" s="1"/>
  <c r="D46" i="9" s="1"/>
  <c r="BL44" i="9"/>
  <c r="N45" i="9" s="1"/>
  <c r="BK45" i="9" s="1"/>
  <c r="M46" i="9" s="1"/>
  <c r="CR45" i="9"/>
  <c r="AT46" i="9" s="1"/>
  <c r="CC44" i="9"/>
  <c r="AE45" i="9" s="1"/>
  <c r="BD44" i="9"/>
  <c r="F45" i="9" s="1"/>
  <c r="BE45" i="9" s="1"/>
  <c r="G46" i="9" s="1"/>
  <c r="BF46" i="9" s="1"/>
  <c r="H47" i="9" s="1"/>
  <c r="BM44" i="9"/>
  <c r="O45" i="9" s="1"/>
  <c r="CV44" i="9"/>
  <c r="AX45" i="9" s="1"/>
  <c r="CH44" i="9"/>
  <c r="AJ45" i="9" s="1"/>
  <c r="CI45" i="9" s="1"/>
  <c r="AK46" i="9" s="1"/>
  <c r="CG44" i="9"/>
  <c r="AI45" i="9" s="1"/>
  <c r="BW44" i="9"/>
  <c r="Y45" i="9" s="1"/>
  <c r="CN26" i="8"/>
  <c r="AP27" i="8" s="1"/>
  <c r="BA45" i="9"/>
  <c r="C46" i="9" s="1"/>
  <c r="CB44" i="9"/>
  <c r="AD45" i="9" s="1"/>
  <c r="BZ44" i="9"/>
  <c r="AB45" i="9" s="1"/>
  <c r="CA44" i="9"/>
  <c r="AC45" i="9" s="1"/>
  <c r="CO45" i="9"/>
  <c r="AQ46" i="9" s="1"/>
  <c r="CE44" i="9"/>
  <c r="AG45" i="9" s="1"/>
  <c r="CD44" i="9"/>
  <c r="AF45" i="9" s="1"/>
  <c r="CP45" i="9"/>
  <c r="AR46" i="9" s="1"/>
  <c r="CU44" i="9"/>
  <c r="AW45" i="9" s="1"/>
  <c r="CT44" i="9"/>
  <c r="AV45" i="9" s="1"/>
  <c r="CF44" i="9"/>
  <c r="AH45" i="9" s="1"/>
  <c r="BJ45" i="9"/>
  <c r="L46" i="9" s="1"/>
  <c r="BI45" i="9"/>
  <c r="K46" i="9" s="1"/>
  <c r="BH45" i="9"/>
  <c r="J46" i="9" s="1"/>
  <c r="BQ45" i="9"/>
  <c r="S46" i="9" s="1"/>
  <c r="BG31" i="8"/>
  <c r="I32" i="8" s="1"/>
  <c r="BU28" i="8"/>
  <c r="W29" i="8" s="1"/>
  <c r="CG27" i="8"/>
  <c r="AI28" i="8" s="1"/>
  <c r="CH28" i="8" s="1"/>
  <c r="AJ29" i="8" s="1"/>
  <c r="BC31" i="8"/>
  <c r="E32" i="8" s="1"/>
  <c r="BF31" i="8"/>
  <c r="H32" i="8" s="1"/>
  <c r="CE26" i="8"/>
  <c r="AG27" i="8" s="1"/>
  <c r="CD26" i="8"/>
  <c r="AF27" i="8" s="1"/>
  <c r="BD31" i="8"/>
  <c r="F32" i="8" s="1"/>
  <c r="CA26" i="8"/>
  <c r="AC27" i="8" s="1"/>
  <c r="BY26" i="8"/>
  <c r="AA27" i="8" s="1"/>
  <c r="BZ26" i="8"/>
  <c r="AB27" i="8" s="1"/>
  <c r="BK29" i="8"/>
  <c r="M30" i="8" s="1"/>
  <c r="CI28" i="8"/>
  <c r="BT28" i="8"/>
  <c r="V29" i="8" s="1"/>
  <c r="CO26" i="8"/>
  <c r="CM26" i="8"/>
  <c r="AO27" i="8" s="1"/>
  <c r="CV28" i="8"/>
  <c r="AX29" i="8" s="1"/>
  <c r="CW29" i="8" s="1"/>
  <c r="AY30" i="8" s="1"/>
  <c r="AZ30" i="8" s="1"/>
  <c r="B31" i="8" s="1"/>
  <c r="BA31" i="8" s="1"/>
  <c r="C32" i="8" s="1"/>
  <c r="CB26" i="8"/>
  <c r="AD27" i="8" s="1"/>
  <c r="CK27" i="8"/>
  <c r="AM28" i="8" s="1"/>
  <c r="CJ28" i="8" s="1"/>
  <c r="AL29" i="8" s="1"/>
  <c r="BB31" i="8"/>
  <c r="BO29" i="8"/>
  <c r="Q30" i="8" s="1"/>
  <c r="BE31" i="8"/>
  <c r="G32" i="8" s="1"/>
  <c r="Y28" i="8"/>
  <c r="BV28" i="8" s="1"/>
  <c r="X29" i="8" s="1"/>
  <c r="BQ29" i="8"/>
  <c r="S30" i="8" s="1"/>
  <c r="CC26" i="8"/>
  <c r="AE27" i="8" s="1"/>
  <c r="BH31" i="8"/>
  <c r="J32" i="8" s="1"/>
  <c r="CV43" i="6"/>
  <c r="AX44" i="6" s="1"/>
  <c r="CS43" i="6"/>
  <c r="AU44" i="6" s="1"/>
  <c r="CU43" i="6"/>
  <c r="AW44" i="6" s="1"/>
  <c r="CP43" i="5"/>
  <c r="AR44" i="5" s="1"/>
  <c r="CR43" i="6"/>
  <c r="AT44" i="6" s="1"/>
  <c r="CW43" i="6"/>
  <c r="AY44" i="6" s="1"/>
  <c r="AZ43" i="6"/>
  <c r="B44" i="6" s="1"/>
  <c r="BA44" i="6" s="1"/>
  <c r="C45" i="6" s="1"/>
  <c r="R30" i="8"/>
  <c r="BW44" i="6"/>
  <c r="Y45" i="6" s="1"/>
  <c r="O29" i="8"/>
  <c r="BN29" i="8" s="1"/>
  <c r="P30" i="8" s="1"/>
  <c r="CQ43" i="6"/>
  <c r="AS44" i="6" s="1"/>
  <c r="BX44" i="6"/>
  <c r="Z45" i="6" s="1"/>
  <c r="CT43" i="6"/>
  <c r="AV44" i="6" s="1"/>
  <c r="CP43" i="6"/>
  <c r="AR44" i="6" s="1"/>
  <c r="AU27" i="8"/>
  <c r="CT27" i="8" s="1"/>
  <c r="U29" i="8"/>
  <c r="CN43" i="5"/>
  <c r="AP44" i="5" s="1"/>
  <c r="CO43" i="5"/>
  <c r="AQ44" i="5" s="1"/>
  <c r="BD44" i="7"/>
  <c r="F45" i="7" s="1"/>
  <c r="BC44" i="7"/>
  <c r="E45" i="7" s="1"/>
  <c r="CR44" i="7"/>
  <c r="AT45" i="7" s="1"/>
  <c r="BI44" i="7"/>
  <c r="K45" i="7" s="1"/>
  <c r="BJ45" i="7" s="1"/>
  <c r="L46" i="7" s="1"/>
  <c r="BG44" i="7"/>
  <c r="I45" i="7" s="1"/>
  <c r="CQ44" i="7"/>
  <c r="AS45" i="7" s="1"/>
  <c r="BE44" i="7"/>
  <c r="G45" i="7" s="1"/>
  <c r="BP45" i="7"/>
  <c r="R46" i="7" s="1"/>
  <c r="BR45" i="7"/>
  <c r="T46" i="7" s="1"/>
  <c r="CF45" i="7"/>
  <c r="AH46" i="7" s="1"/>
  <c r="BQ45" i="7"/>
  <c r="S46" i="7" s="1"/>
  <c r="BW45" i="7"/>
  <c r="Y46" i="7" s="1"/>
  <c r="CM45" i="7"/>
  <c r="AO46" i="7" s="1"/>
  <c r="CO44" i="7"/>
  <c r="AQ45" i="7" s="1"/>
  <c r="CN45" i="7" s="1"/>
  <c r="AP46" i="7" s="1"/>
  <c r="CP44" i="7"/>
  <c r="AR45" i="7" s="1"/>
  <c r="BE44" i="6"/>
  <c r="G45" i="6" s="1"/>
  <c r="CL45" i="7"/>
  <c r="AN46" i="7" s="1"/>
  <c r="CK45" i="7"/>
  <c r="AM46" i="7" s="1"/>
  <c r="CC45" i="7"/>
  <c r="AE46" i="7" s="1"/>
  <c r="AZ44" i="7"/>
  <c r="B45" i="7" s="1"/>
  <c r="CW44" i="7"/>
  <c r="AY45" i="7" s="1"/>
  <c r="CV44" i="7"/>
  <c r="AX45" i="7" s="1"/>
  <c r="BB44" i="7"/>
  <c r="D45" i="7" s="1"/>
  <c r="CH45" i="7"/>
  <c r="AJ46" i="7" s="1"/>
  <c r="CI46" i="7" s="1"/>
  <c r="AK47" i="7" s="1"/>
  <c r="BA44" i="7"/>
  <c r="C45" i="7" s="1"/>
  <c r="BU45" i="7"/>
  <c r="W46" i="7" s="1"/>
  <c r="BS45" i="7"/>
  <c r="U46" i="7" s="1"/>
  <c r="BT45" i="7"/>
  <c r="V46" i="7" s="1"/>
  <c r="BV45" i="7"/>
  <c r="X46" i="7" s="1"/>
  <c r="CA45" i="7"/>
  <c r="AC46" i="7" s="1"/>
  <c r="CE45" i="7"/>
  <c r="AG46" i="7" s="1"/>
  <c r="CG45" i="7"/>
  <c r="AI46" i="7" s="1"/>
  <c r="BY45" i="7"/>
  <c r="AA46" i="7" s="1"/>
  <c r="BN45" i="7"/>
  <c r="P46" i="7" s="1"/>
  <c r="BL45" i="7"/>
  <c r="N46" i="7" s="1"/>
  <c r="BM45" i="7"/>
  <c r="O46" i="7" s="1"/>
  <c r="CD45" i="7"/>
  <c r="AF46" i="7" s="1"/>
  <c r="BO45" i="7"/>
  <c r="Q46" i="7" s="1"/>
  <c r="CB45" i="7"/>
  <c r="AD46" i="7" s="1"/>
  <c r="BX45" i="7"/>
  <c r="Z46" i="7" s="1"/>
  <c r="CK44" i="6"/>
  <c r="AM45" i="6" s="1"/>
  <c r="CC44" i="6"/>
  <c r="AE45" i="6" s="1"/>
  <c r="CI44" i="6"/>
  <c r="AK45" i="6" s="1"/>
  <c r="CJ44" i="6"/>
  <c r="AL45" i="6" s="1"/>
  <c r="CA44" i="6"/>
  <c r="AC45" i="6" s="1"/>
  <c r="BB44" i="6"/>
  <c r="D45" i="6" s="1"/>
  <c r="CB44" i="6"/>
  <c r="AD45" i="6" s="1"/>
  <c r="CT44" i="4"/>
  <c r="AV45" i="4" s="1"/>
  <c r="BV44" i="6"/>
  <c r="X45" i="6" s="1"/>
  <c r="BU44" i="6"/>
  <c r="W45" i="6" s="1"/>
  <c r="BD44" i="6"/>
  <c r="F45" i="6" s="1"/>
  <c r="CU44" i="4"/>
  <c r="AW45" i="4" s="1"/>
  <c r="CV45" i="4" s="1"/>
  <c r="AX46" i="4" s="1"/>
  <c r="CL43" i="5"/>
  <c r="AN44" i="5" s="1"/>
  <c r="BC44" i="6"/>
  <c r="E45" i="6" s="1"/>
  <c r="BY44" i="6"/>
  <c r="AA45" i="6" s="1"/>
  <c r="CM43" i="5"/>
  <c r="AO44" i="5" s="1"/>
  <c r="CG44" i="6"/>
  <c r="AI45" i="6" s="1"/>
  <c r="CH44" i="6"/>
  <c r="AJ45" i="6" s="1"/>
  <c r="BT44" i="6"/>
  <c r="V45" i="6" s="1"/>
  <c r="BZ44" i="6"/>
  <c r="AB45" i="6" s="1"/>
  <c r="CF44" i="6"/>
  <c r="AH45" i="6" s="1"/>
  <c r="CD44" i="6"/>
  <c r="AF45" i="6" s="1"/>
  <c r="CE44" i="6"/>
  <c r="AG45" i="6" s="1"/>
  <c r="BS44" i="6"/>
  <c r="U45" i="6" s="1"/>
  <c r="BR44" i="6"/>
  <c r="T45" i="6" s="1"/>
  <c r="BM44" i="6"/>
  <c r="O45" i="6" s="1"/>
  <c r="CS44" i="4"/>
  <c r="AU45" i="4" s="1"/>
  <c r="BL44" i="6"/>
  <c r="N45" i="6" s="1"/>
  <c r="BK44" i="6"/>
  <c r="M45" i="6" s="1"/>
  <c r="BO44" i="5"/>
  <c r="Q45" i="5" s="1"/>
  <c r="BQ44" i="6"/>
  <c r="S45" i="6" s="1"/>
  <c r="CD43" i="5"/>
  <c r="AF44" i="5" s="1"/>
  <c r="BP44" i="6"/>
  <c r="R45" i="6" s="1"/>
  <c r="BI44" i="6"/>
  <c r="K45" i="6" s="1"/>
  <c r="BF44" i="5"/>
  <c r="H45" i="5" s="1"/>
  <c r="BN44" i="6"/>
  <c r="P45" i="6" s="1"/>
  <c r="BH44" i="6"/>
  <c r="J45" i="6" s="1"/>
  <c r="BG44" i="6"/>
  <c r="I45" i="6" s="1"/>
  <c r="BF44" i="6"/>
  <c r="H45" i="6" s="1"/>
  <c r="BO44" i="6"/>
  <c r="Q45" i="6" s="1"/>
  <c r="BJ44" i="6"/>
  <c r="L45" i="6" s="1"/>
  <c r="BN44" i="5"/>
  <c r="P45" i="5" s="1"/>
  <c r="CC43" i="5"/>
  <c r="AE44" i="5" s="1"/>
  <c r="BD44" i="5"/>
  <c r="F45" i="5" s="1"/>
  <c r="BE44" i="5"/>
  <c r="G45" i="5" s="1"/>
  <c r="BC44" i="5"/>
  <c r="E45" i="5" s="1"/>
  <c r="CK43" i="5"/>
  <c r="AM44" i="5" s="1"/>
  <c r="CE43" i="5"/>
  <c r="AG44" i="5" s="1"/>
  <c r="BT43" i="5"/>
  <c r="V44" i="5" s="1"/>
  <c r="BS43" i="5"/>
  <c r="U44" i="5" s="1"/>
  <c r="BR44" i="5" s="1"/>
  <c r="T45" i="5" s="1"/>
  <c r="CB43" i="5"/>
  <c r="AD44" i="5" s="1"/>
  <c r="CI43" i="5"/>
  <c r="AK44" i="5" s="1"/>
  <c r="CF43" i="5"/>
  <c r="AH44" i="5" s="1"/>
  <c r="CJ43" i="5"/>
  <c r="AL44" i="5" s="1"/>
  <c r="BZ43" i="5"/>
  <c r="AB44" i="5" s="1"/>
  <c r="CG43" i="5"/>
  <c r="AI44" i="5" s="1"/>
  <c r="CH43" i="5"/>
  <c r="AJ44" i="5" s="1"/>
  <c r="CA43" i="5"/>
  <c r="AC44" i="5" s="1"/>
  <c r="BY43" i="5"/>
  <c r="AA44" i="5" s="1"/>
  <c r="BL44" i="5"/>
  <c r="N45" i="5" s="1"/>
  <c r="BM44" i="5"/>
  <c r="O45" i="5" s="1"/>
  <c r="BV43" i="5"/>
  <c r="X44" i="5" s="1"/>
  <c r="BX43" i="5"/>
  <c r="Z44" i="5" s="1"/>
  <c r="BQ44" i="5"/>
  <c r="S45" i="5" s="1"/>
  <c r="BU43" i="5"/>
  <c r="W44" i="5" s="1"/>
  <c r="BI44" i="5"/>
  <c r="K45" i="5" s="1"/>
  <c r="BH44" i="5"/>
  <c r="J45" i="5" s="1"/>
  <c r="BG44" i="5"/>
  <c r="I45" i="5" s="1"/>
  <c r="BB44" i="5"/>
  <c r="D45" i="5" s="1"/>
  <c r="BA44" i="5"/>
  <c r="C45" i="5" s="1"/>
  <c r="BJ44" i="5"/>
  <c r="L45" i="5" s="1"/>
  <c r="BK44" i="5"/>
  <c r="M45" i="5" s="1"/>
  <c r="BW43" i="5"/>
  <c r="Y44" i="5" s="1"/>
  <c r="BP44" i="5"/>
  <c r="R45" i="5" s="1"/>
  <c r="BW44" i="4"/>
  <c r="Y45" i="4" s="1"/>
  <c r="CR44" i="4"/>
  <c r="AT45" i="4" s="1"/>
  <c r="BU44" i="4"/>
  <c r="W45" i="4" s="1"/>
  <c r="BV44" i="4"/>
  <c r="X45" i="4" s="1"/>
  <c r="BQ44" i="4"/>
  <c r="S45" i="4" s="1"/>
  <c r="BR44" i="4"/>
  <c r="T45" i="4" s="1"/>
  <c r="BS44" i="4"/>
  <c r="U45" i="4" s="1"/>
  <c r="BT44" i="4"/>
  <c r="V45" i="4" s="1"/>
  <c r="CQ44" i="4"/>
  <c r="AS45" i="4" s="1"/>
  <c r="BL44" i="4"/>
  <c r="N45" i="4" s="1"/>
  <c r="BK44" i="4"/>
  <c r="M45" i="4" s="1"/>
  <c r="CG44" i="4"/>
  <c r="AI45" i="4" s="1"/>
  <c r="CL44" i="4"/>
  <c r="AN45" i="4" s="1"/>
  <c r="BM44" i="4"/>
  <c r="O45" i="4" s="1"/>
  <c r="BN44" i="4"/>
  <c r="P45" i="4" s="1"/>
  <c r="CH44" i="4"/>
  <c r="AJ45" i="4" s="1"/>
  <c r="BJ44" i="4"/>
  <c r="L45" i="4" s="1"/>
  <c r="CE44" i="4"/>
  <c r="AG45" i="4" s="1"/>
  <c r="CI44" i="4"/>
  <c r="AK45" i="4" s="1"/>
  <c r="CF44" i="4"/>
  <c r="AH45" i="4" s="1"/>
  <c r="CK44" i="4"/>
  <c r="AM45" i="4" s="1"/>
  <c r="CO44" i="4"/>
  <c r="AQ45" i="4" s="1"/>
  <c r="CM44" i="4"/>
  <c r="AO45" i="4" s="1"/>
  <c r="CN44" i="4"/>
  <c r="AP45" i="4" s="1"/>
  <c r="CC44" i="4"/>
  <c r="AE45" i="4" s="1"/>
  <c r="CJ44" i="4"/>
  <c r="AL45" i="4" s="1"/>
  <c r="CP44" i="4"/>
  <c r="AR45" i="4" s="1"/>
  <c r="BZ44" i="4"/>
  <c r="AB45" i="4" s="1"/>
  <c r="BO44" i="4"/>
  <c r="Q45" i="4" s="1"/>
  <c r="BP44" i="4"/>
  <c r="R45" i="4" s="1"/>
  <c r="BX44" i="4"/>
  <c r="Z45" i="4" s="1"/>
  <c r="BD44" i="4"/>
  <c r="F45" i="4" s="1"/>
  <c r="CD44" i="4"/>
  <c r="AF45" i="4" s="1"/>
  <c r="BC44" i="4"/>
  <c r="E45" i="4" s="1"/>
  <c r="CA44" i="4"/>
  <c r="AC45" i="4" s="1"/>
  <c r="BI44" i="4"/>
  <c r="K45" i="4" s="1"/>
  <c r="BY44" i="4"/>
  <c r="AA45" i="4" s="1"/>
  <c r="CB44" i="4"/>
  <c r="AD45" i="4" s="1"/>
  <c r="BB44" i="4"/>
  <c r="D45" i="4" s="1"/>
  <c r="BA44" i="4"/>
  <c r="C45" i="4" s="1"/>
  <c r="BG44" i="4"/>
  <c r="I45" i="4" s="1"/>
  <c r="BE44" i="4"/>
  <c r="G45" i="4" s="1"/>
  <c r="BF44" i="4"/>
  <c r="H45" i="4" s="1"/>
  <c r="BH44" i="4"/>
  <c r="J45" i="4" s="1"/>
  <c r="CM44" i="6" l="1"/>
  <c r="AO45" i="6" s="1"/>
  <c r="CL45" i="6" s="1"/>
  <c r="AN46" i="6" s="1"/>
  <c r="BF38" i="12"/>
  <c r="H39" i="12" s="1"/>
  <c r="CS36" i="12"/>
  <c r="BC38" i="12"/>
  <c r="E39" i="12" s="1"/>
  <c r="CL31" i="12"/>
  <c r="BE38" i="12"/>
  <c r="G39" i="12" s="1"/>
  <c r="CM31" i="12"/>
  <c r="AO32" i="12" s="1"/>
  <c r="CN32" i="12" s="1"/>
  <c r="AP33" i="12" s="1"/>
  <c r="CO33" i="12" s="1"/>
  <c r="AQ34" i="12" s="1"/>
  <c r="CP34" i="12" s="1"/>
  <c r="AR35" i="12" s="1"/>
  <c r="CQ35" i="12" s="1"/>
  <c r="AS36" i="12" s="1"/>
  <c r="CR36" i="12" s="1"/>
  <c r="AT37" i="12" s="1"/>
  <c r="CE32" i="12"/>
  <c r="AG33" i="12" s="1"/>
  <c r="AU37" i="12"/>
  <c r="BU32" i="12"/>
  <c r="W33" i="12" s="1"/>
  <c r="BJ36" i="12"/>
  <c r="L37" i="12" s="1"/>
  <c r="BI36" i="12"/>
  <c r="K37" i="12" s="1"/>
  <c r="AN32" i="12"/>
  <c r="BT32" i="12"/>
  <c r="V33" i="12" s="1"/>
  <c r="BS32" i="12"/>
  <c r="U33" i="12" s="1"/>
  <c r="BR32" i="12"/>
  <c r="T33" i="12" s="1"/>
  <c r="BB38" i="12"/>
  <c r="D39" i="12" s="1"/>
  <c r="BD38" i="12"/>
  <c r="F39" i="12" s="1"/>
  <c r="CF32" i="12"/>
  <c r="BO34" i="12"/>
  <c r="Q35" i="12" s="1"/>
  <c r="BN34" i="12"/>
  <c r="P35" i="12" s="1"/>
  <c r="BM34" i="12"/>
  <c r="O35" i="12" s="1"/>
  <c r="AW37" i="12"/>
  <c r="CV37" i="12" s="1"/>
  <c r="AV37" i="12"/>
  <c r="AC31" i="12"/>
  <c r="CB31" i="12" s="1"/>
  <c r="AD32" i="12" s="1"/>
  <c r="CC32" i="12" s="1"/>
  <c r="AE33" i="12" s="1"/>
  <c r="CD32" i="12"/>
  <c r="AF33" i="12" s="1"/>
  <c r="AA30" i="12"/>
  <c r="BZ30" i="12" s="1"/>
  <c r="AB31" i="12" s="1"/>
  <c r="CI30" i="12"/>
  <c r="CJ30" i="12"/>
  <c r="BA38" i="12"/>
  <c r="C39" i="12" s="1"/>
  <c r="CN44" i="6"/>
  <c r="AP45" i="6" s="1"/>
  <c r="BB31" i="11"/>
  <c r="D32" i="11" s="1"/>
  <c r="BA31" i="11"/>
  <c r="C32" i="11" s="1"/>
  <c r="BB32" i="11" s="1"/>
  <c r="D33" i="11" s="1"/>
  <c r="BC31" i="11"/>
  <c r="E32" i="11" s="1"/>
  <c r="AK31" i="11"/>
  <c r="CJ30" i="11"/>
  <c r="AL31" i="11" s="1"/>
  <c r="BF30" i="11"/>
  <c r="BG30" i="11"/>
  <c r="BY34" i="11"/>
  <c r="BX34" i="11"/>
  <c r="Z35" i="11" s="1"/>
  <c r="AZ31" i="11"/>
  <c r="B32" i="11" s="1"/>
  <c r="BA32" i="11" s="1"/>
  <c r="C33" i="11" s="1"/>
  <c r="AS30" i="11"/>
  <c r="CK30" i="11"/>
  <c r="AM31" i="11" s="1"/>
  <c r="CL31" i="11" s="1"/>
  <c r="AN32" i="11" s="1"/>
  <c r="K30" i="11"/>
  <c r="BI30" i="11" s="1"/>
  <c r="K31" i="11" s="1"/>
  <c r="T32" i="11"/>
  <c r="BS32" i="11" s="1"/>
  <c r="U33" i="11" s="1"/>
  <c r="BT33" i="11" s="1"/>
  <c r="V34" i="11" s="1"/>
  <c r="BU34" i="11" s="1"/>
  <c r="W35" i="11" s="1"/>
  <c r="BQ32" i="11"/>
  <c r="BP32" i="11"/>
  <c r="R33" i="11" s="1"/>
  <c r="AT30" i="11"/>
  <c r="CS30" i="11" s="1"/>
  <c r="AU31" i="11" s="1"/>
  <c r="CC32" i="11"/>
  <c r="AE33" i="11" s="1"/>
  <c r="AW30" i="11"/>
  <c r="CT30" i="11" s="1"/>
  <c r="AV31" i="11" s="1"/>
  <c r="AP32" i="11"/>
  <c r="BO33" i="11"/>
  <c r="Q34" i="11" s="1"/>
  <c r="AG32" i="11"/>
  <c r="CE32" i="11" s="1"/>
  <c r="N32" i="11"/>
  <c r="BM32" i="11" s="1"/>
  <c r="O33" i="11" s="1"/>
  <c r="BN33" i="11" s="1"/>
  <c r="BD31" i="11"/>
  <c r="F32" i="11" s="1"/>
  <c r="BW34" i="11"/>
  <c r="Y35" i="11" s="1"/>
  <c r="BW35" i="11" s="1"/>
  <c r="CS44" i="5"/>
  <c r="AU45" i="5" s="1"/>
  <c r="CT45" i="5" s="1"/>
  <c r="AV46" i="5" s="1"/>
  <c r="CU46" i="5" s="1"/>
  <c r="AW47" i="5" s="1"/>
  <c r="CV47" i="5" s="1"/>
  <c r="AX48" i="5" s="1"/>
  <c r="CR44" i="5"/>
  <c r="AT45" i="5" s="1"/>
  <c r="CQ44" i="5"/>
  <c r="AS45" i="5" s="1"/>
  <c r="CJ46" i="7"/>
  <c r="AL47" i="7" s="1"/>
  <c r="BH45" i="7"/>
  <c r="J46" i="7" s="1"/>
  <c r="CS45" i="7"/>
  <c r="AU46" i="7" s="1"/>
  <c r="CS46" i="7" s="1"/>
  <c r="AU47" i="7" s="1"/>
  <c r="BE45" i="7"/>
  <c r="G46" i="7" s="1"/>
  <c r="CD46" i="7"/>
  <c r="AF47" i="7" s="1"/>
  <c r="CJ46" i="9"/>
  <c r="AL47" i="9" s="1"/>
  <c r="CK47" i="9" s="1"/>
  <c r="AM48" i="9" s="1"/>
  <c r="BR46" i="9"/>
  <c r="T47" i="9" s="1"/>
  <c r="BX45" i="9"/>
  <c r="Z46" i="9" s="1"/>
  <c r="CW45" i="9"/>
  <c r="AY46" i="9" s="1"/>
  <c r="BT46" i="9"/>
  <c r="V47" i="9" s="1"/>
  <c r="CV45" i="9"/>
  <c r="AX46" i="9" s="1"/>
  <c r="CW46" i="9" s="1"/>
  <c r="AY47" i="9" s="1"/>
  <c r="BO45" i="9"/>
  <c r="Q46" i="9" s="1"/>
  <c r="BP46" i="9" s="1"/>
  <c r="R47" i="9" s="1"/>
  <c r="BS46" i="9"/>
  <c r="U47" i="9" s="1"/>
  <c r="BS47" i="9" s="1"/>
  <c r="U48" i="9" s="1"/>
  <c r="CQ45" i="7"/>
  <c r="AS46" i="7" s="1"/>
  <c r="BD45" i="7"/>
  <c r="F46" i="7" s="1"/>
  <c r="CR45" i="7"/>
  <c r="AT46" i="7" s="1"/>
  <c r="BP46" i="7"/>
  <c r="R47" i="7" s="1"/>
  <c r="CQ46" i="9"/>
  <c r="AS47" i="9" s="1"/>
  <c r="BN45" i="9"/>
  <c r="P46" i="9" s="1"/>
  <c r="BO46" i="9" s="1"/>
  <c r="Q47" i="9" s="1"/>
  <c r="CG45" i="9"/>
  <c r="AI46" i="9" s="1"/>
  <c r="BM45" i="9"/>
  <c r="O46" i="9" s="1"/>
  <c r="CO46" i="9"/>
  <c r="AQ47" i="9" s="1"/>
  <c r="BC45" i="9"/>
  <c r="E46" i="9" s="1"/>
  <c r="BB46" i="9" s="1"/>
  <c r="D47" i="9" s="1"/>
  <c r="BD45" i="9"/>
  <c r="F46" i="9" s="1"/>
  <c r="BE46" i="9" s="1"/>
  <c r="G47" i="9" s="1"/>
  <c r="BV45" i="9"/>
  <c r="X46" i="9" s="1"/>
  <c r="BU46" i="9" s="1"/>
  <c r="W47" i="9" s="1"/>
  <c r="BL45" i="9"/>
  <c r="N46" i="9" s="1"/>
  <c r="BK46" i="9" s="1"/>
  <c r="M47" i="9" s="1"/>
  <c r="BA46" i="9"/>
  <c r="C47" i="9" s="1"/>
  <c r="BJ46" i="9"/>
  <c r="L47" i="9" s="1"/>
  <c r="CF45" i="9"/>
  <c r="AH46" i="9" s="1"/>
  <c r="AZ46" i="9"/>
  <c r="B47" i="9" s="1"/>
  <c r="BW45" i="9"/>
  <c r="Y46" i="9" s="1"/>
  <c r="CP46" i="9"/>
  <c r="AR47" i="9" s="1"/>
  <c r="CH45" i="9"/>
  <c r="AJ46" i="9" s="1"/>
  <c r="CI46" i="9" s="1"/>
  <c r="AK47" i="9" s="1"/>
  <c r="CJ47" i="9" s="1"/>
  <c r="AL48" i="9" s="1"/>
  <c r="CN46" i="9"/>
  <c r="AP47" i="9" s="1"/>
  <c r="CM47" i="9" s="1"/>
  <c r="AO48" i="9" s="1"/>
  <c r="CB45" i="9"/>
  <c r="AD46" i="9" s="1"/>
  <c r="CU45" i="9"/>
  <c r="AW46" i="9" s="1"/>
  <c r="CV46" i="9" s="1"/>
  <c r="AX47" i="9" s="1"/>
  <c r="CS45" i="9"/>
  <c r="AU46" i="9" s="1"/>
  <c r="CL47" i="9"/>
  <c r="AN48" i="9" s="1"/>
  <c r="CA45" i="9"/>
  <c r="AC46" i="9" s="1"/>
  <c r="BY45" i="9"/>
  <c r="AA46" i="9" s="1"/>
  <c r="BZ45" i="9"/>
  <c r="AB46" i="9" s="1"/>
  <c r="BQ46" i="9"/>
  <c r="S47" i="9" s="1"/>
  <c r="CT45" i="9"/>
  <c r="AV46" i="9" s="1"/>
  <c r="BI46" i="9"/>
  <c r="K47" i="9" s="1"/>
  <c r="BH46" i="9"/>
  <c r="J47" i="9" s="1"/>
  <c r="BG46" i="9"/>
  <c r="I47" i="9" s="1"/>
  <c r="CD45" i="9"/>
  <c r="AF46" i="9" s="1"/>
  <c r="CE45" i="9"/>
  <c r="AG46" i="9" s="1"/>
  <c r="CC45" i="9"/>
  <c r="AE46" i="9" s="1"/>
  <c r="BP30" i="8"/>
  <c r="R31" i="8" s="1"/>
  <c r="BY27" i="8"/>
  <c r="AA28" i="8" s="1"/>
  <c r="CV44" i="6"/>
  <c r="AX45" i="6" s="1"/>
  <c r="CC27" i="8"/>
  <c r="AE28" i="8" s="1"/>
  <c r="BM29" i="8"/>
  <c r="O30" i="8" s="1"/>
  <c r="BN30" i="8" s="1"/>
  <c r="CU44" i="6"/>
  <c r="AW45" i="6" s="1"/>
  <c r="BF32" i="8"/>
  <c r="H33" i="8" s="1"/>
  <c r="BE32" i="8"/>
  <c r="G33" i="8" s="1"/>
  <c r="CE27" i="8"/>
  <c r="AG28" i="8" s="1"/>
  <c r="CF27" i="8"/>
  <c r="AH28" i="8" s="1"/>
  <c r="CG28" i="8" s="1"/>
  <c r="AI29" i="8" s="1"/>
  <c r="BD32" i="8"/>
  <c r="F33" i="8" s="1"/>
  <c r="BO30" i="8"/>
  <c r="Q31" i="8" s="1"/>
  <c r="BT29" i="8"/>
  <c r="BU29" i="8"/>
  <c r="W30" i="8" s="1"/>
  <c r="CA27" i="8"/>
  <c r="AC28" i="8" s="1"/>
  <c r="CD27" i="8"/>
  <c r="AF28" i="8" s="1"/>
  <c r="BR29" i="8"/>
  <c r="CS27" i="8"/>
  <c r="AU28" i="8" s="1"/>
  <c r="BZ27" i="8"/>
  <c r="AB28" i="8" s="1"/>
  <c r="BG32" i="8"/>
  <c r="I33" i="8" s="1"/>
  <c r="CR27" i="8"/>
  <c r="AT28" i="8" s="1"/>
  <c r="BS29" i="8"/>
  <c r="U30" i="8" s="1"/>
  <c r="CL27" i="8"/>
  <c r="AN28" i="8" s="1"/>
  <c r="CB27" i="8"/>
  <c r="AD28" i="8" s="1"/>
  <c r="BJ30" i="8"/>
  <c r="L31" i="8" s="1"/>
  <c r="BX27" i="8"/>
  <c r="Z28" i="8" s="1"/>
  <c r="BX28" i="8" s="1"/>
  <c r="CM27" i="8"/>
  <c r="BL29" i="8"/>
  <c r="N30" i="8" s="1"/>
  <c r="CP44" i="5"/>
  <c r="AR45" i="5" s="1"/>
  <c r="CR44" i="6"/>
  <c r="AT45" i="6" s="1"/>
  <c r="CS44" i="6"/>
  <c r="AU45" i="6" s="1"/>
  <c r="AZ44" i="6"/>
  <c r="B45" i="6" s="1"/>
  <c r="BA45" i="6" s="1"/>
  <c r="C46" i="6" s="1"/>
  <c r="CP44" i="6"/>
  <c r="AR45" i="6" s="1"/>
  <c r="CN44" i="5"/>
  <c r="AP45" i="5" s="1"/>
  <c r="BW45" i="6"/>
  <c r="Y46" i="6" s="1"/>
  <c r="CO44" i="5"/>
  <c r="AQ45" i="5" s="1"/>
  <c r="CW44" i="6"/>
  <c r="AY45" i="6" s="1"/>
  <c r="AK29" i="8"/>
  <c r="CI29" i="8" s="1"/>
  <c r="D32" i="8"/>
  <c r="AQ27" i="8"/>
  <c r="CO44" i="6"/>
  <c r="AQ45" i="6" s="1"/>
  <c r="CT44" i="6"/>
  <c r="AV45" i="6" s="1"/>
  <c r="AR27" i="8"/>
  <c r="CQ27" i="8" s="1"/>
  <c r="AV28" i="8"/>
  <c r="CU28" i="8" s="1"/>
  <c r="CQ44" i="6"/>
  <c r="AS45" i="6" s="1"/>
  <c r="BI45" i="7"/>
  <c r="K46" i="7" s="1"/>
  <c r="BJ46" i="7" s="1"/>
  <c r="L47" i="7" s="1"/>
  <c r="BG45" i="7"/>
  <c r="I46" i="7" s="1"/>
  <c r="BF45" i="7"/>
  <c r="H46" i="7" s="1"/>
  <c r="CO45" i="7"/>
  <c r="AQ46" i="7" s="1"/>
  <c r="CN46" i="7" s="1"/>
  <c r="AP47" i="7" s="1"/>
  <c r="CP45" i="7"/>
  <c r="AR46" i="7" s="1"/>
  <c r="BX46" i="7"/>
  <c r="Z47" i="7" s="1"/>
  <c r="CM46" i="7"/>
  <c r="AO47" i="7" s="1"/>
  <c r="BQ46" i="7"/>
  <c r="S47" i="7" s="1"/>
  <c r="BZ46" i="7"/>
  <c r="AB47" i="7" s="1"/>
  <c r="CK46" i="7"/>
  <c r="AM47" i="7" s="1"/>
  <c r="CJ47" i="7" s="1"/>
  <c r="AL48" i="7" s="1"/>
  <c r="BA45" i="7"/>
  <c r="C46" i="7" s="1"/>
  <c r="CH46" i="7"/>
  <c r="AJ47" i="7" s="1"/>
  <c r="CI47" i="7" s="1"/>
  <c r="AK48" i="7" s="1"/>
  <c r="CK45" i="6"/>
  <c r="AM46" i="6" s="1"/>
  <c r="CL46" i="7"/>
  <c r="AN47" i="7" s="1"/>
  <c r="BO46" i="7"/>
  <c r="Q47" i="7" s="1"/>
  <c r="CF46" i="7"/>
  <c r="AH47" i="7" s="1"/>
  <c r="AZ45" i="7"/>
  <c r="B46" i="7" s="1"/>
  <c r="CC46" i="7"/>
  <c r="AE47" i="7" s="1"/>
  <c r="BB45" i="7"/>
  <c r="D46" i="7" s="1"/>
  <c r="BC45" i="7"/>
  <c r="E46" i="7" s="1"/>
  <c r="CW45" i="7"/>
  <c r="AY46" i="7" s="1"/>
  <c r="CV45" i="7"/>
  <c r="AX46" i="7" s="1"/>
  <c r="CU45" i="7"/>
  <c r="AW46" i="7" s="1"/>
  <c r="BY46" i="7"/>
  <c r="AA47" i="7" s="1"/>
  <c r="CE46" i="7"/>
  <c r="AG47" i="7" s="1"/>
  <c r="CA46" i="7"/>
  <c r="AC47" i="7" s="1"/>
  <c r="CB46" i="7"/>
  <c r="AD47" i="7" s="1"/>
  <c r="CG46" i="7"/>
  <c r="AI47" i="7" s="1"/>
  <c r="BN46" i="7"/>
  <c r="P47" i="7" s="1"/>
  <c r="BU46" i="7"/>
  <c r="W47" i="7" s="1"/>
  <c r="BM46" i="7"/>
  <c r="O47" i="7" s="1"/>
  <c r="BL46" i="7"/>
  <c r="N47" i="7" s="1"/>
  <c r="BK46" i="7"/>
  <c r="M47" i="7" s="1"/>
  <c r="BT46" i="7"/>
  <c r="V47" i="7" s="1"/>
  <c r="BR46" i="7"/>
  <c r="T47" i="7" s="1"/>
  <c r="BS46" i="7"/>
  <c r="U47" i="7" s="1"/>
  <c r="BW46" i="7"/>
  <c r="Y47" i="7" s="1"/>
  <c r="BV46" i="7"/>
  <c r="X47" i="7" s="1"/>
  <c r="CA45" i="6"/>
  <c r="AC46" i="6" s="1"/>
  <c r="CB45" i="6"/>
  <c r="AD46" i="6" s="1"/>
  <c r="CI45" i="6"/>
  <c r="AK46" i="6" s="1"/>
  <c r="BV45" i="6"/>
  <c r="X46" i="6" s="1"/>
  <c r="CJ45" i="6"/>
  <c r="AL46" i="6" s="1"/>
  <c r="CT45" i="4"/>
  <c r="AV46" i="4" s="1"/>
  <c r="CF45" i="6"/>
  <c r="AH46" i="6" s="1"/>
  <c r="BY45" i="6"/>
  <c r="AA46" i="6" s="1"/>
  <c r="CL44" i="5"/>
  <c r="AN45" i="5" s="1"/>
  <c r="BU45" i="6"/>
  <c r="W46" i="6" s="1"/>
  <c r="CM44" i="5"/>
  <c r="AO45" i="5" s="1"/>
  <c r="CH45" i="6"/>
  <c r="AJ46" i="6" s="1"/>
  <c r="CU45" i="4"/>
  <c r="AW46" i="4" s="1"/>
  <c r="CV46" i="4" s="1"/>
  <c r="AX47" i="4" s="1"/>
  <c r="CC44" i="5"/>
  <c r="AE45" i="5" s="1"/>
  <c r="BD45" i="6"/>
  <c r="F46" i="6" s="1"/>
  <c r="BC45" i="6"/>
  <c r="E46" i="6" s="1"/>
  <c r="BT45" i="6"/>
  <c r="V46" i="6" s="1"/>
  <c r="BB45" i="6"/>
  <c r="D46" i="6" s="1"/>
  <c r="BX45" i="6"/>
  <c r="Z46" i="6" s="1"/>
  <c r="CG45" i="6"/>
  <c r="AI46" i="6" s="1"/>
  <c r="BS45" i="6"/>
  <c r="U46" i="6" s="1"/>
  <c r="BR45" i="6"/>
  <c r="T46" i="6" s="1"/>
  <c r="BZ45" i="6"/>
  <c r="AB46" i="6" s="1"/>
  <c r="BM45" i="6"/>
  <c r="O46" i="6" s="1"/>
  <c r="CC45" i="6"/>
  <c r="AE46" i="6" s="1"/>
  <c r="CD45" i="6"/>
  <c r="AF46" i="6" s="1"/>
  <c r="CE45" i="6"/>
  <c r="AG46" i="6" s="1"/>
  <c r="BK45" i="6"/>
  <c r="M46" i="6" s="1"/>
  <c r="CS45" i="4"/>
  <c r="AU46" i="4" s="1"/>
  <c r="BP45" i="6"/>
  <c r="R46" i="6" s="1"/>
  <c r="BH45" i="6"/>
  <c r="J46" i="6" s="1"/>
  <c r="BL45" i="6"/>
  <c r="N46" i="6" s="1"/>
  <c r="BQ45" i="6"/>
  <c r="S46" i="6" s="1"/>
  <c r="BN45" i="6"/>
  <c r="P46" i="6" s="1"/>
  <c r="BG45" i="6"/>
  <c r="I46" i="6" s="1"/>
  <c r="BF45" i="6"/>
  <c r="H46" i="6" s="1"/>
  <c r="BE45" i="6"/>
  <c r="G46" i="6" s="1"/>
  <c r="CD44" i="5"/>
  <c r="AF45" i="5" s="1"/>
  <c r="BI45" i="6"/>
  <c r="K46" i="6" s="1"/>
  <c r="BD45" i="5"/>
  <c r="F46" i="5" s="1"/>
  <c r="BO45" i="6"/>
  <c r="Q46" i="6" s="1"/>
  <c r="BN45" i="5"/>
  <c r="P46" i="5" s="1"/>
  <c r="BE45" i="5"/>
  <c r="G46" i="5" s="1"/>
  <c r="BJ45" i="6"/>
  <c r="L46" i="6" s="1"/>
  <c r="CE44" i="5"/>
  <c r="AG45" i="5" s="1"/>
  <c r="BF45" i="5"/>
  <c r="H46" i="5" s="1"/>
  <c r="BC45" i="5"/>
  <c r="E46" i="5" s="1"/>
  <c r="CK44" i="5"/>
  <c r="AM45" i="5" s="1"/>
  <c r="CB44" i="5"/>
  <c r="AD45" i="5" s="1"/>
  <c r="BS44" i="5"/>
  <c r="U45" i="5" s="1"/>
  <c r="BR45" i="5" s="1"/>
  <c r="T46" i="5" s="1"/>
  <c r="CI44" i="5"/>
  <c r="AK45" i="5" s="1"/>
  <c r="CH44" i="5"/>
  <c r="AJ45" i="5" s="1"/>
  <c r="CJ44" i="5"/>
  <c r="AL45" i="5" s="1"/>
  <c r="BY44" i="5"/>
  <c r="AA45" i="5" s="1"/>
  <c r="BL45" i="5"/>
  <c r="N46" i="5" s="1"/>
  <c r="CG44" i="5"/>
  <c r="AI45" i="5" s="1"/>
  <c r="CF44" i="5"/>
  <c r="AH45" i="5" s="1"/>
  <c r="BZ44" i="5"/>
  <c r="AB45" i="5" s="1"/>
  <c r="CA44" i="5"/>
  <c r="AC45" i="5" s="1"/>
  <c r="BX44" i="5"/>
  <c r="Z45" i="5" s="1"/>
  <c r="BM45" i="5"/>
  <c r="O46" i="5" s="1"/>
  <c r="BJ45" i="5"/>
  <c r="L46" i="5" s="1"/>
  <c r="BK45" i="5"/>
  <c r="M46" i="5" s="1"/>
  <c r="BV44" i="5"/>
  <c r="X45" i="5" s="1"/>
  <c r="BU44" i="5"/>
  <c r="W45" i="5" s="1"/>
  <c r="BT44" i="5"/>
  <c r="V45" i="5" s="1"/>
  <c r="BB45" i="5"/>
  <c r="D46" i="5" s="1"/>
  <c r="BA45" i="5"/>
  <c r="C46" i="5" s="1"/>
  <c r="BQ45" i="5"/>
  <c r="S46" i="5" s="1"/>
  <c r="BP45" i="5"/>
  <c r="R46" i="5" s="1"/>
  <c r="BO45" i="5"/>
  <c r="Q46" i="5" s="1"/>
  <c r="BH45" i="5"/>
  <c r="J46" i="5" s="1"/>
  <c r="BG45" i="5"/>
  <c r="I46" i="5" s="1"/>
  <c r="BI45" i="5"/>
  <c r="K46" i="5" s="1"/>
  <c r="BW44" i="5"/>
  <c r="Y45" i="5" s="1"/>
  <c r="BQ45" i="4"/>
  <c r="S46" i="4" s="1"/>
  <c r="CR45" i="4"/>
  <c r="AT46" i="4" s="1"/>
  <c r="BV45" i="4"/>
  <c r="X46" i="4" s="1"/>
  <c r="BW45" i="4"/>
  <c r="Y46" i="4" s="1"/>
  <c r="BR45" i="4"/>
  <c r="T46" i="4" s="1"/>
  <c r="BT45" i="4"/>
  <c r="V46" i="4" s="1"/>
  <c r="CQ45" i="4"/>
  <c r="AS46" i="4" s="1"/>
  <c r="BU45" i="4"/>
  <c r="W46" i="4" s="1"/>
  <c r="BS45" i="4"/>
  <c r="U46" i="4" s="1"/>
  <c r="BK45" i="4"/>
  <c r="M46" i="4" s="1"/>
  <c r="CI45" i="4"/>
  <c r="AK46" i="4" s="1"/>
  <c r="BO45" i="4"/>
  <c r="Q46" i="4" s="1"/>
  <c r="CG45" i="4"/>
  <c r="AI46" i="4" s="1"/>
  <c r="BJ45" i="4"/>
  <c r="L46" i="4" s="1"/>
  <c r="BN45" i="4"/>
  <c r="P46" i="4" s="1"/>
  <c r="CH45" i="4"/>
  <c r="AJ46" i="4" s="1"/>
  <c r="BL45" i="4"/>
  <c r="N46" i="4" s="1"/>
  <c r="BM45" i="4"/>
  <c r="O46" i="4" s="1"/>
  <c r="CE45" i="4"/>
  <c r="AG46" i="4" s="1"/>
  <c r="CJ45" i="4"/>
  <c r="AL46" i="4" s="1"/>
  <c r="CL45" i="4"/>
  <c r="AN46" i="4" s="1"/>
  <c r="CK45" i="4"/>
  <c r="AM46" i="4" s="1"/>
  <c r="CO45" i="4"/>
  <c r="AQ46" i="4" s="1"/>
  <c r="CN45" i="4"/>
  <c r="AP46" i="4" s="1"/>
  <c r="CF45" i="4"/>
  <c r="AH46" i="4" s="1"/>
  <c r="CP45" i="4"/>
  <c r="AR46" i="4" s="1"/>
  <c r="CM45" i="4"/>
  <c r="AO46" i="4" s="1"/>
  <c r="BD45" i="4"/>
  <c r="F46" i="4" s="1"/>
  <c r="BC45" i="4"/>
  <c r="E46" i="4" s="1"/>
  <c r="BP45" i="4"/>
  <c r="R46" i="4" s="1"/>
  <c r="BI45" i="4"/>
  <c r="K46" i="4" s="1"/>
  <c r="CC45" i="4"/>
  <c r="AE46" i="4" s="1"/>
  <c r="CD45" i="4"/>
  <c r="AF46" i="4" s="1"/>
  <c r="CB45" i="4"/>
  <c r="AD46" i="4" s="1"/>
  <c r="BY45" i="4"/>
  <c r="AA46" i="4" s="1"/>
  <c r="BZ45" i="4"/>
  <c r="AB46" i="4" s="1"/>
  <c r="BH45" i="4"/>
  <c r="J46" i="4" s="1"/>
  <c r="BX45" i="4"/>
  <c r="Z46" i="4" s="1"/>
  <c r="BG45" i="4"/>
  <c r="I46" i="4" s="1"/>
  <c r="CA45" i="4"/>
  <c r="AC46" i="4" s="1"/>
  <c r="BA45" i="4"/>
  <c r="C46" i="4" s="1"/>
  <c r="BB45" i="4"/>
  <c r="D46" i="4" s="1"/>
  <c r="BF45" i="4"/>
  <c r="H46" i="4" s="1"/>
  <c r="BE45" i="4"/>
  <c r="G46" i="4" s="1"/>
  <c r="CM45" i="6" l="1"/>
  <c r="AO46" i="6" s="1"/>
  <c r="CU37" i="12"/>
  <c r="CM32" i="12"/>
  <c r="AO33" i="12" s="1"/>
  <c r="CN33" i="12" s="1"/>
  <c r="AP34" i="12" s="1"/>
  <c r="CO34" i="12" s="1"/>
  <c r="AQ35" i="12" s="1"/>
  <c r="CP35" i="12" s="1"/>
  <c r="AR36" i="12" s="1"/>
  <c r="CQ36" i="12" s="1"/>
  <c r="AS37" i="12" s="1"/>
  <c r="CR37" i="12" s="1"/>
  <c r="AT38" i="12" s="1"/>
  <c r="BE39" i="12"/>
  <c r="G40" i="12" s="1"/>
  <c r="CA31" i="12"/>
  <c r="AC32" i="12" s="1"/>
  <c r="CB32" i="12" s="1"/>
  <c r="AD33" i="12" s="1"/>
  <c r="CC33" i="12" s="1"/>
  <c r="AE34" i="12" s="1"/>
  <c r="BB39" i="12"/>
  <c r="D40" i="12" s="1"/>
  <c r="CD33" i="12"/>
  <c r="AF34" i="12" s="1"/>
  <c r="BC39" i="12"/>
  <c r="E40" i="12" s="1"/>
  <c r="AW38" i="12"/>
  <c r="BX30" i="12"/>
  <c r="Z31" i="12" s="1"/>
  <c r="BY30" i="12"/>
  <c r="AA31" i="12" s="1"/>
  <c r="BZ31" i="12" s="1"/>
  <c r="AB32" i="12" s="1"/>
  <c r="CS37" i="12"/>
  <c r="BT33" i="12"/>
  <c r="V34" i="12" s="1"/>
  <c r="AX38" i="12"/>
  <c r="BN35" i="12"/>
  <c r="P36" i="12" s="1"/>
  <c r="BM35" i="12"/>
  <c r="O36" i="12" s="1"/>
  <c r="BL35" i="12"/>
  <c r="N36" i="12" s="1"/>
  <c r="BD39" i="12"/>
  <c r="F40" i="12" s="1"/>
  <c r="CT37" i="12"/>
  <c r="AH33" i="12"/>
  <c r="CE33" i="12" s="1"/>
  <c r="BA39" i="12"/>
  <c r="C40" i="12" s="1"/>
  <c r="AL31" i="12"/>
  <c r="BH37" i="12"/>
  <c r="J38" i="12" s="1"/>
  <c r="BI37" i="12"/>
  <c r="K38" i="12" s="1"/>
  <c r="AK31" i="12"/>
  <c r="BS33" i="12"/>
  <c r="U34" i="12" s="1"/>
  <c r="BQ33" i="12"/>
  <c r="S34" i="12" s="1"/>
  <c r="BR33" i="12"/>
  <c r="T34" i="12" s="1"/>
  <c r="CN45" i="6"/>
  <c r="AP46" i="6" s="1"/>
  <c r="CT46" i="7"/>
  <c r="AV47" i="7" s="1"/>
  <c r="BR32" i="11"/>
  <c r="T33" i="11" s="1"/>
  <c r="BS33" i="11" s="1"/>
  <c r="U34" i="11" s="1"/>
  <c r="BT34" i="11" s="1"/>
  <c r="V35" i="11" s="1"/>
  <c r="BU35" i="11" s="1"/>
  <c r="W36" i="11" s="1"/>
  <c r="Y36" i="11"/>
  <c r="AG33" i="11"/>
  <c r="P34" i="11"/>
  <c r="H31" i="11"/>
  <c r="CM32" i="11"/>
  <c r="CK31" i="11"/>
  <c r="AM32" i="11" s="1"/>
  <c r="CL32" i="11" s="1"/>
  <c r="AN33" i="11" s="1"/>
  <c r="CQ30" i="11"/>
  <c r="CP30" i="11"/>
  <c r="CS45" i="5"/>
  <c r="AU46" i="5" s="1"/>
  <c r="CT46" i="5" s="1"/>
  <c r="AV47" i="5" s="1"/>
  <c r="CU47" i="5" s="1"/>
  <c r="AW48" i="5" s="1"/>
  <c r="CV48" i="5" s="1"/>
  <c r="AX49" i="5" s="1"/>
  <c r="CF32" i="11"/>
  <c r="AH33" i="11" s="1"/>
  <c r="CR30" i="11"/>
  <c r="AT31" i="11" s="1"/>
  <c r="CS31" i="11" s="1"/>
  <c r="AU32" i="11" s="1"/>
  <c r="CV30" i="11"/>
  <c r="CU30" i="11"/>
  <c r="BC32" i="11"/>
  <c r="E33" i="11" s="1"/>
  <c r="CB33" i="11"/>
  <c r="AD34" i="11" s="1"/>
  <c r="S33" i="11"/>
  <c r="BQ33" i="11" s="1"/>
  <c r="CD32" i="11"/>
  <c r="AF33" i="11" s="1"/>
  <c r="CH31" i="11"/>
  <c r="AJ32" i="11" s="1"/>
  <c r="CI31" i="11"/>
  <c r="BV35" i="11"/>
  <c r="X36" i="11" s="1"/>
  <c r="AA35" i="11"/>
  <c r="BY35" i="11" s="1"/>
  <c r="CJ31" i="11"/>
  <c r="AL32" i="11" s="1"/>
  <c r="BJ30" i="11"/>
  <c r="L31" i="11" s="1"/>
  <c r="BK31" i="11" s="1"/>
  <c r="M32" i="11" s="1"/>
  <c r="BL32" i="11" s="1"/>
  <c r="N33" i="11" s="1"/>
  <c r="BM33" i="11" s="1"/>
  <c r="O34" i="11" s="1"/>
  <c r="BN34" i="11" s="1"/>
  <c r="P35" i="11" s="1"/>
  <c r="BH30" i="11"/>
  <c r="J31" i="11" s="1"/>
  <c r="BI31" i="11" s="1"/>
  <c r="K32" i="11" s="1"/>
  <c r="I31" i="11"/>
  <c r="BH31" i="11" s="1"/>
  <c r="J32" i="11" s="1"/>
  <c r="CR45" i="5"/>
  <c r="AT46" i="5" s="1"/>
  <c r="CQ45" i="5"/>
  <c r="AS46" i="5" s="1"/>
  <c r="BD46" i="7"/>
  <c r="F47" i="7" s="1"/>
  <c r="BY47" i="7"/>
  <c r="AA48" i="7" s="1"/>
  <c r="CR46" i="7"/>
  <c r="AT47" i="7" s="1"/>
  <c r="BR47" i="9"/>
  <c r="T48" i="9" s="1"/>
  <c r="BN46" i="9"/>
  <c r="P47" i="9" s="1"/>
  <c r="BH46" i="7"/>
  <c r="J47" i="7" s="1"/>
  <c r="CA47" i="7"/>
  <c r="AC48" i="7" s="1"/>
  <c r="BG46" i="7"/>
  <c r="I47" i="7" s="1"/>
  <c r="CP46" i="7"/>
  <c r="AR47" i="7" s="1"/>
  <c r="CU46" i="9"/>
  <c r="AW47" i="9" s="1"/>
  <c r="CV47" i="9" s="1"/>
  <c r="AX48" i="9" s="1"/>
  <c r="CG46" i="9"/>
  <c r="AI47" i="9" s="1"/>
  <c r="BA47" i="9"/>
  <c r="C48" i="9" s="1"/>
  <c r="CA46" i="9"/>
  <c r="AC47" i="9" s="1"/>
  <c r="BM46" i="9"/>
  <c r="O47" i="9" s="1"/>
  <c r="CK48" i="9"/>
  <c r="AM49" i="9" s="1"/>
  <c r="CP47" i="9"/>
  <c r="AR48" i="9" s="1"/>
  <c r="BI47" i="9"/>
  <c r="K48" i="9" s="1"/>
  <c r="BW46" i="9"/>
  <c r="Y47" i="9" s="1"/>
  <c r="BD46" i="9"/>
  <c r="F47" i="9" s="1"/>
  <c r="BE47" i="9" s="1"/>
  <c r="G48" i="9" s="1"/>
  <c r="BL46" i="9"/>
  <c r="N47" i="9" s="1"/>
  <c r="BK47" i="9" s="1"/>
  <c r="M48" i="9" s="1"/>
  <c r="BQ47" i="9"/>
  <c r="S48" i="9" s="1"/>
  <c r="BR48" i="9" s="1"/>
  <c r="T49" i="9" s="1"/>
  <c r="BC46" i="9"/>
  <c r="E47" i="9" s="1"/>
  <c r="BV46" i="9"/>
  <c r="X47" i="9" s="1"/>
  <c r="CC28" i="8"/>
  <c r="AE29" i="8" s="1"/>
  <c r="CH46" i="9"/>
  <c r="AJ47" i="9" s="1"/>
  <c r="CI47" i="9" s="1"/>
  <c r="AK48" i="9" s="1"/>
  <c r="CJ48" i="9" s="1"/>
  <c r="AL49" i="9" s="1"/>
  <c r="CF46" i="9"/>
  <c r="AH47" i="9" s="1"/>
  <c r="CW47" i="9"/>
  <c r="AY48" i="9" s="1"/>
  <c r="BT47" i="9"/>
  <c r="V48" i="9" s="1"/>
  <c r="BS48" i="9" s="1"/>
  <c r="U49" i="9" s="1"/>
  <c r="CE46" i="9"/>
  <c r="AG47" i="9" s="1"/>
  <c r="AZ47" i="9"/>
  <c r="B48" i="9" s="1"/>
  <c r="BO47" i="9"/>
  <c r="Q48" i="9" s="1"/>
  <c r="BJ47" i="9"/>
  <c r="L48" i="9" s="1"/>
  <c r="CD46" i="9"/>
  <c r="AF47" i="9" s="1"/>
  <c r="BZ46" i="9"/>
  <c r="AB47" i="9" s="1"/>
  <c r="BY46" i="9"/>
  <c r="AA47" i="9" s="1"/>
  <c r="BX46" i="9"/>
  <c r="Z47" i="9" s="1"/>
  <c r="CT46" i="9"/>
  <c r="AV47" i="9" s="1"/>
  <c r="CS46" i="9"/>
  <c r="AU47" i="9" s="1"/>
  <c r="CR46" i="9"/>
  <c r="AT47" i="9" s="1"/>
  <c r="CL48" i="9"/>
  <c r="AN49" i="9" s="1"/>
  <c r="CB46" i="9"/>
  <c r="AD47" i="9" s="1"/>
  <c r="CU45" i="6"/>
  <c r="AW46" i="6" s="1"/>
  <c r="BH47" i="9"/>
  <c r="J48" i="9" s="1"/>
  <c r="BG47" i="9"/>
  <c r="I48" i="9" s="1"/>
  <c r="BF47" i="9"/>
  <c r="H48" i="9" s="1"/>
  <c r="CO47" i="9"/>
  <c r="AQ48" i="9" s="1"/>
  <c r="CN47" i="9"/>
  <c r="AP48" i="9" s="1"/>
  <c r="CC46" i="9"/>
  <c r="AE47" i="9" s="1"/>
  <c r="BP47" i="9"/>
  <c r="R48" i="9" s="1"/>
  <c r="CV45" i="6"/>
  <c r="AX46" i="6" s="1"/>
  <c r="CP27" i="8"/>
  <c r="AR28" i="8" s="1"/>
  <c r="CT28" i="8"/>
  <c r="AV29" i="8" s="1"/>
  <c r="CH29" i="8"/>
  <c r="AJ30" i="8" s="1"/>
  <c r="CP45" i="5"/>
  <c r="AR46" i="5" s="1"/>
  <c r="BF33" i="8"/>
  <c r="H34" i="8" s="1"/>
  <c r="BM30" i="8"/>
  <c r="O31" i="8" s="1"/>
  <c r="CS28" i="8"/>
  <c r="AU29" i="8" s="1"/>
  <c r="BL30" i="8"/>
  <c r="N31" i="8" s="1"/>
  <c r="BE33" i="8"/>
  <c r="G34" i="8" s="1"/>
  <c r="CF28" i="8"/>
  <c r="AH29" i="8" s="1"/>
  <c r="CG29" i="8" s="1"/>
  <c r="AI30" i="8" s="1"/>
  <c r="CE28" i="8"/>
  <c r="AG29" i="8" s="1"/>
  <c r="CD28" i="8"/>
  <c r="AF29" i="8" s="1"/>
  <c r="BI31" i="8"/>
  <c r="K32" i="8" s="1"/>
  <c r="CA28" i="8"/>
  <c r="AC29" i="8" s="1"/>
  <c r="CS45" i="6"/>
  <c r="AU46" i="6" s="1"/>
  <c r="BY28" i="8"/>
  <c r="AA29" i="8" s="1"/>
  <c r="BW28" i="8"/>
  <c r="Y29" i="8" s="1"/>
  <c r="BC32" i="8"/>
  <c r="E33" i="8" s="1"/>
  <c r="CO27" i="8"/>
  <c r="AQ28" i="8" s="1"/>
  <c r="CK28" i="8"/>
  <c r="AM29" i="8" s="1"/>
  <c r="BB32" i="8"/>
  <c r="AK30" i="8"/>
  <c r="BK30" i="8"/>
  <c r="M31" i="8" s="1"/>
  <c r="CN27" i="8"/>
  <c r="AP28" i="8" s="1"/>
  <c r="CB28" i="8"/>
  <c r="AD29" i="8" s="1"/>
  <c r="BZ28" i="8"/>
  <c r="AB29" i="8" s="1"/>
  <c r="CQ45" i="6"/>
  <c r="AS46" i="6" s="1"/>
  <c r="CR45" i="6"/>
  <c r="AT46" i="6" s="1"/>
  <c r="CW45" i="6"/>
  <c r="AY46" i="6" s="1"/>
  <c r="CO45" i="5"/>
  <c r="AQ46" i="5" s="1"/>
  <c r="AZ45" i="6"/>
  <c r="B46" i="6" s="1"/>
  <c r="CN45" i="5"/>
  <c r="AP46" i="5" s="1"/>
  <c r="AS28" i="8"/>
  <c r="CR28" i="8" s="1"/>
  <c r="Z29" i="8"/>
  <c r="V30" i="8"/>
  <c r="AO28" i="8"/>
  <c r="P31" i="8"/>
  <c r="CP45" i="6"/>
  <c r="AR46" i="6" s="1"/>
  <c r="CO45" i="6"/>
  <c r="AQ46" i="6" s="1"/>
  <c r="CT45" i="6"/>
  <c r="AV46" i="6" s="1"/>
  <c r="T30" i="8"/>
  <c r="BF46" i="7"/>
  <c r="H47" i="7" s="1"/>
  <c r="CQ46" i="7"/>
  <c r="AS47" i="7" s="1"/>
  <c r="CO46" i="7"/>
  <c r="AQ47" i="7" s="1"/>
  <c r="CN47" i="7" s="1"/>
  <c r="AP48" i="7" s="1"/>
  <c r="BE46" i="7"/>
  <c r="G47" i="7" s="1"/>
  <c r="BI46" i="7"/>
  <c r="K47" i="7" s="1"/>
  <c r="BP47" i="7"/>
  <c r="R48" i="7" s="1"/>
  <c r="CL46" i="6"/>
  <c r="AN47" i="6" s="1"/>
  <c r="BO47" i="7"/>
  <c r="Q48" i="7" s="1"/>
  <c r="CH47" i="7"/>
  <c r="AJ48" i="7" s="1"/>
  <c r="CI48" i="7" s="1"/>
  <c r="AK49" i="7" s="1"/>
  <c r="CR47" i="7"/>
  <c r="AT48" i="7" s="1"/>
  <c r="AZ46" i="7"/>
  <c r="B47" i="7" s="1"/>
  <c r="CL47" i="7"/>
  <c r="AN48" i="7" s="1"/>
  <c r="CB47" i="7"/>
  <c r="AD48" i="7" s="1"/>
  <c r="CK47" i="7"/>
  <c r="AM48" i="7" s="1"/>
  <c r="CJ48" i="7" s="1"/>
  <c r="AL49" i="7" s="1"/>
  <c r="CF47" i="7"/>
  <c r="AH48" i="7" s="1"/>
  <c r="CC47" i="7"/>
  <c r="AE48" i="7" s="1"/>
  <c r="CK46" i="6"/>
  <c r="AM47" i="6" s="1"/>
  <c r="CS47" i="7"/>
  <c r="AU48" i="7" s="1"/>
  <c r="BC46" i="7"/>
  <c r="E47" i="7" s="1"/>
  <c r="BX47" i="7"/>
  <c r="Z48" i="7" s="1"/>
  <c r="BN47" i="7"/>
  <c r="P48" i="7" s="1"/>
  <c r="BB46" i="7"/>
  <c r="D47" i="7" s="1"/>
  <c r="BT47" i="7"/>
  <c r="V48" i="7" s="1"/>
  <c r="CV46" i="7"/>
  <c r="AX47" i="7" s="1"/>
  <c r="CU46" i="7"/>
  <c r="AW47" i="7" s="1"/>
  <c r="CW46" i="7"/>
  <c r="AY47" i="7" s="1"/>
  <c r="BA46" i="7"/>
  <c r="C47" i="7" s="1"/>
  <c r="BS47" i="7"/>
  <c r="U48" i="7" s="1"/>
  <c r="BR47" i="7"/>
  <c r="T48" i="7" s="1"/>
  <c r="BQ47" i="7"/>
  <c r="S48" i="7" s="1"/>
  <c r="BW47" i="7"/>
  <c r="Y48" i="7" s="1"/>
  <c r="BU47" i="7"/>
  <c r="W48" i="7" s="1"/>
  <c r="CE47" i="7"/>
  <c r="AG48" i="7" s="1"/>
  <c r="BZ47" i="7"/>
  <c r="AB48" i="7" s="1"/>
  <c r="BV47" i="7"/>
  <c r="X48" i="7" s="1"/>
  <c r="BL47" i="7"/>
  <c r="N48" i="7" s="1"/>
  <c r="BK47" i="7"/>
  <c r="M48" i="7" s="1"/>
  <c r="CG47" i="7"/>
  <c r="AI48" i="7" s="1"/>
  <c r="CD47" i="7"/>
  <c r="AF48" i="7" s="1"/>
  <c r="BM47" i="7"/>
  <c r="O48" i="7" s="1"/>
  <c r="CM47" i="7"/>
  <c r="AO48" i="7" s="1"/>
  <c r="CH46" i="6"/>
  <c r="AJ47" i="6" s="1"/>
  <c r="BV46" i="6"/>
  <c r="X47" i="6" s="1"/>
  <c r="CA46" i="6"/>
  <c r="AC47" i="6" s="1"/>
  <c r="BW46" i="6"/>
  <c r="Y47" i="6" s="1"/>
  <c r="BS46" i="6"/>
  <c r="U47" i="6" s="1"/>
  <c r="CT46" i="4"/>
  <c r="AV47" i="4" s="1"/>
  <c r="BT46" i="6"/>
  <c r="V47" i="6" s="1"/>
  <c r="CI46" i="6"/>
  <c r="AK47" i="6" s="1"/>
  <c r="CJ46" i="6"/>
  <c r="AL47" i="6" s="1"/>
  <c r="BU46" i="6"/>
  <c r="W47" i="6" s="1"/>
  <c r="CL45" i="5"/>
  <c r="AN46" i="5" s="1"/>
  <c r="CM45" i="5"/>
  <c r="AO46" i="5" s="1"/>
  <c r="BQ46" i="6"/>
  <c r="S47" i="6" s="1"/>
  <c r="BC46" i="6"/>
  <c r="E47" i="6" s="1"/>
  <c r="BX46" i="6"/>
  <c r="Z47" i="6" s="1"/>
  <c r="CS46" i="4"/>
  <c r="AU47" i="4" s="1"/>
  <c r="BR46" i="6"/>
  <c r="T47" i="6" s="1"/>
  <c r="CU46" i="4"/>
  <c r="AW47" i="4" s="1"/>
  <c r="CV47" i="4" s="1"/>
  <c r="AX48" i="4" s="1"/>
  <c r="BK46" i="6"/>
  <c r="M47" i="6" s="1"/>
  <c r="BB46" i="6"/>
  <c r="D47" i="6" s="1"/>
  <c r="CF46" i="6"/>
  <c r="AH47" i="6" s="1"/>
  <c r="CG46" i="6"/>
  <c r="AI47" i="6" s="1"/>
  <c r="CD45" i="5"/>
  <c r="AF46" i="5" s="1"/>
  <c r="BY46" i="6"/>
  <c r="AA47" i="6" s="1"/>
  <c r="BZ46" i="6"/>
  <c r="AB47" i="6" s="1"/>
  <c r="BP46" i="6"/>
  <c r="R47" i="6" s="1"/>
  <c r="CE46" i="6"/>
  <c r="AG47" i="6" s="1"/>
  <c r="CC46" i="6"/>
  <c r="AE47" i="6" s="1"/>
  <c r="CB46" i="6"/>
  <c r="AD47" i="6" s="1"/>
  <c r="CD46" i="6"/>
  <c r="AF47" i="6" s="1"/>
  <c r="BL46" i="6"/>
  <c r="N47" i="6" s="1"/>
  <c r="CC45" i="5"/>
  <c r="AE46" i="5" s="1"/>
  <c r="BD46" i="5"/>
  <c r="F47" i="5" s="1"/>
  <c r="BM46" i="6"/>
  <c r="O47" i="6" s="1"/>
  <c r="BF46" i="5"/>
  <c r="H47" i="5" s="1"/>
  <c r="BE46" i="5"/>
  <c r="G47" i="5" s="1"/>
  <c r="BN46" i="6"/>
  <c r="P47" i="6" s="1"/>
  <c r="BI46" i="6"/>
  <c r="K47" i="6" s="1"/>
  <c r="BF46" i="6"/>
  <c r="H47" i="6" s="1"/>
  <c r="BE46" i="6"/>
  <c r="G47" i="6" s="1"/>
  <c r="BD46" i="6"/>
  <c r="F47" i="6" s="1"/>
  <c r="BG46" i="6"/>
  <c r="I47" i="6" s="1"/>
  <c r="BC46" i="5"/>
  <c r="E47" i="5" s="1"/>
  <c r="BJ46" i="6"/>
  <c r="L47" i="6" s="1"/>
  <c r="BH46" i="6"/>
  <c r="J47" i="6" s="1"/>
  <c r="BO46" i="6"/>
  <c r="Q47" i="6" s="1"/>
  <c r="CK45" i="5"/>
  <c r="AM46" i="5" s="1"/>
  <c r="CB45" i="5"/>
  <c r="AD46" i="5" s="1"/>
  <c r="CG45" i="5"/>
  <c r="AI46" i="5" s="1"/>
  <c r="CJ45" i="5"/>
  <c r="AL46" i="5" s="1"/>
  <c r="BS45" i="5"/>
  <c r="U46" i="5" s="1"/>
  <c r="BR46" i="5" s="1"/>
  <c r="T47" i="5" s="1"/>
  <c r="CH45" i="5"/>
  <c r="AJ46" i="5" s="1"/>
  <c r="CI45" i="5"/>
  <c r="AK46" i="5" s="1"/>
  <c r="CF45" i="5"/>
  <c r="AH46" i="5" s="1"/>
  <c r="BX45" i="5"/>
  <c r="Z46" i="5" s="1"/>
  <c r="BZ45" i="5"/>
  <c r="AB46" i="5" s="1"/>
  <c r="BM46" i="5"/>
  <c r="O47" i="5" s="1"/>
  <c r="CE45" i="5"/>
  <c r="AG46" i="5" s="1"/>
  <c r="BY45" i="5"/>
  <c r="AA46" i="5" s="1"/>
  <c r="CA45" i="5"/>
  <c r="AC46" i="5" s="1"/>
  <c r="BL46" i="5"/>
  <c r="N47" i="5" s="1"/>
  <c r="BJ46" i="5"/>
  <c r="L47" i="5" s="1"/>
  <c r="BI46" i="5"/>
  <c r="K47" i="5" s="1"/>
  <c r="BQ46" i="5"/>
  <c r="S47" i="5" s="1"/>
  <c r="BK46" i="5"/>
  <c r="M47" i="5" s="1"/>
  <c r="BP46" i="5"/>
  <c r="R47" i="5" s="1"/>
  <c r="BN46" i="5"/>
  <c r="P47" i="5" s="1"/>
  <c r="BO46" i="5"/>
  <c r="Q47" i="5" s="1"/>
  <c r="BB46" i="5"/>
  <c r="D47" i="5" s="1"/>
  <c r="BA46" i="5"/>
  <c r="C47" i="5" s="1"/>
  <c r="BU45" i="5"/>
  <c r="W46" i="5" s="1"/>
  <c r="BT45" i="5"/>
  <c r="V46" i="5" s="1"/>
  <c r="BV45" i="5"/>
  <c r="X46" i="5" s="1"/>
  <c r="BG46" i="5"/>
  <c r="I47" i="5" s="1"/>
  <c r="BH46" i="5"/>
  <c r="J47" i="5" s="1"/>
  <c r="BW45" i="5"/>
  <c r="Y46" i="5" s="1"/>
  <c r="BS46" i="4"/>
  <c r="U47" i="4" s="1"/>
  <c r="CQ46" i="4"/>
  <c r="AS47" i="4" s="1"/>
  <c r="BR46" i="4"/>
  <c r="T47" i="4" s="1"/>
  <c r="BQ46" i="4"/>
  <c r="S47" i="4" s="1"/>
  <c r="CR46" i="4"/>
  <c r="AT47" i="4" s="1"/>
  <c r="BU46" i="4"/>
  <c r="W47" i="4" s="1"/>
  <c r="BV46" i="4"/>
  <c r="X47" i="4" s="1"/>
  <c r="BT46" i="4"/>
  <c r="V47" i="4" s="1"/>
  <c r="CG46" i="4"/>
  <c r="AI47" i="4" s="1"/>
  <c r="BL46" i="4"/>
  <c r="N47" i="4" s="1"/>
  <c r="BN46" i="4"/>
  <c r="P47" i="4" s="1"/>
  <c r="CH46" i="4"/>
  <c r="AJ47" i="4" s="1"/>
  <c r="BM46" i="4"/>
  <c r="O47" i="4" s="1"/>
  <c r="BK46" i="4"/>
  <c r="M47" i="4" s="1"/>
  <c r="CE46" i="4"/>
  <c r="AG47" i="4" s="1"/>
  <c r="CI46" i="4"/>
  <c r="AK47" i="4" s="1"/>
  <c r="BJ46" i="4"/>
  <c r="L47" i="4" s="1"/>
  <c r="CP46" i="4"/>
  <c r="AR47" i="4" s="1"/>
  <c r="BC46" i="4"/>
  <c r="E47" i="4" s="1"/>
  <c r="CF46" i="4"/>
  <c r="AH47" i="4" s="1"/>
  <c r="CO46" i="4"/>
  <c r="AQ47" i="4" s="1"/>
  <c r="BP46" i="4"/>
  <c r="R47" i="4" s="1"/>
  <c r="BO46" i="4"/>
  <c r="Q47" i="4" s="1"/>
  <c r="CN46" i="4"/>
  <c r="AP47" i="4" s="1"/>
  <c r="CM46" i="4"/>
  <c r="AO47" i="4" s="1"/>
  <c r="BI46" i="4"/>
  <c r="K47" i="4" s="1"/>
  <c r="CJ46" i="4"/>
  <c r="AL47" i="4" s="1"/>
  <c r="CL46" i="4"/>
  <c r="AN47" i="4" s="1"/>
  <c r="CK46" i="4"/>
  <c r="AM47" i="4" s="1"/>
  <c r="CB46" i="4"/>
  <c r="AD47" i="4" s="1"/>
  <c r="CD46" i="4"/>
  <c r="AF47" i="4" s="1"/>
  <c r="CC46" i="4"/>
  <c r="AE47" i="4" s="1"/>
  <c r="BF46" i="4"/>
  <c r="H47" i="4" s="1"/>
  <c r="BG46" i="4"/>
  <c r="I47" i="4" s="1"/>
  <c r="BY46" i="4"/>
  <c r="AA47" i="4" s="1"/>
  <c r="BX46" i="4"/>
  <c r="Z47" i="4" s="1"/>
  <c r="BW46" i="4"/>
  <c r="Y47" i="4" s="1"/>
  <c r="BH46" i="4"/>
  <c r="J47" i="4" s="1"/>
  <c r="CA46" i="4"/>
  <c r="AC47" i="4" s="1"/>
  <c r="BZ46" i="4"/>
  <c r="AB47" i="4" s="1"/>
  <c r="BA46" i="4"/>
  <c r="C47" i="4" s="1"/>
  <c r="BB46" i="4"/>
  <c r="D47" i="4" s="1"/>
  <c r="BD46" i="4"/>
  <c r="F47" i="4" s="1"/>
  <c r="BE46" i="4"/>
  <c r="G47" i="4" s="1"/>
  <c r="CM46" i="6" l="1"/>
  <c r="AO47" i="6" s="1"/>
  <c r="BB40" i="12"/>
  <c r="D41" i="12" s="1"/>
  <c r="BD40" i="12"/>
  <c r="F41" i="12" s="1"/>
  <c r="CV38" i="12"/>
  <c r="AX39" i="12" s="1"/>
  <c r="BC40" i="12"/>
  <c r="E41" i="12" s="1"/>
  <c r="BC41" i="12" s="1"/>
  <c r="E42" i="12" s="1"/>
  <c r="CA32" i="12"/>
  <c r="AC33" i="12" s="1"/>
  <c r="CB33" i="12" s="1"/>
  <c r="AD34" i="12" s="1"/>
  <c r="CC34" i="12" s="1"/>
  <c r="AE35" i="12" s="1"/>
  <c r="CJ31" i="12"/>
  <c r="AL32" i="12" s="1"/>
  <c r="BS34" i="12"/>
  <c r="U35" i="12" s="1"/>
  <c r="AG34" i="12"/>
  <c r="AU38" i="12"/>
  <c r="CS38" i="12" s="1"/>
  <c r="AV38" i="12"/>
  <c r="CU38" i="12" s="1"/>
  <c r="CK31" i="12"/>
  <c r="AM32" i="12" s="1"/>
  <c r="CL32" i="12" s="1"/>
  <c r="AN33" i="12" s="1"/>
  <c r="CM33" i="12" s="1"/>
  <c r="AO34" i="12" s="1"/>
  <c r="CN34" i="12" s="1"/>
  <c r="AP35" i="12" s="1"/>
  <c r="CO35" i="12" s="1"/>
  <c r="AQ36" i="12" s="1"/>
  <c r="CP36" i="12" s="1"/>
  <c r="AR37" i="12" s="1"/>
  <c r="CQ37" i="12" s="1"/>
  <c r="BY31" i="12"/>
  <c r="AA32" i="12" s="1"/>
  <c r="BZ32" i="12" s="1"/>
  <c r="BW31" i="12"/>
  <c r="Y32" i="12" s="1"/>
  <c r="BX31" i="12"/>
  <c r="Z32" i="12" s="1"/>
  <c r="CI31" i="12"/>
  <c r="CH31" i="12"/>
  <c r="AJ32" i="12" s="1"/>
  <c r="CW38" i="12"/>
  <c r="AY39" i="12" s="1"/>
  <c r="AZ39" i="12" s="1"/>
  <c r="B40" i="12" s="1"/>
  <c r="BA40" i="12" s="1"/>
  <c r="C41" i="12" s="1"/>
  <c r="BB41" i="12" s="1"/>
  <c r="D42" i="12" s="1"/>
  <c r="BM36" i="12"/>
  <c r="O37" i="12" s="1"/>
  <c r="BL36" i="12"/>
  <c r="N37" i="12" s="1"/>
  <c r="BK36" i="12"/>
  <c r="M37" i="12" s="1"/>
  <c r="BR34" i="12"/>
  <c r="T35" i="12" s="1"/>
  <c r="BQ34" i="12"/>
  <c r="S35" i="12" s="1"/>
  <c r="BP34" i="12"/>
  <c r="R35" i="12" s="1"/>
  <c r="BG38" i="12"/>
  <c r="I39" i="12" s="1"/>
  <c r="BH38" i="12"/>
  <c r="J39" i="12" s="1"/>
  <c r="CR46" i="5"/>
  <c r="AT47" i="5" s="1"/>
  <c r="CE33" i="11"/>
  <c r="AG34" i="11" s="1"/>
  <c r="BX35" i="11"/>
  <c r="Z36" i="11" s="1"/>
  <c r="BW36" i="11" s="1"/>
  <c r="Y37" i="11" s="1"/>
  <c r="BP33" i="11"/>
  <c r="R34" i="11" s="1"/>
  <c r="BO34" i="11" s="1"/>
  <c r="Q35" i="11" s="1"/>
  <c r="BR33" i="11"/>
  <c r="T34" i="11" s="1"/>
  <c r="BS34" i="11" s="1"/>
  <c r="U35" i="11" s="1"/>
  <c r="BT35" i="11" s="1"/>
  <c r="V36" i="11" s="1"/>
  <c r="BU36" i="11" s="1"/>
  <c r="W37" i="11" s="1"/>
  <c r="AA36" i="11"/>
  <c r="S34" i="11"/>
  <c r="BR34" i="11" s="1"/>
  <c r="T35" i="11" s="1"/>
  <c r="BS35" i="11" s="1"/>
  <c r="U36" i="11" s="1"/>
  <c r="BT36" i="11" s="1"/>
  <c r="AW31" i="11"/>
  <c r="AS31" i="11"/>
  <c r="CR31" i="11" s="1"/>
  <c r="AT32" i="11" s="1"/>
  <c r="BJ31" i="11"/>
  <c r="CA34" i="11"/>
  <c r="AC35" i="11" s="1"/>
  <c r="AO33" i="11"/>
  <c r="AK32" i="11"/>
  <c r="CI32" i="11" s="1"/>
  <c r="CC33" i="11"/>
  <c r="AE34" i="11" s="1"/>
  <c r="BV36" i="11"/>
  <c r="X37" i="11" s="1"/>
  <c r="AX31" i="11"/>
  <c r="CW31" i="11" s="1"/>
  <c r="CS46" i="5"/>
  <c r="AU47" i="5" s="1"/>
  <c r="CT47" i="5" s="1"/>
  <c r="AV48" i="5" s="1"/>
  <c r="CU48" i="5" s="1"/>
  <c r="AW49" i="5" s="1"/>
  <c r="CV49" i="5" s="1"/>
  <c r="AX50" i="5" s="1"/>
  <c r="CG32" i="11"/>
  <c r="AI33" i="11" s="1"/>
  <c r="CD33" i="11"/>
  <c r="AF34" i="11" s="1"/>
  <c r="BE31" i="11"/>
  <c r="BF31" i="11"/>
  <c r="BG31" i="11"/>
  <c r="I32" i="11" s="1"/>
  <c r="BH32" i="11" s="1"/>
  <c r="J33" i="11" s="1"/>
  <c r="CK32" i="11"/>
  <c r="AM33" i="11" s="1"/>
  <c r="BB33" i="11"/>
  <c r="AR31" i="11"/>
  <c r="CQ31" i="11" s="1"/>
  <c r="AS32" i="11" s="1"/>
  <c r="CQ46" i="5"/>
  <c r="AS47" i="5" s="1"/>
  <c r="CQ47" i="7"/>
  <c r="AS48" i="7" s="1"/>
  <c r="BF47" i="7"/>
  <c r="H48" i="7" s="1"/>
  <c r="BG47" i="7"/>
  <c r="I48" i="7" s="1"/>
  <c r="BD47" i="7"/>
  <c r="F48" i="7" s="1"/>
  <c r="BI47" i="7"/>
  <c r="K48" i="7" s="1"/>
  <c r="BJ47" i="7"/>
  <c r="L48" i="7" s="1"/>
  <c r="BK48" i="7" s="1"/>
  <c r="M49" i="7" s="1"/>
  <c r="BC47" i="7"/>
  <c r="E48" i="7" s="1"/>
  <c r="CO47" i="7"/>
  <c r="AQ48" i="7" s="1"/>
  <c r="CN48" i="7" s="1"/>
  <c r="AP49" i="7" s="1"/>
  <c r="BM47" i="9"/>
  <c r="O48" i="9" s="1"/>
  <c r="CU47" i="9"/>
  <c r="AW48" i="9" s="1"/>
  <c r="CV48" i="9" s="1"/>
  <c r="AX49" i="9" s="1"/>
  <c r="BU48" i="7"/>
  <c r="W49" i="7" s="1"/>
  <c r="CP47" i="7"/>
  <c r="AR48" i="7" s="1"/>
  <c r="CK48" i="7"/>
  <c r="AM49" i="7" s="1"/>
  <c r="CJ49" i="7" s="1"/>
  <c r="AL50" i="7" s="1"/>
  <c r="BH47" i="7"/>
  <c r="J48" i="7" s="1"/>
  <c r="BH48" i="7" s="1"/>
  <c r="J49" i="7" s="1"/>
  <c r="BN47" i="9"/>
  <c r="P48" i="9" s="1"/>
  <c r="BO48" i="9" s="1"/>
  <c r="Q49" i="9" s="1"/>
  <c r="BL47" i="9"/>
  <c r="N48" i="9" s="1"/>
  <c r="BL48" i="9" s="1"/>
  <c r="N49" i="9" s="1"/>
  <c r="CF29" i="8"/>
  <c r="AH30" i="8" s="1"/>
  <c r="CG30" i="8" s="1"/>
  <c r="AI31" i="8" s="1"/>
  <c r="BD47" i="9"/>
  <c r="F48" i="9" s="1"/>
  <c r="BV47" i="9"/>
  <c r="X48" i="9" s="1"/>
  <c r="BC47" i="9"/>
  <c r="E48" i="9" s="1"/>
  <c r="BU47" i="9"/>
  <c r="W48" i="9" s="1"/>
  <c r="BU48" i="9" s="1"/>
  <c r="W49" i="9" s="1"/>
  <c r="BB47" i="9"/>
  <c r="D48" i="9" s="1"/>
  <c r="BA48" i="9" s="1"/>
  <c r="C49" i="9" s="1"/>
  <c r="BQ48" i="9"/>
  <c r="S49" i="9" s="1"/>
  <c r="BR49" i="9" s="1"/>
  <c r="T50" i="9" s="1"/>
  <c r="CP46" i="5"/>
  <c r="AR47" i="5" s="1"/>
  <c r="CD47" i="9"/>
  <c r="AF48" i="9" s="1"/>
  <c r="BZ47" i="9"/>
  <c r="AB48" i="9" s="1"/>
  <c r="CF47" i="9"/>
  <c r="AH48" i="9" s="1"/>
  <c r="CG47" i="9"/>
  <c r="AI48" i="9" s="1"/>
  <c r="BH48" i="9"/>
  <c r="J49" i="9" s="1"/>
  <c r="CT47" i="9"/>
  <c r="AV48" i="9" s="1"/>
  <c r="CU48" i="9" s="1"/>
  <c r="AW49" i="9" s="1"/>
  <c r="CK49" i="9"/>
  <c r="AM50" i="9" s="1"/>
  <c r="CC47" i="9"/>
  <c r="AE48" i="9" s="1"/>
  <c r="CH47" i="9"/>
  <c r="AJ48" i="9" s="1"/>
  <c r="CI48" i="9" s="1"/>
  <c r="AK49" i="9" s="1"/>
  <c r="CJ49" i="9" s="1"/>
  <c r="AL50" i="9" s="1"/>
  <c r="CO48" i="9"/>
  <c r="AQ49" i="9" s="1"/>
  <c r="CE47" i="9"/>
  <c r="AG48" i="9" s="1"/>
  <c r="AZ48" i="9"/>
  <c r="B49" i="9" s="1"/>
  <c r="CW48" i="9"/>
  <c r="AY49" i="9" s="1"/>
  <c r="CU46" i="6"/>
  <c r="AW47" i="6" s="1"/>
  <c r="BP48" i="9"/>
  <c r="R49" i="9" s="1"/>
  <c r="BN48" i="9"/>
  <c r="P49" i="9" s="1"/>
  <c r="BG48" i="9"/>
  <c r="I49" i="9" s="1"/>
  <c r="BF48" i="9"/>
  <c r="H49" i="9" s="1"/>
  <c r="BY47" i="9"/>
  <c r="AA48" i="9" s="1"/>
  <c r="BX47" i="9"/>
  <c r="Z48" i="9" s="1"/>
  <c r="BW47" i="9"/>
  <c r="Y48" i="9" s="1"/>
  <c r="CA47" i="9"/>
  <c r="AC48" i="9" s="1"/>
  <c r="CN48" i="9"/>
  <c r="AP49" i="9" s="1"/>
  <c r="BI48" i="9"/>
  <c r="K49" i="9" s="1"/>
  <c r="CV46" i="6"/>
  <c r="AX47" i="6" s="1"/>
  <c r="BJ48" i="9"/>
  <c r="L49" i="9" s="1"/>
  <c r="CM48" i="9"/>
  <c r="AO49" i="9" s="1"/>
  <c r="BE48" i="9"/>
  <c r="G49" i="9" s="1"/>
  <c r="CS47" i="9"/>
  <c r="AU48" i="9" s="1"/>
  <c r="CR47" i="9"/>
  <c r="AT48" i="9" s="1"/>
  <c r="CQ47" i="9"/>
  <c r="AS48" i="9" s="1"/>
  <c r="CP48" i="9" s="1"/>
  <c r="AR49" i="9" s="1"/>
  <c r="CB47" i="9"/>
  <c r="AD48" i="9" s="1"/>
  <c r="BN31" i="8"/>
  <c r="P32" i="8" s="1"/>
  <c r="CH30" i="8"/>
  <c r="AJ31" i="8" s="1"/>
  <c r="CC29" i="8"/>
  <c r="AE30" i="8" s="1"/>
  <c r="CW46" i="6"/>
  <c r="AY47" i="6" s="1"/>
  <c r="CQ46" i="6"/>
  <c r="AS47" i="6" s="1"/>
  <c r="CO28" i="8"/>
  <c r="AQ29" i="8" s="1"/>
  <c r="CN28" i="8"/>
  <c r="CR46" i="6"/>
  <c r="AT47" i="6" s="1"/>
  <c r="BD33" i="8"/>
  <c r="F34" i="8" s="1"/>
  <c r="BE34" i="8" s="1"/>
  <c r="G35" i="8" s="1"/>
  <c r="CQ28" i="8"/>
  <c r="AS29" i="8" s="1"/>
  <c r="BL31" i="8"/>
  <c r="N32" i="8" s="1"/>
  <c r="CM28" i="8"/>
  <c r="AO29" i="8" s="1"/>
  <c r="CJ29" i="8"/>
  <c r="AL30" i="8" s="1"/>
  <c r="CB29" i="8"/>
  <c r="AD30" i="8" s="1"/>
  <c r="BY29" i="8"/>
  <c r="AA30" i="8" s="1"/>
  <c r="BT30" i="8"/>
  <c r="V31" i="8" s="1"/>
  <c r="CE29" i="8"/>
  <c r="AG30" i="8" s="1"/>
  <c r="BZ29" i="8"/>
  <c r="AB30" i="8" s="1"/>
  <c r="BH32" i="8"/>
  <c r="BJ31" i="8"/>
  <c r="L32" i="8" s="1"/>
  <c r="BI32" i="8" s="1"/>
  <c r="CD29" i="8"/>
  <c r="AF30" i="8" s="1"/>
  <c r="BO31" i="8"/>
  <c r="Q32" i="8" s="1"/>
  <c r="BX29" i="8"/>
  <c r="BV29" i="8"/>
  <c r="X30" i="8" s="1"/>
  <c r="BU30" i="8" s="1"/>
  <c r="BW29" i="8"/>
  <c r="Y30" i="8" s="1"/>
  <c r="BS30" i="8"/>
  <c r="BQ30" i="8"/>
  <c r="S31" i="8" s="1"/>
  <c r="BR30" i="8"/>
  <c r="BM31" i="8"/>
  <c r="CP28" i="8"/>
  <c r="AR29" i="8" s="1"/>
  <c r="CA29" i="8"/>
  <c r="AC30" i="8" s="1"/>
  <c r="CL28" i="8"/>
  <c r="AN29" i="8" s="1"/>
  <c r="BK31" i="8"/>
  <c r="M32" i="8" s="1"/>
  <c r="CO46" i="5"/>
  <c r="AQ47" i="5" s="1"/>
  <c r="BA46" i="6"/>
  <c r="C47" i="6" s="1"/>
  <c r="BB47" i="6" s="1"/>
  <c r="D48" i="6" s="1"/>
  <c r="AZ46" i="6"/>
  <c r="B47" i="6" s="1"/>
  <c r="CN46" i="5"/>
  <c r="AP47" i="5" s="1"/>
  <c r="CP46" i="6"/>
  <c r="AR47" i="6" s="1"/>
  <c r="AT29" i="8"/>
  <c r="CS29" i="8" s="1"/>
  <c r="CS46" i="6"/>
  <c r="AU47" i="6" s="1"/>
  <c r="CN46" i="6"/>
  <c r="AP47" i="6" s="1"/>
  <c r="CM47" i="6" s="1"/>
  <c r="AO48" i="6" s="1"/>
  <c r="AW29" i="8"/>
  <c r="CT46" i="6"/>
  <c r="AV47" i="6" s="1"/>
  <c r="D33" i="8"/>
  <c r="BC33" i="8" s="1"/>
  <c r="CO46" i="6"/>
  <c r="AQ47" i="6" s="1"/>
  <c r="CH48" i="7"/>
  <c r="AJ49" i="7" s="1"/>
  <c r="CI49" i="7" s="1"/>
  <c r="AK50" i="7" s="1"/>
  <c r="BE47" i="7"/>
  <c r="G48" i="7" s="1"/>
  <c r="BF48" i="7" s="1"/>
  <c r="H49" i="7" s="1"/>
  <c r="BO48" i="7"/>
  <c r="Q49" i="7" s="1"/>
  <c r="BP48" i="7"/>
  <c r="R49" i="7" s="1"/>
  <c r="CB48" i="7"/>
  <c r="AD49" i="7" s="1"/>
  <c r="CC48" i="7"/>
  <c r="AE49" i="7" s="1"/>
  <c r="CL47" i="6"/>
  <c r="AN48" i="6" s="1"/>
  <c r="CA48" i="7"/>
  <c r="AC49" i="7" s="1"/>
  <c r="BB47" i="7"/>
  <c r="D48" i="7" s="1"/>
  <c r="CR48" i="7"/>
  <c r="AT49" i="7" s="1"/>
  <c r="CU47" i="7"/>
  <c r="AW48" i="7" s="1"/>
  <c r="AZ47" i="7"/>
  <c r="B48" i="7" s="1"/>
  <c r="BN48" i="7"/>
  <c r="P49" i="7" s="1"/>
  <c r="BX48" i="7"/>
  <c r="Z49" i="7" s="1"/>
  <c r="CW47" i="7"/>
  <c r="AY48" i="7" s="1"/>
  <c r="CK47" i="6"/>
  <c r="AM48" i="6" s="1"/>
  <c r="BS48" i="7"/>
  <c r="U49" i="7" s="1"/>
  <c r="CD48" i="7"/>
  <c r="AF49" i="7" s="1"/>
  <c r="CC49" i="7" s="1"/>
  <c r="AE50" i="7" s="1"/>
  <c r="BT48" i="7"/>
  <c r="V49" i="7" s="1"/>
  <c r="BA47" i="7"/>
  <c r="C48" i="7" s="1"/>
  <c r="BV48" i="7"/>
  <c r="X49" i="7" s="1"/>
  <c r="CV47" i="7"/>
  <c r="AX48" i="7" s="1"/>
  <c r="CT47" i="7"/>
  <c r="AV48" i="7" s="1"/>
  <c r="BL48" i="7"/>
  <c r="N49" i="7" s="1"/>
  <c r="CM48" i="7"/>
  <c r="AO49" i="7" s="1"/>
  <c r="CG48" i="7"/>
  <c r="AI49" i="7" s="1"/>
  <c r="BW48" i="7"/>
  <c r="Y49" i="7" s="1"/>
  <c r="BR48" i="7"/>
  <c r="T49" i="7" s="1"/>
  <c r="BQ48" i="7"/>
  <c r="S49" i="7" s="1"/>
  <c r="BM48" i="7"/>
  <c r="O49" i="7" s="1"/>
  <c r="CE48" i="7"/>
  <c r="AG49" i="7" s="1"/>
  <c r="BY48" i="7"/>
  <c r="AA49" i="7" s="1"/>
  <c r="BZ48" i="7"/>
  <c r="AB49" i="7" s="1"/>
  <c r="CL48" i="7"/>
  <c r="AN49" i="7" s="1"/>
  <c r="CK49" i="7" s="1"/>
  <c r="AM50" i="7" s="1"/>
  <c r="CF48" i="7"/>
  <c r="AH49" i="7" s="1"/>
  <c r="CH47" i="6"/>
  <c r="AJ48" i="6" s="1"/>
  <c r="BW47" i="6"/>
  <c r="Y48" i="6" s="1"/>
  <c r="BS47" i="6"/>
  <c r="U48" i="6" s="1"/>
  <c r="BT47" i="6"/>
  <c r="V48" i="6" s="1"/>
  <c r="BV47" i="6"/>
  <c r="X48" i="6" s="1"/>
  <c r="CS47" i="4"/>
  <c r="AU48" i="4" s="1"/>
  <c r="BU47" i="6"/>
  <c r="W48" i="6" s="1"/>
  <c r="CL46" i="5"/>
  <c r="AN47" i="5" s="1"/>
  <c r="CM46" i="5"/>
  <c r="AO47" i="5" s="1"/>
  <c r="CI47" i="6"/>
  <c r="AK48" i="6" s="1"/>
  <c r="CJ47" i="6"/>
  <c r="AL48" i="6" s="1"/>
  <c r="BQ47" i="6"/>
  <c r="S48" i="6" s="1"/>
  <c r="BR47" i="6"/>
  <c r="T48" i="6" s="1"/>
  <c r="BE47" i="5"/>
  <c r="G48" i="5" s="1"/>
  <c r="CU47" i="4"/>
  <c r="AW48" i="4" s="1"/>
  <c r="CV48" i="4" s="1"/>
  <c r="AX49" i="4" s="1"/>
  <c r="CT47" i="4"/>
  <c r="AV48" i="4" s="1"/>
  <c r="CF47" i="6"/>
  <c r="AH48" i="6" s="1"/>
  <c r="CG47" i="6"/>
  <c r="AI48" i="6" s="1"/>
  <c r="BY47" i="6"/>
  <c r="AA48" i="6" s="1"/>
  <c r="BZ47" i="6"/>
  <c r="AB48" i="6" s="1"/>
  <c r="BP47" i="6"/>
  <c r="R48" i="6" s="1"/>
  <c r="CC46" i="5"/>
  <c r="AE47" i="5" s="1"/>
  <c r="CD47" i="6"/>
  <c r="AF48" i="6" s="1"/>
  <c r="BD47" i="5"/>
  <c r="F48" i="5" s="1"/>
  <c r="BX47" i="6"/>
  <c r="Z48" i="6" s="1"/>
  <c r="CE47" i="6"/>
  <c r="AG48" i="6" s="1"/>
  <c r="BL47" i="6"/>
  <c r="N48" i="6" s="1"/>
  <c r="CA47" i="6"/>
  <c r="AC48" i="6" s="1"/>
  <c r="CB47" i="6"/>
  <c r="AD48" i="6" s="1"/>
  <c r="CC47" i="6"/>
  <c r="AE48" i="6" s="1"/>
  <c r="BK47" i="6"/>
  <c r="M48" i="6" s="1"/>
  <c r="BJ47" i="6"/>
  <c r="L48" i="6" s="1"/>
  <c r="BO47" i="6"/>
  <c r="Q48" i="6" s="1"/>
  <c r="BI47" i="6"/>
  <c r="K48" i="6" s="1"/>
  <c r="BF47" i="6"/>
  <c r="H48" i="6" s="1"/>
  <c r="BN47" i="6"/>
  <c r="P48" i="6" s="1"/>
  <c r="BC47" i="5"/>
  <c r="E48" i="5" s="1"/>
  <c r="CJ46" i="5"/>
  <c r="AL47" i="5" s="1"/>
  <c r="BH47" i="6"/>
  <c r="J48" i="6" s="1"/>
  <c r="BE47" i="6"/>
  <c r="G48" i="6" s="1"/>
  <c r="BD47" i="6"/>
  <c r="F48" i="6" s="1"/>
  <c r="BC47" i="6"/>
  <c r="E48" i="6" s="1"/>
  <c r="BG47" i="6"/>
  <c r="I48" i="6" s="1"/>
  <c r="BM47" i="6"/>
  <c r="O48" i="6" s="1"/>
  <c r="CB46" i="5"/>
  <c r="AD47" i="5" s="1"/>
  <c r="CK46" i="5"/>
  <c r="AM47" i="5" s="1"/>
  <c r="CG46" i="5"/>
  <c r="AI47" i="5" s="1"/>
  <c r="CI46" i="5"/>
  <c r="AK47" i="5" s="1"/>
  <c r="BY46" i="5"/>
  <c r="AA47" i="5" s="1"/>
  <c r="CH46" i="5"/>
  <c r="AJ47" i="5" s="1"/>
  <c r="BX46" i="5"/>
  <c r="Z47" i="5" s="1"/>
  <c r="CF46" i="5"/>
  <c r="AH47" i="5" s="1"/>
  <c r="CE46" i="5"/>
  <c r="AG47" i="5" s="1"/>
  <c r="CD46" i="5"/>
  <c r="AF47" i="5" s="1"/>
  <c r="BZ46" i="5"/>
  <c r="AB47" i="5" s="1"/>
  <c r="CA46" i="5"/>
  <c r="AC47" i="5" s="1"/>
  <c r="BI47" i="5"/>
  <c r="K48" i="5" s="1"/>
  <c r="BP47" i="5"/>
  <c r="R48" i="5" s="1"/>
  <c r="BL47" i="5"/>
  <c r="N48" i="5" s="1"/>
  <c r="BW46" i="5"/>
  <c r="Y47" i="5" s="1"/>
  <c r="BK47" i="5"/>
  <c r="M48" i="5" s="1"/>
  <c r="BJ47" i="5"/>
  <c r="L48" i="5" s="1"/>
  <c r="BV46" i="5"/>
  <c r="X47" i="5" s="1"/>
  <c r="BU46" i="5"/>
  <c r="W47" i="5" s="1"/>
  <c r="BO47" i="5"/>
  <c r="Q48" i="5" s="1"/>
  <c r="BM47" i="5"/>
  <c r="O48" i="5" s="1"/>
  <c r="BN47" i="5"/>
  <c r="P48" i="5" s="1"/>
  <c r="BH47" i="5"/>
  <c r="J48" i="5" s="1"/>
  <c r="BQ47" i="5"/>
  <c r="S48" i="5" s="1"/>
  <c r="BB47" i="5"/>
  <c r="D48" i="5" s="1"/>
  <c r="BA47" i="5"/>
  <c r="C48" i="5" s="1"/>
  <c r="BS46" i="5"/>
  <c r="U47" i="5" s="1"/>
  <c r="BF47" i="5"/>
  <c r="H48" i="5" s="1"/>
  <c r="BT46" i="5"/>
  <c r="V47" i="5" s="1"/>
  <c r="BG47" i="5"/>
  <c r="I48" i="5" s="1"/>
  <c r="BR47" i="4"/>
  <c r="T48" i="4" s="1"/>
  <c r="BS47" i="4"/>
  <c r="U48" i="4" s="1"/>
  <c r="BT47" i="4"/>
  <c r="V48" i="4" s="1"/>
  <c r="CQ47" i="4"/>
  <c r="AS48" i="4" s="1"/>
  <c r="CR47" i="4"/>
  <c r="AT48" i="4" s="1"/>
  <c r="BU47" i="4"/>
  <c r="W48" i="4" s="1"/>
  <c r="CH47" i="4"/>
  <c r="AJ48" i="4" s="1"/>
  <c r="BM47" i="4"/>
  <c r="O48" i="4" s="1"/>
  <c r="BL47" i="4"/>
  <c r="N48" i="4" s="1"/>
  <c r="BN47" i="4"/>
  <c r="P48" i="4" s="1"/>
  <c r="CF47" i="4"/>
  <c r="AH48" i="4" s="1"/>
  <c r="BK47" i="4"/>
  <c r="M48" i="4" s="1"/>
  <c r="CE47" i="4"/>
  <c r="AG48" i="4" s="1"/>
  <c r="CG47" i="4"/>
  <c r="AI48" i="4" s="1"/>
  <c r="CP47" i="4"/>
  <c r="AR48" i="4" s="1"/>
  <c r="BJ47" i="4"/>
  <c r="L48" i="4" s="1"/>
  <c r="BO47" i="4"/>
  <c r="Q48" i="4" s="1"/>
  <c r="CN47" i="4"/>
  <c r="AP48" i="4" s="1"/>
  <c r="BP47" i="4"/>
  <c r="R48" i="4" s="1"/>
  <c r="CO47" i="4"/>
  <c r="AQ48" i="4" s="1"/>
  <c r="BQ47" i="4"/>
  <c r="S48" i="4" s="1"/>
  <c r="CM47" i="4"/>
  <c r="AO48" i="4" s="1"/>
  <c r="CK47" i="4"/>
  <c r="AM48" i="4" s="1"/>
  <c r="BI47" i="4"/>
  <c r="K48" i="4" s="1"/>
  <c r="CJ47" i="4"/>
  <c r="AL48" i="4" s="1"/>
  <c r="CL47" i="4"/>
  <c r="AN48" i="4" s="1"/>
  <c r="CI47" i="4"/>
  <c r="AK48" i="4" s="1"/>
  <c r="CB47" i="4"/>
  <c r="AD48" i="4" s="1"/>
  <c r="BF47" i="4"/>
  <c r="H48" i="4" s="1"/>
  <c r="CD47" i="4"/>
  <c r="AF48" i="4" s="1"/>
  <c r="CC47" i="4"/>
  <c r="AE48" i="4" s="1"/>
  <c r="BC47" i="4"/>
  <c r="E48" i="4" s="1"/>
  <c r="CA47" i="4"/>
  <c r="AC48" i="4" s="1"/>
  <c r="BG47" i="4"/>
  <c r="I48" i="4" s="1"/>
  <c r="BX47" i="4"/>
  <c r="Z48" i="4" s="1"/>
  <c r="BW47" i="4"/>
  <c r="Y48" i="4" s="1"/>
  <c r="BV47" i="4"/>
  <c r="X48" i="4" s="1"/>
  <c r="BY47" i="4"/>
  <c r="AA48" i="4" s="1"/>
  <c r="BH47" i="4"/>
  <c r="J48" i="4" s="1"/>
  <c r="BZ47" i="4"/>
  <c r="AB48" i="4" s="1"/>
  <c r="BE47" i="4"/>
  <c r="G48" i="4" s="1"/>
  <c r="BA47" i="4"/>
  <c r="C48" i="4" s="1"/>
  <c r="BB47" i="4"/>
  <c r="D48" i="4" s="1"/>
  <c r="BD47" i="4"/>
  <c r="F48" i="4" s="1"/>
  <c r="BR35" i="12" l="1"/>
  <c r="T36" i="12" s="1"/>
  <c r="CT38" i="12"/>
  <c r="AV39" i="12" s="1"/>
  <c r="AW39" i="12"/>
  <c r="CV39" i="12" s="1"/>
  <c r="AX40" i="12" s="1"/>
  <c r="BF39" i="12"/>
  <c r="H40" i="12" s="1"/>
  <c r="BG39" i="12"/>
  <c r="I40" i="12" s="1"/>
  <c r="BX32" i="12"/>
  <c r="Z33" i="12" s="1"/>
  <c r="BV32" i="12"/>
  <c r="X33" i="12" s="1"/>
  <c r="BW32" i="12"/>
  <c r="Y33" i="12" s="1"/>
  <c r="AU39" i="12"/>
  <c r="AS38" i="12"/>
  <c r="CR38" i="12" s="1"/>
  <c r="AB33" i="12"/>
  <c r="CA33" i="12" s="1"/>
  <c r="AC34" i="12" s="1"/>
  <c r="CB34" i="12" s="1"/>
  <c r="AD35" i="12" s="1"/>
  <c r="CD34" i="12"/>
  <c r="AF35" i="12" s="1"/>
  <c r="CW39" i="12"/>
  <c r="AY40" i="12" s="1"/>
  <c r="AZ40" i="12" s="1"/>
  <c r="B41" i="12" s="1"/>
  <c r="BA41" i="12" s="1"/>
  <c r="C42" i="12" s="1"/>
  <c r="BB42" i="12" s="1"/>
  <c r="D43" i="12" s="1"/>
  <c r="BQ35" i="12"/>
  <c r="S36" i="12" s="1"/>
  <c r="BO35" i="12"/>
  <c r="Q36" i="12" s="1"/>
  <c r="BP35" i="12"/>
  <c r="R36" i="12" s="1"/>
  <c r="BL37" i="12"/>
  <c r="N38" i="12" s="1"/>
  <c r="BJ37" i="12"/>
  <c r="L38" i="12" s="1"/>
  <c r="BK37" i="12"/>
  <c r="M38" i="12" s="1"/>
  <c r="CG32" i="12"/>
  <c r="CK32" i="12"/>
  <c r="AM33" i="12" s="1"/>
  <c r="CL33" i="12" s="1"/>
  <c r="AN34" i="12" s="1"/>
  <c r="CM34" i="12" s="1"/>
  <c r="AO35" i="12" s="1"/>
  <c r="CN35" i="12" s="1"/>
  <c r="AP36" i="12" s="1"/>
  <c r="CO36" i="12" s="1"/>
  <c r="AQ37" i="12" s="1"/>
  <c r="CP37" i="12" s="1"/>
  <c r="AR38" i="12" s="1"/>
  <c r="CQ38" i="12" s="1"/>
  <c r="AS39" i="12" s="1"/>
  <c r="AK32" i="12"/>
  <c r="CJ32" i="12" s="1"/>
  <c r="AL33" i="12" s="1"/>
  <c r="BY32" i="12"/>
  <c r="AA33" i="12" s="1"/>
  <c r="BZ33" i="12" s="1"/>
  <c r="AB34" i="12" s="1"/>
  <c r="CA34" i="12" s="1"/>
  <c r="AC35" i="12" s="1"/>
  <c r="CB35" i="12" s="1"/>
  <c r="AD36" i="12" s="1"/>
  <c r="BC48" i="7"/>
  <c r="E49" i="7" s="1"/>
  <c r="CQ48" i="7"/>
  <c r="AS49" i="7" s="1"/>
  <c r="CJ32" i="11"/>
  <c r="AL33" i="11" s="1"/>
  <c r="BV37" i="11"/>
  <c r="X38" i="11" s="1"/>
  <c r="CF33" i="11"/>
  <c r="AH34" i="11" s="1"/>
  <c r="CH32" i="11"/>
  <c r="AJ33" i="11" s="1"/>
  <c r="CG33" i="11" s="1"/>
  <c r="AI34" i="11" s="1"/>
  <c r="CF34" i="11" s="1"/>
  <c r="AH35" i="11" s="1"/>
  <c r="BX36" i="11"/>
  <c r="Z37" i="11" s="1"/>
  <c r="BW37" i="11" s="1"/>
  <c r="Y38" i="11" s="1"/>
  <c r="CR47" i="5"/>
  <c r="AT48" i="5" s="1"/>
  <c r="AY32" i="11"/>
  <c r="AZ32" i="11" s="1"/>
  <c r="B33" i="11" s="1"/>
  <c r="BA33" i="11" s="1"/>
  <c r="C34" i="11" s="1"/>
  <c r="CJ33" i="11"/>
  <c r="AL34" i="11" s="1"/>
  <c r="AK33" i="11"/>
  <c r="CR32" i="11"/>
  <c r="AT33" i="11" s="1"/>
  <c r="CS47" i="5"/>
  <c r="AU48" i="5" s="1"/>
  <c r="CT48" i="5" s="1"/>
  <c r="AV49" i="5" s="1"/>
  <c r="CU49" i="5" s="1"/>
  <c r="AW50" i="5" s="1"/>
  <c r="CV50" i="5" s="1"/>
  <c r="AX51" i="5" s="1"/>
  <c r="V37" i="11"/>
  <c r="BU37" i="11" s="1"/>
  <c r="W38" i="11" s="1"/>
  <c r="L32" i="11"/>
  <c r="H32" i="11"/>
  <c r="BF32" i="11" s="1"/>
  <c r="BQ34" i="11"/>
  <c r="S35" i="11" s="1"/>
  <c r="BR35" i="11" s="1"/>
  <c r="T36" i="11" s="1"/>
  <c r="BS36" i="11" s="1"/>
  <c r="U37" i="11" s="1"/>
  <c r="D34" i="11"/>
  <c r="G32" i="11"/>
  <c r="CV31" i="11"/>
  <c r="CU31" i="11"/>
  <c r="AW32" i="11" s="1"/>
  <c r="CO31" i="11"/>
  <c r="AQ32" i="11" s="1"/>
  <c r="CP31" i="11"/>
  <c r="CE34" i="11"/>
  <c r="AG35" i="11" s="1"/>
  <c r="CD34" i="11"/>
  <c r="AF35" i="11" s="1"/>
  <c r="CT31" i="11"/>
  <c r="CQ47" i="5"/>
  <c r="AS48" i="5" s="1"/>
  <c r="CH33" i="11"/>
  <c r="CB34" i="11"/>
  <c r="AD35" i="11" s="1"/>
  <c r="CA35" i="11" s="1"/>
  <c r="AC36" i="11" s="1"/>
  <c r="BZ35" i="11"/>
  <c r="AB36" i="11" s="1"/>
  <c r="BY36" i="11" s="1"/>
  <c r="AA37" i="11" s="1"/>
  <c r="CL33" i="11"/>
  <c r="CK33" i="11"/>
  <c r="CC34" i="11"/>
  <c r="AE35" i="11" s="1"/>
  <c r="BP34" i="11"/>
  <c r="CO48" i="7"/>
  <c r="AQ49" i="7" s="1"/>
  <c r="CH49" i="7"/>
  <c r="AJ50" i="7" s="1"/>
  <c r="BJ48" i="7"/>
  <c r="L49" i="7" s="1"/>
  <c r="BI48" i="7"/>
  <c r="K49" i="7" s="1"/>
  <c r="CP48" i="7"/>
  <c r="AR49" i="7" s="1"/>
  <c r="CO49" i="7" s="1"/>
  <c r="AQ50" i="7" s="1"/>
  <c r="CB49" i="7"/>
  <c r="AD50" i="7" s="1"/>
  <c r="BG48" i="7"/>
  <c r="I49" i="7" s="1"/>
  <c r="BG49" i="7" s="1"/>
  <c r="I50" i="7" s="1"/>
  <c r="BM48" i="9"/>
  <c r="O49" i="9" s="1"/>
  <c r="BK48" i="9"/>
  <c r="M49" i="9" s="1"/>
  <c r="BD48" i="9"/>
  <c r="F49" i="9" s="1"/>
  <c r="CP47" i="5"/>
  <c r="AR48" i="5" s="1"/>
  <c r="CF30" i="8"/>
  <c r="AH31" i="8" s="1"/>
  <c r="CG31" i="8" s="1"/>
  <c r="AI32" i="8" s="1"/>
  <c r="BU49" i="7"/>
  <c r="W50" i="7" s="1"/>
  <c r="BT48" i="9"/>
  <c r="V49" i="9" s="1"/>
  <c r="BS49" i="9" s="1"/>
  <c r="U50" i="9" s="1"/>
  <c r="BR50" i="9" s="1"/>
  <c r="T51" i="9" s="1"/>
  <c r="CF48" i="9"/>
  <c r="AH49" i="9" s="1"/>
  <c r="BQ49" i="9"/>
  <c r="S50" i="9" s="1"/>
  <c r="BL49" i="9"/>
  <c r="N50" i="9" s="1"/>
  <c r="CD48" i="9"/>
  <c r="AF49" i="9" s="1"/>
  <c r="BK49" i="9"/>
  <c r="M50" i="9" s="1"/>
  <c r="AZ49" i="9"/>
  <c r="B50" i="9" s="1"/>
  <c r="CV49" i="9"/>
  <c r="AX50" i="9" s="1"/>
  <c r="BB48" i="9"/>
  <c r="D49" i="9" s="1"/>
  <c r="BA49" i="9" s="1"/>
  <c r="C50" i="9" s="1"/>
  <c r="BC48" i="9"/>
  <c r="E49" i="9" s="1"/>
  <c r="BD49" i="9" s="1"/>
  <c r="F50" i="9" s="1"/>
  <c r="CN49" i="9"/>
  <c r="AP50" i="9" s="1"/>
  <c r="CC48" i="9"/>
  <c r="AE49" i="9" s="1"/>
  <c r="CT48" i="9"/>
  <c r="AV49" i="9" s="1"/>
  <c r="CU49" i="9" s="1"/>
  <c r="AW50" i="9" s="1"/>
  <c r="BH49" i="9"/>
  <c r="J50" i="9" s="1"/>
  <c r="CW49" i="9"/>
  <c r="AY50" i="9" s="1"/>
  <c r="CW47" i="6"/>
  <c r="AY48" i="6" s="1"/>
  <c r="CE48" i="9"/>
  <c r="AG49" i="9" s="1"/>
  <c r="CB48" i="9"/>
  <c r="AD49" i="9" s="1"/>
  <c r="CV47" i="6"/>
  <c r="AX48" i="6" s="1"/>
  <c r="CG48" i="9"/>
  <c r="AI49" i="9" s="1"/>
  <c r="CH48" i="9"/>
  <c r="AJ49" i="9" s="1"/>
  <c r="CI49" i="9" s="1"/>
  <c r="AK50" i="9" s="1"/>
  <c r="CJ50" i="9" s="1"/>
  <c r="AL51" i="9" s="1"/>
  <c r="CS48" i="9"/>
  <c r="AU49" i="9" s="1"/>
  <c r="BJ49" i="9"/>
  <c r="L50" i="9" s="1"/>
  <c r="CR47" i="6"/>
  <c r="AT48" i="6" s="1"/>
  <c r="BN49" i="9"/>
  <c r="P50" i="9" s="1"/>
  <c r="BO49" i="9"/>
  <c r="Q50" i="9" s="1"/>
  <c r="CU47" i="6"/>
  <c r="AW48" i="6" s="1"/>
  <c r="CO49" i="9"/>
  <c r="AQ50" i="9" s="1"/>
  <c r="BY48" i="9"/>
  <c r="AA49" i="9" s="1"/>
  <c r="BX48" i="9"/>
  <c r="Z49" i="9" s="1"/>
  <c r="BW48" i="9"/>
  <c r="Y49" i="9" s="1"/>
  <c r="BV48" i="9"/>
  <c r="X49" i="9" s="1"/>
  <c r="CL49" i="9"/>
  <c r="AN50" i="9" s="1"/>
  <c r="BP49" i="9"/>
  <c r="R50" i="9" s="1"/>
  <c r="BQ50" i="9" s="1"/>
  <c r="S51" i="9" s="1"/>
  <c r="BZ48" i="9"/>
  <c r="AB49" i="9" s="1"/>
  <c r="CM49" i="9"/>
  <c r="AO50" i="9" s="1"/>
  <c r="CN50" i="9" s="1"/>
  <c r="AP51" i="9" s="1"/>
  <c r="BI49" i="9"/>
  <c r="K50" i="9" s="1"/>
  <c r="CR48" i="9"/>
  <c r="AT49" i="9" s="1"/>
  <c r="CQ48" i="9"/>
  <c r="AS49" i="9" s="1"/>
  <c r="BF49" i="9"/>
  <c r="H50" i="9" s="1"/>
  <c r="BE49" i="9"/>
  <c r="G50" i="9" s="1"/>
  <c r="CA48" i="9"/>
  <c r="AC49" i="9" s="1"/>
  <c r="BM49" i="9"/>
  <c r="O50" i="9" s="1"/>
  <c r="BG49" i="9"/>
  <c r="I50" i="9" s="1"/>
  <c r="CQ47" i="6"/>
  <c r="AS48" i="6" s="1"/>
  <c r="CL29" i="8"/>
  <c r="AN30" i="8" s="1"/>
  <c r="CA30" i="8"/>
  <c r="AC31" i="8" s="1"/>
  <c r="CQ29" i="8"/>
  <c r="AS30" i="8" s="1"/>
  <c r="BA47" i="6"/>
  <c r="C48" i="6" s="1"/>
  <c r="BZ30" i="8"/>
  <c r="AB31" i="8" s="1"/>
  <c r="CV29" i="8"/>
  <c r="AX30" i="8" s="1"/>
  <c r="CW30" i="8" s="1"/>
  <c r="AY31" i="8" s="1"/>
  <c r="AZ31" i="8" s="1"/>
  <c r="B32" i="8" s="1"/>
  <c r="BA32" i="8" s="1"/>
  <c r="C33" i="8" s="1"/>
  <c r="BB33" i="8" s="1"/>
  <c r="W31" i="8"/>
  <c r="BV30" i="8"/>
  <c r="X31" i="8" s="1"/>
  <c r="CK29" i="8"/>
  <c r="AM30" i="8" s="1"/>
  <c r="CT29" i="8"/>
  <c r="AV30" i="8" s="1"/>
  <c r="CB30" i="8"/>
  <c r="AD31" i="8" s="1"/>
  <c r="CE30" i="8"/>
  <c r="AG31" i="8" s="1"/>
  <c r="CP29" i="8"/>
  <c r="AR30" i="8" s="1"/>
  <c r="CO47" i="5"/>
  <c r="AQ48" i="5" s="1"/>
  <c r="CR29" i="8"/>
  <c r="BP31" i="8"/>
  <c r="R32" i="8" s="1"/>
  <c r="CC30" i="8"/>
  <c r="AE31" i="8" s="1"/>
  <c r="CU29" i="8"/>
  <c r="AW30" i="8" s="1"/>
  <c r="CD30" i="8"/>
  <c r="AF31" i="8" s="1"/>
  <c r="BK32" i="8"/>
  <c r="M33" i="8" s="1"/>
  <c r="BJ32" i="8"/>
  <c r="L33" i="8" s="1"/>
  <c r="CI30" i="8"/>
  <c r="AK31" i="8" s="1"/>
  <c r="CN47" i="5"/>
  <c r="AP48" i="5" s="1"/>
  <c r="AZ47" i="6"/>
  <c r="B48" i="6" s="1"/>
  <c r="CP47" i="6"/>
  <c r="AR48" i="6" s="1"/>
  <c r="CN47" i="6"/>
  <c r="AP48" i="6" s="1"/>
  <c r="CM48" i="6" s="1"/>
  <c r="AO49" i="6" s="1"/>
  <c r="AU30" i="8"/>
  <c r="O32" i="8"/>
  <c r="BN32" i="8" s="1"/>
  <c r="T31" i="8"/>
  <c r="CO47" i="6"/>
  <c r="AQ48" i="6" s="1"/>
  <c r="K33" i="8"/>
  <c r="J33" i="8"/>
  <c r="AP29" i="8"/>
  <c r="CM29" i="8" s="1"/>
  <c r="E34" i="8"/>
  <c r="U31" i="8"/>
  <c r="CS47" i="6"/>
  <c r="AU48" i="6" s="1"/>
  <c r="Z30" i="8"/>
  <c r="BY30" i="8" s="1"/>
  <c r="CT47" i="6"/>
  <c r="AV48" i="6" s="1"/>
  <c r="BD48" i="7"/>
  <c r="F49" i="7" s="1"/>
  <c r="CA49" i="7"/>
  <c r="AC50" i="7" s="1"/>
  <c r="BB48" i="7"/>
  <c r="D49" i="7" s="1"/>
  <c r="BO49" i="7"/>
  <c r="Q50" i="7" s="1"/>
  <c r="BE48" i="7"/>
  <c r="G49" i="7" s="1"/>
  <c r="CN49" i="7"/>
  <c r="AP50" i="7" s="1"/>
  <c r="BN49" i="7"/>
  <c r="P50" i="7" s="1"/>
  <c r="CK48" i="6"/>
  <c r="AM49" i="6" s="1"/>
  <c r="CL48" i="6"/>
  <c r="AN49" i="6" s="1"/>
  <c r="BV49" i="7"/>
  <c r="X50" i="7" s="1"/>
  <c r="CI50" i="7"/>
  <c r="AK51" i="7" s="1"/>
  <c r="BQ49" i="7"/>
  <c r="S50" i="7" s="1"/>
  <c r="CQ49" i="7"/>
  <c r="AS50" i="7" s="1"/>
  <c r="CW48" i="7"/>
  <c r="AY49" i="7" s="1"/>
  <c r="BS49" i="7"/>
  <c r="U50" i="7" s="1"/>
  <c r="BW49" i="7"/>
  <c r="Y50" i="7" s="1"/>
  <c r="BT49" i="7"/>
  <c r="V50" i="7" s="1"/>
  <c r="BA48" i="7"/>
  <c r="C49" i="7" s="1"/>
  <c r="CU48" i="7"/>
  <c r="AW49" i="7" s="1"/>
  <c r="CS48" i="7"/>
  <c r="AU49" i="7" s="1"/>
  <c r="CT48" i="7"/>
  <c r="AV49" i="7" s="1"/>
  <c r="BZ49" i="7"/>
  <c r="AB50" i="7" s="1"/>
  <c r="AZ48" i="7"/>
  <c r="B49" i="7" s="1"/>
  <c r="CV48" i="7"/>
  <c r="AX49" i="7" s="1"/>
  <c r="CM49" i="7"/>
  <c r="AO50" i="7" s="1"/>
  <c r="CL49" i="7"/>
  <c r="AN50" i="7" s="1"/>
  <c r="CF49" i="7"/>
  <c r="AH50" i="7" s="1"/>
  <c r="CD49" i="7"/>
  <c r="AF50" i="7" s="1"/>
  <c r="BX49" i="7"/>
  <c r="Z50" i="7" s="1"/>
  <c r="BM49" i="7"/>
  <c r="O50" i="7" s="1"/>
  <c r="BR49" i="7"/>
  <c r="T50" i="7" s="1"/>
  <c r="BP49" i="7"/>
  <c r="R50" i="7" s="1"/>
  <c r="BY49" i="7"/>
  <c r="AA50" i="7" s="1"/>
  <c r="CJ50" i="7"/>
  <c r="AL51" i="7" s="1"/>
  <c r="BK49" i="7"/>
  <c r="M50" i="7" s="1"/>
  <c r="BJ49" i="7"/>
  <c r="L50" i="7" s="1"/>
  <c r="BI49" i="7"/>
  <c r="K50" i="7" s="1"/>
  <c r="CE49" i="7"/>
  <c r="AG50" i="7" s="1"/>
  <c r="CG49" i="7"/>
  <c r="AI50" i="7" s="1"/>
  <c r="CH50" i="7" s="1"/>
  <c r="AJ51" i="7" s="1"/>
  <c r="BL49" i="7"/>
  <c r="N50" i="7" s="1"/>
  <c r="BT48" i="6"/>
  <c r="V49" i="6" s="1"/>
  <c r="BS48" i="6"/>
  <c r="U49" i="6" s="1"/>
  <c r="CM47" i="5"/>
  <c r="AO48" i="5" s="1"/>
  <c r="CU48" i="4"/>
  <c r="AW49" i="4" s="1"/>
  <c r="CV49" i="4" s="1"/>
  <c r="AX50" i="4" s="1"/>
  <c r="BU48" i="6"/>
  <c r="W49" i="6" s="1"/>
  <c r="BQ48" i="6"/>
  <c r="S49" i="6" s="1"/>
  <c r="BV48" i="6"/>
  <c r="X49" i="6" s="1"/>
  <c r="CL47" i="5"/>
  <c r="AN48" i="5" s="1"/>
  <c r="CH48" i="6"/>
  <c r="AJ49" i="6" s="1"/>
  <c r="CS48" i="4"/>
  <c r="AU49" i="4" s="1"/>
  <c r="CT48" i="4"/>
  <c r="AV49" i="4" s="1"/>
  <c r="BR48" i="6"/>
  <c r="T49" i="6" s="1"/>
  <c r="CJ48" i="6"/>
  <c r="AL49" i="6" s="1"/>
  <c r="CI48" i="6"/>
  <c r="AK49" i="6" s="1"/>
  <c r="BX48" i="6"/>
  <c r="Z49" i="6" s="1"/>
  <c r="CF48" i="6"/>
  <c r="AH49" i="6" s="1"/>
  <c r="BY48" i="6"/>
  <c r="AA49" i="6" s="1"/>
  <c r="CG48" i="6"/>
  <c r="AI49" i="6" s="1"/>
  <c r="BP48" i="6"/>
  <c r="R49" i="6" s="1"/>
  <c r="BD48" i="5"/>
  <c r="F49" i="5" s="1"/>
  <c r="BH48" i="6"/>
  <c r="J49" i="6" s="1"/>
  <c r="CE48" i="6"/>
  <c r="AG49" i="6" s="1"/>
  <c r="CD48" i="6"/>
  <c r="AF49" i="6" s="1"/>
  <c r="BW48" i="6"/>
  <c r="Y49" i="6" s="1"/>
  <c r="BK48" i="6"/>
  <c r="M49" i="6" s="1"/>
  <c r="BL48" i="6"/>
  <c r="N49" i="6" s="1"/>
  <c r="CC48" i="6"/>
  <c r="AE49" i="6" s="1"/>
  <c r="CA48" i="6"/>
  <c r="AC49" i="6" s="1"/>
  <c r="CB48" i="6"/>
  <c r="AD49" i="6" s="1"/>
  <c r="BJ48" i="6"/>
  <c r="L49" i="6" s="1"/>
  <c r="BZ48" i="6"/>
  <c r="AB49" i="6" s="1"/>
  <c r="BO48" i="6"/>
  <c r="Q49" i="6" s="1"/>
  <c r="CC47" i="5"/>
  <c r="AE48" i="5" s="1"/>
  <c r="BG48" i="6"/>
  <c r="I49" i="6" s="1"/>
  <c r="BE48" i="6"/>
  <c r="G49" i="6" s="1"/>
  <c r="BC48" i="5"/>
  <c r="E49" i="5" s="1"/>
  <c r="BI48" i="6"/>
  <c r="K49" i="6" s="1"/>
  <c r="BD48" i="6"/>
  <c r="F49" i="6" s="1"/>
  <c r="BC48" i="6"/>
  <c r="E49" i="6" s="1"/>
  <c r="BN48" i="6"/>
  <c r="P49" i="6" s="1"/>
  <c r="BM48" i="6"/>
  <c r="O49" i="6" s="1"/>
  <c r="BF48" i="6"/>
  <c r="H49" i="6" s="1"/>
  <c r="CB47" i="5"/>
  <c r="AD48" i="5" s="1"/>
  <c r="CJ47" i="5"/>
  <c r="AL48" i="5" s="1"/>
  <c r="CK47" i="5"/>
  <c r="AM48" i="5" s="1"/>
  <c r="CI47" i="5"/>
  <c r="AK48" i="5" s="1"/>
  <c r="CG47" i="5"/>
  <c r="AI48" i="5" s="1"/>
  <c r="CH47" i="5"/>
  <c r="AJ48" i="5" s="1"/>
  <c r="CE47" i="5"/>
  <c r="AG48" i="5" s="1"/>
  <c r="BX47" i="5"/>
  <c r="Z48" i="5" s="1"/>
  <c r="CD47" i="5"/>
  <c r="AF48" i="5" s="1"/>
  <c r="BI48" i="5"/>
  <c r="K49" i="5" s="1"/>
  <c r="CF47" i="5"/>
  <c r="AH48" i="5" s="1"/>
  <c r="CA47" i="5"/>
  <c r="AC48" i="5" s="1"/>
  <c r="BY47" i="5"/>
  <c r="AA48" i="5" s="1"/>
  <c r="BZ47" i="5"/>
  <c r="AB48" i="5" s="1"/>
  <c r="BO48" i="5"/>
  <c r="Q49" i="5" s="1"/>
  <c r="BU47" i="5"/>
  <c r="W48" i="5" s="1"/>
  <c r="BP48" i="5"/>
  <c r="R49" i="5" s="1"/>
  <c r="BK48" i="5"/>
  <c r="M49" i="5" s="1"/>
  <c r="BV47" i="5"/>
  <c r="X48" i="5" s="1"/>
  <c r="BW47" i="5"/>
  <c r="Y48" i="5" s="1"/>
  <c r="BH48" i="5"/>
  <c r="J49" i="5" s="1"/>
  <c r="BS47" i="5"/>
  <c r="U48" i="5" s="1"/>
  <c r="BG48" i="5"/>
  <c r="I49" i="5" s="1"/>
  <c r="BJ48" i="5"/>
  <c r="L49" i="5" s="1"/>
  <c r="BB48" i="5"/>
  <c r="D49" i="5" s="1"/>
  <c r="BA48" i="5"/>
  <c r="C49" i="5" s="1"/>
  <c r="BN48" i="5"/>
  <c r="P49" i="5" s="1"/>
  <c r="BM48" i="5"/>
  <c r="O49" i="5" s="1"/>
  <c r="BL48" i="5"/>
  <c r="N49" i="5" s="1"/>
  <c r="BF48" i="5"/>
  <c r="H49" i="5" s="1"/>
  <c r="BT47" i="5"/>
  <c r="V48" i="5" s="1"/>
  <c r="BR47" i="5"/>
  <c r="T48" i="5" s="1"/>
  <c r="BE48" i="5"/>
  <c r="G49" i="5" s="1"/>
  <c r="BS48" i="4"/>
  <c r="U49" i="4" s="1"/>
  <c r="BR48" i="4"/>
  <c r="T49" i="4" s="1"/>
  <c r="CR48" i="4"/>
  <c r="AT49" i="4" s="1"/>
  <c r="BT48" i="4"/>
  <c r="V49" i="4" s="1"/>
  <c r="CQ48" i="4"/>
  <c r="AS49" i="4" s="1"/>
  <c r="CG48" i="4"/>
  <c r="AI49" i="4" s="1"/>
  <c r="CH48" i="4"/>
  <c r="AJ49" i="4" s="1"/>
  <c r="BN48" i="4"/>
  <c r="P49" i="4" s="1"/>
  <c r="BM48" i="4"/>
  <c r="O49" i="4" s="1"/>
  <c r="CF48" i="4"/>
  <c r="AH49" i="4" s="1"/>
  <c r="CP48" i="4"/>
  <c r="AR49" i="4" s="1"/>
  <c r="BL48" i="4"/>
  <c r="N49" i="4" s="1"/>
  <c r="BQ48" i="4"/>
  <c r="S49" i="4" s="1"/>
  <c r="CE48" i="4"/>
  <c r="AG49" i="4" s="1"/>
  <c r="BK48" i="4"/>
  <c r="M49" i="4" s="1"/>
  <c r="BP48" i="4"/>
  <c r="R49" i="4" s="1"/>
  <c r="BO48" i="4"/>
  <c r="Q49" i="4" s="1"/>
  <c r="CN48" i="4"/>
  <c r="AP49" i="4" s="1"/>
  <c r="BJ48" i="4"/>
  <c r="L49" i="4" s="1"/>
  <c r="CM48" i="4"/>
  <c r="AO49" i="4" s="1"/>
  <c r="CO48" i="4"/>
  <c r="AQ49" i="4" s="1"/>
  <c r="CB48" i="4"/>
  <c r="AD49" i="4" s="1"/>
  <c r="CI48" i="4"/>
  <c r="AK49" i="4" s="1"/>
  <c r="CK48" i="4"/>
  <c r="AM49" i="4" s="1"/>
  <c r="CJ48" i="4"/>
  <c r="AL49" i="4" s="1"/>
  <c r="CL48" i="4"/>
  <c r="AN49" i="4" s="1"/>
  <c r="CD48" i="4"/>
  <c r="AF49" i="4" s="1"/>
  <c r="CC48" i="4"/>
  <c r="AE49" i="4" s="1"/>
  <c r="BF48" i="4"/>
  <c r="H49" i="4" s="1"/>
  <c r="BG48" i="4"/>
  <c r="I49" i="4" s="1"/>
  <c r="BI48" i="4"/>
  <c r="K49" i="4" s="1"/>
  <c r="BD48" i="4"/>
  <c r="F49" i="4" s="1"/>
  <c r="CA48" i="4"/>
  <c r="AC49" i="4" s="1"/>
  <c r="BZ48" i="4"/>
  <c r="AB49" i="4" s="1"/>
  <c r="BU48" i="4"/>
  <c r="W49" i="4" s="1"/>
  <c r="BW48" i="4"/>
  <c r="Y49" i="4" s="1"/>
  <c r="BV48" i="4"/>
  <c r="X49" i="4" s="1"/>
  <c r="BX48" i="4"/>
  <c r="Z49" i="4" s="1"/>
  <c r="BY48" i="4"/>
  <c r="AA49" i="4" s="1"/>
  <c r="BC48" i="4"/>
  <c r="E49" i="4" s="1"/>
  <c r="BH48" i="4"/>
  <c r="J49" i="4" s="1"/>
  <c r="BA48" i="4"/>
  <c r="C49" i="4" s="1"/>
  <c r="BB48" i="4"/>
  <c r="D49" i="4" s="1"/>
  <c r="BE48" i="4"/>
  <c r="G49" i="4" s="1"/>
  <c r="CK33" i="12" l="1"/>
  <c r="AM34" i="12" s="1"/>
  <c r="CL34" i="12" s="1"/>
  <c r="AN35" i="12" s="1"/>
  <c r="CM35" i="12" s="1"/>
  <c r="AO36" i="12" s="1"/>
  <c r="CN36" i="12" s="1"/>
  <c r="AP37" i="12" s="1"/>
  <c r="CO37" i="12" s="1"/>
  <c r="AQ38" i="12" s="1"/>
  <c r="CP38" i="12" s="1"/>
  <c r="AR39" i="12" s="1"/>
  <c r="BY33" i="12"/>
  <c r="AA34" i="12" s="1"/>
  <c r="BZ34" i="12" s="1"/>
  <c r="AB35" i="12" s="1"/>
  <c r="CA35" i="12" s="1"/>
  <c r="AC36" i="12" s="1"/>
  <c r="CW40" i="12"/>
  <c r="AY41" i="12" s="1"/>
  <c r="AZ41" i="12" s="1"/>
  <c r="B42" i="12" s="1"/>
  <c r="BA42" i="12" s="1"/>
  <c r="C43" i="12" s="1"/>
  <c r="CU39" i="12"/>
  <c r="AW40" i="12" s="1"/>
  <c r="CH32" i="12"/>
  <c r="AJ33" i="12" s="1"/>
  <c r="CT39" i="12"/>
  <c r="AV40" i="12" s="1"/>
  <c r="CV40" i="12"/>
  <c r="AX41" i="12" s="1"/>
  <c r="CW41" i="12" s="1"/>
  <c r="CI32" i="12"/>
  <c r="AK33" i="12" s="1"/>
  <c r="CJ33" i="12" s="1"/>
  <c r="AL34" i="12" s="1"/>
  <c r="CK34" i="12" s="1"/>
  <c r="AM35" i="12" s="1"/>
  <c r="CL35" i="12" s="1"/>
  <c r="AN36" i="12" s="1"/>
  <c r="CM36" i="12" s="1"/>
  <c r="AO37" i="12" s="1"/>
  <c r="BF40" i="12"/>
  <c r="H41" i="12" s="1"/>
  <c r="BE40" i="12"/>
  <c r="G41" i="12" s="1"/>
  <c r="CC35" i="12"/>
  <c r="AE36" i="12" s="1"/>
  <c r="AI33" i="12"/>
  <c r="BK38" i="12"/>
  <c r="M39" i="12" s="1"/>
  <c r="BI38" i="12"/>
  <c r="K39" i="12" s="1"/>
  <c r="BJ38" i="12"/>
  <c r="L39" i="12" s="1"/>
  <c r="BQ36" i="12"/>
  <c r="S37" i="12" s="1"/>
  <c r="BX33" i="12"/>
  <c r="Z34" i="12" s="1"/>
  <c r="BY34" i="12" s="1"/>
  <c r="AA35" i="12" s="1"/>
  <c r="BZ35" i="12" s="1"/>
  <c r="AB36" i="12" s="1"/>
  <c r="CA36" i="12" s="1"/>
  <c r="BP36" i="12"/>
  <c r="R37" i="12" s="1"/>
  <c r="BN36" i="12"/>
  <c r="P37" i="12" s="1"/>
  <c r="BO36" i="12"/>
  <c r="Q37" i="12" s="1"/>
  <c r="AT39" i="12"/>
  <c r="BW33" i="12"/>
  <c r="Y34" i="12" s="1"/>
  <c r="BV33" i="12"/>
  <c r="X34" i="12" s="1"/>
  <c r="BU33" i="12"/>
  <c r="W34" i="12" s="1"/>
  <c r="BH49" i="7"/>
  <c r="J50" i="7" s="1"/>
  <c r="CP49" i="7"/>
  <c r="AR50" i="7" s="1"/>
  <c r="CS48" i="5"/>
  <c r="AU49" i="5" s="1"/>
  <c r="CT49" i="5" s="1"/>
  <c r="AV50" i="5" s="1"/>
  <c r="CU50" i="5" s="1"/>
  <c r="AW51" i="5" s="1"/>
  <c r="CV51" i="5" s="1"/>
  <c r="AX52" i="5" s="1"/>
  <c r="CR48" i="5"/>
  <c r="AT49" i="5" s="1"/>
  <c r="CI33" i="11"/>
  <c r="AK34" i="11" s="1"/>
  <c r="CE35" i="11"/>
  <c r="AG36" i="11" s="1"/>
  <c r="BG32" i="11"/>
  <c r="I33" i="11" s="1"/>
  <c r="CD35" i="11"/>
  <c r="BV38" i="11"/>
  <c r="X39" i="11" s="1"/>
  <c r="CQ48" i="5"/>
  <c r="AS49" i="5" s="1"/>
  <c r="BX37" i="11"/>
  <c r="Z38" i="11" s="1"/>
  <c r="AV32" i="11"/>
  <c r="AX32" i="11"/>
  <c r="CV32" i="11" s="1"/>
  <c r="BK32" i="11"/>
  <c r="M33" i="11" s="1"/>
  <c r="BL33" i="11" s="1"/>
  <c r="N34" i="11" s="1"/>
  <c r="BM34" i="11" s="1"/>
  <c r="O35" i="11" s="1"/>
  <c r="BN35" i="11" s="1"/>
  <c r="BJ32" i="11"/>
  <c r="L33" i="11" s="1"/>
  <c r="R35" i="11"/>
  <c r="CC35" i="11"/>
  <c r="AE36" i="11" s="1"/>
  <c r="CB35" i="11"/>
  <c r="AD36" i="11" s="1"/>
  <c r="CB36" i="11" s="1"/>
  <c r="AD37" i="11" s="1"/>
  <c r="BD32" i="11"/>
  <c r="F33" i="11" s="1"/>
  <c r="BE32" i="11"/>
  <c r="BI32" i="11"/>
  <c r="K33" i="11" s="1"/>
  <c r="AF36" i="11"/>
  <c r="AJ34" i="11"/>
  <c r="CI34" i="11" s="1"/>
  <c r="AK35" i="11" s="1"/>
  <c r="H33" i="11"/>
  <c r="BG33" i="11" s="1"/>
  <c r="I34" i="11" s="1"/>
  <c r="AM34" i="11"/>
  <c r="CJ34" i="11" s="1"/>
  <c r="AL35" i="11" s="1"/>
  <c r="AR32" i="11"/>
  <c r="CP32" i="11" s="1"/>
  <c r="AN34" i="11"/>
  <c r="BW38" i="11"/>
  <c r="Y39" i="11" s="1"/>
  <c r="CN32" i="11"/>
  <c r="AP33" i="11" s="1"/>
  <c r="BT37" i="11"/>
  <c r="V38" i="11" s="1"/>
  <c r="BU38" i="11" s="1"/>
  <c r="BZ36" i="11"/>
  <c r="AB37" i="11" s="1"/>
  <c r="BU50" i="7"/>
  <c r="W51" i="7" s="1"/>
  <c r="BF49" i="7"/>
  <c r="H50" i="7" s="1"/>
  <c r="BG50" i="7" s="1"/>
  <c r="I51" i="7" s="1"/>
  <c r="CB50" i="7"/>
  <c r="AD51" i="7" s="1"/>
  <c r="CP48" i="5"/>
  <c r="AR49" i="5" s="1"/>
  <c r="BT49" i="9"/>
  <c r="V50" i="9" s="1"/>
  <c r="CF31" i="8"/>
  <c r="AH32" i="8" s="1"/>
  <c r="CT49" i="9"/>
  <c r="AV50" i="9" s="1"/>
  <c r="CU50" i="9" s="1"/>
  <c r="AW51" i="9" s="1"/>
  <c r="CU48" i="6"/>
  <c r="AW49" i="6" s="1"/>
  <c r="BB49" i="7"/>
  <c r="D50" i="7" s="1"/>
  <c r="BV50" i="7"/>
  <c r="X51" i="7" s="1"/>
  <c r="BN50" i="7"/>
  <c r="P51" i="7" s="1"/>
  <c r="BE49" i="7"/>
  <c r="G50" i="7" s="1"/>
  <c r="BD49" i="7"/>
  <c r="F50" i="7" s="1"/>
  <c r="CC49" i="9"/>
  <c r="AE50" i="9" s="1"/>
  <c r="BK50" i="9"/>
  <c r="M51" i="9" s="1"/>
  <c r="CV48" i="6"/>
  <c r="AX49" i="6" s="1"/>
  <c r="BJ50" i="9"/>
  <c r="L51" i="9" s="1"/>
  <c r="BM50" i="9"/>
  <c r="O51" i="9" s="1"/>
  <c r="CB49" i="9"/>
  <c r="AD50" i="9" s="1"/>
  <c r="AZ50" i="9"/>
  <c r="B51" i="9" s="1"/>
  <c r="BE50" i="9"/>
  <c r="G51" i="9" s="1"/>
  <c r="BZ49" i="9"/>
  <c r="AB50" i="9" s="1"/>
  <c r="BC49" i="9"/>
  <c r="E50" i="9" s="1"/>
  <c r="BD50" i="9" s="1"/>
  <c r="F51" i="9" s="1"/>
  <c r="CV50" i="9"/>
  <c r="AX51" i="9" s="1"/>
  <c r="CW48" i="6"/>
  <c r="AY49" i="6" s="1"/>
  <c r="CH49" i="9"/>
  <c r="AJ50" i="9" s="1"/>
  <c r="CI50" i="9" s="1"/>
  <c r="AK51" i="9" s="1"/>
  <c r="CS49" i="9"/>
  <c r="AU50" i="9" s="1"/>
  <c r="BB49" i="9"/>
  <c r="D50" i="9" s="1"/>
  <c r="CW50" i="9"/>
  <c r="AY51" i="9" s="1"/>
  <c r="CF49" i="9"/>
  <c r="AH50" i="9" s="1"/>
  <c r="BN50" i="9"/>
  <c r="P51" i="9" s="1"/>
  <c r="CD49" i="9"/>
  <c r="AF50" i="9" s="1"/>
  <c r="CA49" i="9"/>
  <c r="AC50" i="9" s="1"/>
  <c r="BS50" i="9"/>
  <c r="U51" i="9" s="1"/>
  <c r="BR51" i="9" s="1"/>
  <c r="T52" i="9" s="1"/>
  <c r="BA48" i="6"/>
  <c r="C49" i="6" s="1"/>
  <c r="CE49" i="9"/>
  <c r="AG50" i="9" s="1"/>
  <c r="CG49" i="9"/>
  <c r="AI50" i="9" s="1"/>
  <c r="BG50" i="9"/>
  <c r="I51" i="9" s="1"/>
  <c r="CQ49" i="9"/>
  <c r="AS50" i="9" s="1"/>
  <c r="BP50" i="9"/>
  <c r="R51" i="9" s="1"/>
  <c r="BQ51" i="9" s="1"/>
  <c r="S52" i="9" s="1"/>
  <c r="CO48" i="5"/>
  <c r="AQ49" i="5" s="1"/>
  <c r="BH50" i="9"/>
  <c r="J51" i="9" s="1"/>
  <c r="BI50" i="9"/>
  <c r="K51" i="9" s="1"/>
  <c r="BO50" i="9"/>
  <c r="Q51" i="9" s="1"/>
  <c r="BL50" i="9"/>
  <c r="N51" i="9" s="1"/>
  <c r="CM50" i="9"/>
  <c r="AO51" i="9" s="1"/>
  <c r="CK50" i="9"/>
  <c r="AM51" i="9" s="1"/>
  <c r="CL50" i="9"/>
  <c r="AN51" i="9" s="1"/>
  <c r="CK30" i="8"/>
  <c r="AM31" i="8" s="1"/>
  <c r="BF50" i="9"/>
  <c r="H51" i="9" s="1"/>
  <c r="BW49" i="9"/>
  <c r="Y50" i="9" s="1"/>
  <c r="BV49" i="9"/>
  <c r="X50" i="9" s="1"/>
  <c r="BU49" i="9"/>
  <c r="W50" i="9" s="1"/>
  <c r="CQ48" i="6"/>
  <c r="AS49" i="6" s="1"/>
  <c r="BX49" i="9"/>
  <c r="Z50" i="9" s="1"/>
  <c r="CR48" i="6"/>
  <c r="AT49" i="6" s="1"/>
  <c r="CR49" i="9"/>
  <c r="AT50" i="9" s="1"/>
  <c r="BY49" i="9"/>
  <c r="AA50" i="9" s="1"/>
  <c r="CP49" i="9"/>
  <c r="AR50" i="9" s="1"/>
  <c r="BB48" i="6"/>
  <c r="D49" i="6" s="1"/>
  <c r="BC49" i="6" s="1"/>
  <c r="E50" i="6" s="1"/>
  <c r="CE31" i="8"/>
  <c r="AG32" i="8" s="1"/>
  <c r="CN48" i="5"/>
  <c r="AP49" i="5" s="1"/>
  <c r="BR31" i="8"/>
  <c r="CC31" i="8"/>
  <c r="AE32" i="8" s="1"/>
  <c r="CU30" i="8"/>
  <c r="AW31" i="8" s="1"/>
  <c r="CH31" i="8"/>
  <c r="AJ32" i="8" s="1"/>
  <c r="CV30" i="8"/>
  <c r="AX31" i="8" s="1"/>
  <c r="CW31" i="8" s="1"/>
  <c r="AY32" i="8" s="1"/>
  <c r="AZ32" i="8" s="1"/>
  <c r="B33" i="8" s="1"/>
  <c r="BA33" i="8" s="1"/>
  <c r="C34" i="8" s="1"/>
  <c r="CD31" i="8"/>
  <c r="AF32" i="8" s="1"/>
  <c r="BO32" i="8"/>
  <c r="Q33" i="8" s="1"/>
  <c r="CA31" i="8"/>
  <c r="BJ33" i="8"/>
  <c r="BT31" i="8"/>
  <c r="V32" i="8" s="1"/>
  <c r="CT30" i="8"/>
  <c r="AV31" i="8" s="1"/>
  <c r="CB31" i="8"/>
  <c r="AD32" i="8" s="1"/>
  <c r="BQ31" i="8"/>
  <c r="S32" i="8" s="1"/>
  <c r="CN29" i="8"/>
  <c r="AP30" i="8" s="1"/>
  <c r="BD34" i="8"/>
  <c r="F35" i="8" s="1"/>
  <c r="BL32" i="8"/>
  <c r="BX30" i="8"/>
  <c r="Z31" i="8" s="1"/>
  <c r="AO30" i="8"/>
  <c r="CO29" i="8"/>
  <c r="AQ30" i="8" s="1"/>
  <c r="CP30" i="8" s="1"/>
  <c r="BM32" i="8"/>
  <c r="O33" i="8" s="1"/>
  <c r="BI33" i="8"/>
  <c r="K34" i="8" s="1"/>
  <c r="BH33" i="8"/>
  <c r="J34" i="8" s="1"/>
  <c r="BG33" i="8"/>
  <c r="I34" i="8" s="1"/>
  <c r="BU31" i="8"/>
  <c r="W32" i="8" s="1"/>
  <c r="BS31" i="8"/>
  <c r="U32" i="8" s="1"/>
  <c r="BW30" i="8"/>
  <c r="Y31" i="8" s="1"/>
  <c r="CJ30" i="8"/>
  <c r="CP48" i="6"/>
  <c r="AR49" i="6" s="1"/>
  <c r="AZ48" i="6"/>
  <c r="B49" i="6" s="1"/>
  <c r="CS48" i="6"/>
  <c r="AU49" i="6" s="1"/>
  <c r="CT48" i="6"/>
  <c r="AV49" i="6" s="1"/>
  <c r="P33" i="8"/>
  <c r="AT30" i="8"/>
  <c r="CS30" i="8" s="1"/>
  <c r="CN48" i="6"/>
  <c r="AP49" i="6" s="1"/>
  <c r="D34" i="8"/>
  <c r="BC34" i="8" s="1"/>
  <c r="CO48" i="6"/>
  <c r="AQ49" i="6" s="1"/>
  <c r="AA31" i="8"/>
  <c r="BZ31" i="8" s="1"/>
  <c r="CL49" i="6"/>
  <c r="AN50" i="6" s="1"/>
  <c r="CK49" i="6"/>
  <c r="AM50" i="6" s="1"/>
  <c r="CA50" i="7"/>
  <c r="AC51" i="7" s="1"/>
  <c r="BC49" i="7"/>
  <c r="E50" i="7" s="1"/>
  <c r="BS50" i="7"/>
  <c r="U51" i="7" s="1"/>
  <c r="BT50" i="7"/>
  <c r="V51" i="7" s="1"/>
  <c r="BW50" i="7"/>
  <c r="Y51" i="7" s="1"/>
  <c r="AZ49" i="7"/>
  <c r="B50" i="7" s="1"/>
  <c r="CV49" i="7"/>
  <c r="AX50" i="7" s="1"/>
  <c r="CM50" i="7"/>
  <c r="AO51" i="7" s="1"/>
  <c r="CU49" i="7"/>
  <c r="AW50" i="7" s="1"/>
  <c r="BZ50" i="7"/>
  <c r="AB51" i="7" s="1"/>
  <c r="CE50" i="7"/>
  <c r="AG51" i="7" s="1"/>
  <c r="CW49" i="7"/>
  <c r="AY50" i="7" s="1"/>
  <c r="BX50" i="7"/>
  <c r="Z51" i="7" s="1"/>
  <c r="BA49" i="7"/>
  <c r="C50" i="7" s="1"/>
  <c r="BM50" i="7"/>
  <c r="O51" i="7" s="1"/>
  <c r="CT49" i="7"/>
  <c r="AV50" i="7" s="1"/>
  <c r="CS49" i="7"/>
  <c r="AU50" i="7" s="1"/>
  <c r="CR49" i="7"/>
  <c r="AT50" i="7" s="1"/>
  <c r="CQ50" i="7" s="1"/>
  <c r="AS51" i="7" s="1"/>
  <c r="CO50" i="7"/>
  <c r="AQ51" i="7" s="1"/>
  <c r="CI51" i="7"/>
  <c r="AK52" i="7" s="1"/>
  <c r="BL50" i="7"/>
  <c r="N51" i="7" s="1"/>
  <c r="BT49" i="6"/>
  <c r="V50" i="6" s="1"/>
  <c r="BK50" i="7"/>
  <c r="M51" i="7" s="1"/>
  <c r="BS49" i="6"/>
  <c r="U50" i="6" s="1"/>
  <c r="BQ50" i="7"/>
  <c r="S51" i="7" s="1"/>
  <c r="BP50" i="7"/>
  <c r="R51" i="7" s="1"/>
  <c r="BY50" i="7"/>
  <c r="AA51" i="7" s="1"/>
  <c r="CG50" i="7"/>
  <c r="AI51" i="7" s="1"/>
  <c r="CH51" i="7" s="1"/>
  <c r="AJ52" i="7" s="1"/>
  <c r="CP50" i="7"/>
  <c r="AR51" i="7" s="1"/>
  <c r="CN50" i="7"/>
  <c r="AP51" i="7" s="1"/>
  <c r="CF50" i="7"/>
  <c r="AH51" i="7" s="1"/>
  <c r="BO50" i="7"/>
  <c r="Q51" i="7" s="1"/>
  <c r="CL50" i="7"/>
  <c r="AN51" i="7" s="1"/>
  <c r="BR50" i="7"/>
  <c r="T51" i="7" s="1"/>
  <c r="CD50" i="7"/>
  <c r="AF51" i="7" s="1"/>
  <c r="BJ50" i="7"/>
  <c r="L51" i="7" s="1"/>
  <c r="CK50" i="7"/>
  <c r="AM51" i="7" s="1"/>
  <c r="BI50" i="7"/>
  <c r="K51" i="7" s="1"/>
  <c r="BH50" i="7"/>
  <c r="J51" i="7" s="1"/>
  <c r="CC50" i="7"/>
  <c r="AE51" i="7" s="1"/>
  <c r="CM48" i="5"/>
  <c r="AO49" i="5" s="1"/>
  <c r="BR49" i="6"/>
  <c r="T50" i="6" s="1"/>
  <c r="BU49" i="6"/>
  <c r="W50" i="6" s="1"/>
  <c r="CU49" i="4"/>
  <c r="AW50" i="4" s="1"/>
  <c r="CV50" i="4" s="1"/>
  <c r="AX51" i="4" s="1"/>
  <c r="CT49" i="4"/>
  <c r="AV50" i="4" s="1"/>
  <c r="CS49" i="4"/>
  <c r="AU50" i="4" s="1"/>
  <c r="CL48" i="5"/>
  <c r="AN49" i="5" s="1"/>
  <c r="BV49" i="6"/>
  <c r="X50" i="6" s="1"/>
  <c r="BQ49" i="6"/>
  <c r="S50" i="6" s="1"/>
  <c r="CH49" i="6"/>
  <c r="AJ50" i="6" s="1"/>
  <c r="BP49" i="6"/>
  <c r="R50" i="6" s="1"/>
  <c r="BW49" i="6"/>
  <c r="Y50" i="6" s="1"/>
  <c r="CJ49" i="6"/>
  <c r="AL50" i="6" s="1"/>
  <c r="CI49" i="6"/>
  <c r="AK50" i="6" s="1"/>
  <c r="CF49" i="6"/>
  <c r="AH50" i="6" s="1"/>
  <c r="CG49" i="6"/>
  <c r="AI50" i="6" s="1"/>
  <c r="BX49" i="6"/>
  <c r="Z50" i="6" s="1"/>
  <c r="BY49" i="6"/>
  <c r="AA50" i="6" s="1"/>
  <c r="CE49" i="6"/>
  <c r="AG50" i="6" s="1"/>
  <c r="BL49" i="6"/>
  <c r="N50" i="6" s="1"/>
  <c r="BO49" i="6"/>
  <c r="Q50" i="6" s="1"/>
  <c r="BK49" i="6"/>
  <c r="M50" i="6" s="1"/>
  <c r="CC49" i="6"/>
  <c r="AE50" i="6" s="1"/>
  <c r="CD49" i="6"/>
  <c r="AF50" i="6" s="1"/>
  <c r="CA49" i="6"/>
  <c r="AC50" i="6" s="1"/>
  <c r="BJ49" i="6"/>
  <c r="L50" i="6" s="1"/>
  <c r="CB49" i="6"/>
  <c r="AD50" i="6" s="1"/>
  <c r="BG49" i="6"/>
  <c r="I50" i="6" s="1"/>
  <c r="BZ49" i="6"/>
  <c r="AB50" i="6" s="1"/>
  <c r="BM49" i="6"/>
  <c r="O50" i="6" s="1"/>
  <c r="CB48" i="5"/>
  <c r="AD49" i="5" s="1"/>
  <c r="BF49" i="6"/>
  <c r="H50" i="6" s="1"/>
  <c r="BD49" i="5"/>
  <c r="F50" i="5" s="1"/>
  <c r="BC49" i="5"/>
  <c r="E50" i="5" s="1"/>
  <c r="CC48" i="5"/>
  <c r="AE49" i="5" s="1"/>
  <c r="BN49" i="6"/>
  <c r="P50" i="6" s="1"/>
  <c r="BD49" i="6"/>
  <c r="F50" i="6" s="1"/>
  <c r="BI49" i="6"/>
  <c r="K50" i="6" s="1"/>
  <c r="CJ48" i="5"/>
  <c r="AL49" i="5" s="1"/>
  <c r="BH49" i="6"/>
  <c r="J50" i="6" s="1"/>
  <c r="CI48" i="5"/>
  <c r="AK49" i="5" s="1"/>
  <c r="BE49" i="6"/>
  <c r="G50" i="6" s="1"/>
  <c r="CD48" i="5"/>
  <c r="AF49" i="5" s="1"/>
  <c r="CK48" i="5"/>
  <c r="AM49" i="5" s="1"/>
  <c r="CH48" i="5"/>
  <c r="AJ49" i="5" s="1"/>
  <c r="CG48" i="5"/>
  <c r="AI49" i="5" s="1"/>
  <c r="CE48" i="5"/>
  <c r="AG49" i="5" s="1"/>
  <c r="CF48" i="5"/>
  <c r="AH49" i="5" s="1"/>
  <c r="BX48" i="5"/>
  <c r="Z49" i="5" s="1"/>
  <c r="BV48" i="5"/>
  <c r="X49" i="5" s="1"/>
  <c r="CA48" i="5"/>
  <c r="AC49" i="5" s="1"/>
  <c r="BZ48" i="5"/>
  <c r="AB49" i="5" s="1"/>
  <c r="BY48" i="5"/>
  <c r="AA49" i="5" s="1"/>
  <c r="BI49" i="5"/>
  <c r="K50" i="5" s="1"/>
  <c r="BS48" i="5"/>
  <c r="U49" i="5" s="1"/>
  <c r="BJ49" i="5"/>
  <c r="L50" i="5" s="1"/>
  <c r="BG49" i="5"/>
  <c r="I50" i="5" s="1"/>
  <c r="BH49" i="5"/>
  <c r="J50" i="5" s="1"/>
  <c r="BO49" i="5"/>
  <c r="Q50" i="5" s="1"/>
  <c r="BU48" i="5"/>
  <c r="W49" i="5" s="1"/>
  <c r="BN49" i="5"/>
  <c r="P50" i="5" s="1"/>
  <c r="BW48" i="5"/>
  <c r="Y49" i="5" s="1"/>
  <c r="BR48" i="5"/>
  <c r="T49" i="5" s="1"/>
  <c r="BB49" i="5"/>
  <c r="D50" i="5" s="1"/>
  <c r="BA49" i="5"/>
  <c r="C50" i="5" s="1"/>
  <c r="BQ48" i="5"/>
  <c r="S49" i="5" s="1"/>
  <c r="BF49" i="5"/>
  <c r="H50" i="5" s="1"/>
  <c r="BE49" i="5"/>
  <c r="G50" i="5" s="1"/>
  <c r="BM49" i="5"/>
  <c r="O50" i="5" s="1"/>
  <c r="BL49" i="5"/>
  <c r="N50" i="5" s="1"/>
  <c r="BK49" i="5"/>
  <c r="M50" i="5" s="1"/>
  <c r="BT48" i="5"/>
  <c r="V49" i="5" s="1"/>
  <c r="BR49" i="4"/>
  <c r="T50" i="4" s="1"/>
  <c r="BS49" i="4"/>
  <c r="U50" i="4" s="1"/>
  <c r="CR49" i="4"/>
  <c r="AT50" i="4" s="1"/>
  <c r="CQ49" i="4"/>
  <c r="AS50" i="4" s="1"/>
  <c r="BN49" i="4"/>
  <c r="P50" i="4" s="1"/>
  <c r="CF49" i="4"/>
  <c r="AH50" i="4" s="1"/>
  <c r="CG49" i="4"/>
  <c r="AI50" i="4" s="1"/>
  <c r="BL49" i="4"/>
  <c r="N50" i="4" s="1"/>
  <c r="BK49" i="4"/>
  <c r="M50" i="4" s="1"/>
  <c r="BM49" i="4"/>
  <c r="O50" i="4" s="1"/>
  <c r="BP49" i="4"/>
  <c r="R50" i="4" s="1"/>
  <c r="BQ49" i="4"/>
  <c r="S50" i="4" s="1"/>
  <c r="CD49" i="4"/>
  <c r="AF50" i="4" s="1"/>
  <c r="CP49" i="4"/>
  <c r="AR50" i="4" s="1"/>
  <c r="CE49" i="4"/>
  <c r="AG50" i="4" s="1"/>
  <c r="BO49" i="4"/>
  <c r="Q50" i="4" s="1"/>
  <c r="BJ49" i="4"/>
  <c r="L50" i="4" s="1"/>
  <c r="CM49" i="4"/>
  <c r="AO50" i="4" s="1"/>
  <c r="CL49" i="4"/>
  <c r="AN50" i="4" s="1"/>
  <c r="CO49" i="4"/>
  <c r="AQ50" i="4" s="1"/>
  <c r="CK49" i="4"/>
  <c r="AM50" i="4" s="1"/>
  <c r="CN49" i="4"/>
  <c r="AP50" i="4" s="1"/>
  <c r="CJ49" i="4"/>
  <c r="AL50" i="4" s="1"/>
  <c r="CH49" i="4"/>
  <c r="AJ50" i="4" s="1"/>
  <c r="BH49" i="4"/>
  <c r="J50" i="4" s="1"/>
  <c r="CI49" i="4"/>
  <c r="AK50" i="4" s="1"/>
  <c r="BF49" i="4"/>
  <c r="H50" i="4" s="1"/>
  <c r="CB49" i="4"/>
  <c r="AD50" i="4" s="1"/>
  <c r="CC49" i="4"/>
  <c r="AE50" i="4" s="1"/>
  <c r="BI49" i="4"/>
  <c r="K50" i="4" s="1"/>
  <c r="BY49" i="4"/>
  <c r="AA50" i="4" s="1"/>
  <c r="BW49" i="4"/>
  <c r="Y50" i="4" s="1"/>
  <c r="BC49" i="4"/>
  <c r="E50" i="4" s="1"/>
  <c r="CA49" i="4"/>
  <c r="AC50" i="4" s="1"/>
  <c r="BV49" i="4"/>
  <c r="X50" i="4" s="1"/>
  <c r="BU49" i="4"/>
  <c r="W50" i="4" s="1"/>
  <c r="BT49" i="4"/>
  <c r="V50" i="4" s="1"/>
  <c r="BG49" i="4"/>
  <c r="I50" i="4" s="1"/>
  <c r="BX49" i="4"/>
  <c r="Z50" i="4" s="1"/>
  <c r="BZ49" i="4"/>
  <c r="AB50" i="4" s="1"/>
  <c r="BD49" i="4"/>
  <c r="F50" i="4" s="1"/>
  <c r="BB49" i="4"/>
  <c r="D50" i="4" s="1"/>
  <c r="BA49" i="4"/>
  <c r="C50" i="4" s="1"/>
  <c r="BE49" i="4"/>
  <c r="G50" i="4" s="1"/>
  <c r="CN37" i="12" l="1"/>
  <c r="AP38" i="12" s="1"/>
  <c r="CO38" i="12" s="1"/>
  <c r="BX34" i="12"/>
  <c r="Z35" i="12" s="1"/>
  <c r="BY35" i="12" s="1"/>
  <c r="AA36" i="12" s="1"/>
  <c r="BZ36" i="12" s="1"/>
  <c r="AB37" i="12" s="1"/>
  <c r="CU40" i="12"/>
  <c r="AW41" i="12" s="1"/>
  <c r="CV41" i="12" s="1"/>
  <c r="AX42" i="12" s="1"/>
  <c r="CQ39" i="12"/>
  <c r="CI33" i="12"/>
  <c r="AK34" i="12" s="1"/>
  <c r="CJ34" i="12" s="1"/>
  <c r="AL35" i="12" s="1"/>
  <c r="CH33" i="12"/>
  <c r="AJ34" i="12" s="1"/>
  <c r="CI34" i="12" s="1"/>
  <c r="AK35" i="12" s="1"/>
  <c r="CS39" i="12"/>
  <c r="AU40" i="12" s="1"/>
  <c r="BP37" i="12"/>
  <c r="R38" i="12" s="1"/>
  <c r="CR39" i="12"/>
  <c r="AT40" i="12" s="1"/>
  <c r="BW34" i="12"/>
  <c r="Y35" i="12" s="1"/>
  <c r="BX35" i="12" s="1"/>
  <c r="Z36" i="12" s="1"/>
  <c r="BY36" i="12" s="1"/>
  <c r="AA37" i="12" s="1"/>
  <c r="AS40" i="12"/>
  <c r="BO37" i="12"/>
  <c r="Q38" i="12" s="1"/>
  <c r="BM37" i="12"/>
  <c r="O38" i="12" s="1"/>
  <c r="BN37" i="12"/>
  <c r="P38" i="12" s="1"/>
  <c r="BJ39" i="12"/>
  <c r="L40" i="12" s="1"/>
  <c r="BI39" i="12"/>
  <c r="K40" i="12" s="1"/>
  <c r="BH39" i="12"/>
  <c r="J40" i="12" s="1"/>
  <c r="BV34" i="12"/>
  <c r="X35" i="12" s="1"/>
  <c r="BT34" i="12"/>
  <c r="V35" i="12" s="1"/>
  <c r="BU34" i="12"/>
  <c r="W35" i="12" s="1"/>
  <c r="CG33" i="12"/>
  <c r="AI34" i="12" s="1"/>
  <c r="CF33" i="12"/>
  <c r="AY42" i="12"/>
  <c r="AZ42" i="12" s="1"/>
  <c r="B43" i="12" s="1"/>
  <c r="BA43" i="12" s="1"/>
  <c r="C44" i="12" s="1"/>
  <c r="AC37" i="12"/>
  <c r="AQ39" i="12"/>
  <c r="CP39" i="12" s="1"/>
  <c r="AR40" i="12" s="1"/>
  <c r="BD41" i="12"/>
  <c r="F42" i="12" s="1"/>
  <c r="BE41" i="12"/>
  <c r="G42" i="12" s="1"/>
  <c r="CB36" i="12"/>
  <c r="AD37" i="12" s="1"/>
  <c r="CS49" i="5"/>
  <c r="AU50" i="5" s="1"/>
  <c r="CT50" i="5" s="1"/>
  <c r="AV51" i="5" s="1"/>
  <c r="CU51" i="5" s="1"/>
  <c r="AW52" i="5" s="1"/>
  <c r="BD50" i="7"/>
  <c r="F51" i="7" s="1"/>
  <c r="CQ49" i="5"/>
  <c r="AS50" i="5" s="1"/>
  <c r="CR49" i="5"/>
  <c r="AT50" i="5" s="1"/>
  <c r="BK33" i="11"/>
  <c r="M34" i="11" s="1"/>
  <c r="BL34" i="11" s="1"/>
  <c r="N35" i="11" s="1"/>
  <c r="BM35" i="11" s="1"/>
  <c r="O36" i="11" s="1"/>
  <c r="CQ32" i="11"/>
  <c r="CC36" i="11"/>
  <c r="AE37" i="11" s="1"/>
  <c r="AR33" i="11"/>
  <c r="AX33" i="11"/>
  <c r="CM33" i="11"/>
  <c r="CN33" i="11"/>
  <c r="CO32" i="11"/>
  <c r="AQ33" i="11" s="1"/>
  <c r="CA36" i="11"/>
  <c r="AC37" i="11" s="1"/>
  <c r="CB37" i="11" s="1"/>
  <c r="AD38" i="11" s="1"/>
  <c r="CH34" i="11"/>
  <c r="CG34" i="11"/>
  <c r="CD36" i="11"/>
  <c r="CW32" i="11"/>
  <c r="BQ35" i="11"/>
  <c r="S36" i="11" s="1"/>
  <c r="BR36" i="11" s="1"/>
  <c r="T37" i="11" s="1"/>
  <c r="BS37" i="11" s="1"/>
  <c r="U38" i="11" s="1"/>
  <c r="BT38" i="11" s="1"/>
  <c r="V39" i="11" s="1"/>
  <c r="BO35" i="11"/>
  <c r="Q36" i="11" s="1"/>
  <c r="BP36" i="11" s="1"/>
  <c r="R37" i="11" s="1"/>
  <c r="CU32" i="11"/>
  <c r="CT32" i="11"/>
  <c r="BP35" i="11"/>
  <c r="R36" i="11" s="1"/>
  <c r="CS32" i="11"/>
  <c r="AU33" i="11" s="1"/>
  <c r="BJ33" i="11"/>
  <c r="L34" i="11" s="1"/>
  <c r="BK34" i="11" s="1"/>
  <c r="BI33" i="11"/>
  <c r="P36" i="11"/>
  <c r="BY37" i="11"/>
  <c r="AA38" i="11" s="1"/>
  <c r="CK34" i="11"/>
  <c r="BF33" i="11"/>
  <c r="G33" i="11"/>
  <c r="BD33" i="11" s="1"/>
  <c r="BE33" i="11"/>
  <c r="BC33" i="11"/>
  <c r="E34" i="11" s="1"/>
  <c r="BH33" i="11"/>
  <c r="J34" i="11" s="1"/>
  <c r="W39" i="11"/>
  <c r="BV39" i="11" s="1"/>
  <c r="X40" i="11" s="1"/>
  <c r="AS33" i="11"/>
  <c r="BT51" i="7"/>
  <c r="V52" i="7" s="1"/>
  <c r="BF50" i="7"/>
  <c r="H51" i="7" s="1"/>
  <c r="BC50" i="7"/>
  <c r="E51" i="7" s="1"/>
  <c r="BW51" i="7"/>
  <c r="Y52" i="7" s="1"/>
  <c r="BV51" i="7"/>
  <c r="X52" i="7" s="1"/>
  <c r="BU51" i="7"/>
  <c r="W52" i="7" s="1"/>
  <c r="CG32" i="8"/>
  <c r="AI33" i="8" s="1"/>
  <c r="CP49" i="5"/>
  <c r="AR50" i="5" s="1"/>
  <c r="BB50" i="7"/>
  <c r="D51" i="7" s="1"/>
  <c r="CF32" i="8"/>
  <c r="AH33" i="8" s="1"/>
  <c r="BE50" i="7"/>
  <c r="G51" i="7" s="1"/>
  <c r="CH50" i="9"/>
  <c r="AJ51" i="9" s="1"/>
  <c r="BJ51" i="9"/>
  <c r="L52" i="9" s="1"/>
  <c r="CT50" i="9"/>
  <c r="AV51" i="9" s="1"/>
  <c r="CU51" i="9" s="1"/>
  <c r="AW52" i="9" s="1"/>
  <c r="CU49" i="6"/>
  <c r="AW50" i="6" s="1"/>
  <c r="CW49" i="6"/>
  <c r="AY50" i="6" s="1"/>
  <c r="BB49" i="6"/>
  <c r="D50" i="6" s="1"/>
  <c r="BC50" i="6" s="1"/>
  <c r="E51" i="6" s="1"/>
  <c r="CV49" i="6"/>
  <c r="AX50" i="6" s="1"/>
  <c r="BZ51" i="7"/>
  <c r="AB52" i="7" s="1"/>
  <c r="BS51" i="7"/>
  <c r="U52" i="7" s="1"/>
  <c r="CS50" i="9"/>
  <c r="AU51" i="9" s="1"/>
  <c r="CE50" i="9"/>
  <c r="AG51" i="9" s="1"/>
  <c r="CW51" i="9"/>
  <c r="AY52" i="9" s="1"/>
  <c r="CA50" i="9"/>
  <c r="AC51" i="9" s="1"/>
  <c r="CB50" i="9"/>
  <c r="AD51" i="9" s="1"/>
  <c r="CP50" i="9"/>
  <c r="AR51" i="9" s="1"/>
  <c r="BG51" i="9"/>
  <c r="I52" i="9" s="1"/>
  <c r="BH51" i="9"/>
  <c r="J52" i="9" s="1"/>
  <c r="CM51" i="9"/>
  <c r="AO52" i="9" s="1"/>
  <c r="CV51" i="9"/>
  <c r="AX52" i="9" s="1"/>
  <c r="BC50" i="9"/>
  <c r="E51" i="9" s="1"/>
  <c r="BD51" i="9" s="1"/>
  <c r="F52" i="9" s="1"/>
  <c r="BM51" i="9"/>
  <c r="O52" i="9" s="1"/>
  <c r="BB50" i="9"/>
  <c r="D51" i="9" s="1"/>
  <c r="BA50" i="9"/>
  <c r="C51" i="9" s="1"/>
  <c r="CC50" i="9"/>
  <c r="AE51" i="9" s="1"/>
  <c r="CB51" i="9" s="1"/>
  <c r="AD52" i="9" s="1"/>
  <c r="CI51" i="9"/>
  <c r="AK52" i="9" s="1"/>
  <c r="CG50" i="9"/>
  <c r="AI51" i="9" s="1"/>
  <c r="CH51" i="9" s="1"/>
  <c r="AJ52" i="9" s="1"/>
  <c r="CF50" i="9"/>
  <c r="AH51" i="9" s="1"/>
  <c r="BZ50" i="9"/>
  <c r="AB51" i="9" s="1"/>
  <c r="BP51" i="9"/>
  <c r="R52" i="9" s="1"/>
  <c r="CO49" i="5"/>
  <c r="AQ50" i="5" s="1"/>
  <c r="BX50" i="9"/>
  <c r="Z51" i="9" s="1"/>
  <c r="CD50" i="9"/>
  <c r="AF51" i="9" s="1"/>
  <c r="CN49" i="5"/>
  <c r="AP50" i="5" s="1"/>
  <c r="BY50" i="9"/>
  <c r="AA51" i="9" s="1"/>
  <c r="BF51" i="9"/>
  <c r="H52" i="9" s="1"/>
  <c r="CR50" i="9"/>
  <c r="AT51" i="9" s="1"/>
  <c r="BL51" i="9"/>
  <c r="N52" i="9" s="1"/>
  <c r="CQ49" i="6"/>
  <c r="AS50" i="6" s="1"/>
  <c r="BB34" i="8"/>
  <c r="D35" i="8" s="1"/>
  <c r="CQ50" i="9"/>
  <c r="AS51" i="9" s="1"/>
  <c r="CO50" i="9"/>
  <c r="AQ51" i="9" s="1"/>
  <c r="CN51" i="9" s="1"/>
  <c r="AP52" i="9" s="1"/>
  <c r="BE51" i="9"/>
  <c r="G52" i="9" s="1"/>
  <c r="BV50" i="9"/>
  <c r="X51" i="9" s="1"/>
  <c r="BT50" i="9"/>
  <c r="V51" i="9" s="1"/>
  <c r="BU50" i="9"/>
  <c r="W51" i="9" s="1"/>
  <c r="CL51" i="9"/>
  <c r="AN52" i="9" s="1"/>
  <c r="CK51" i="9"/>
  <c r="AM52" i="9" s="1"/>
  <c r="CJ51" i="9"/>
  <c r="AL52" i="9" s="1"/>
  <c r="BK51" i="9"/>
  <c r="M52" i="9" s="1"/>
  <c r="BO51" i="9"/>
  <c r="Q52" i="9" s="1"/>
  <c r="BW50" i="9"/>
  <c r="Y51" i="9" s="1"/>
  <c r="BI51" i="9"/>
  <c r="K52" i="9" s="1"/>
  <c r="BN51" i="9"/>
  <c r="P52" i="9" s="1"/>
  <c r="BY31" i="8"/>
  <c r="AA32" i="8" s="1"/>
  <c r="CU31" i="8"/>
  <c r="CN30" i="8"/>
  <c r="AP31" i="8" s="1"/>
  <c r="BP32" i="8"/>
  <c r="R33" i="8" s="1"/>
  <c r="BO33" i="8" s="1"/>
  <c r="Q34" i="8" s="1"/>
  <c r="CE32" i="8"/>
  <c r="AG33" i="8" s="1"/>
  <c r="CD32" i="8"/>
  <c r="AF33" i="8" s="1"/>
  <c r="BX31" i="8"/>
  <c r="Z32" i="8" s="1"/>
  <c r="BV31" i="8"/>
  <c r="X32" i="8" s="1"/>
  <c r="BW31" i="8"/>
  <c r="Y32" i="8" s="1"/>
  <c r="BT32" i="8"/>
  <c r="V33" i="8" s="1"/>
  <c r="CL30" i="8"/>
  <c r="AN31" i="8" s="1"/>
  <c r="CM30" i="8"/>
  <c r="AO31" i="8" s="1"/>
  <c r="CO30" i="8"/>
  <c r="AQ31" i="8" s="1"/>
  <c r="BN33" i="8"/>
  <c r="P34" i="8" s="1"/>
  <c r="CV31" i="8"/>
  <c r="AX32" i="8" s="1"/>
  <c r="CW32" i="8" s="1"/>
  <c r="AY33" i="8" s="1"/>
  <c r="AZ33" i="8" s="1"/>
  <c r="B34" i="8" s="1"/>
  <c r="BA34" i="8" s="1"/>
  <c r="C35" i="8" s="1"/>
  <c r="CQ30" i="8"/>
  <c r="AS31" i="8" s="1"/>
  <c r="CP49" i="6"/>
  <c r="AR50" i="6" s="1"/>
  <c r="CC32" i="8"/>
  <c r="AE33" i="8" s="1"/>
  <c r="CR30" i="8"/>
  <c r="BH34" i="8"/>
  <c r="J35" i="8" s="1"/>
  <c r="BG34" i="8"/>
  <c r="I35" i="8" s="1"/>
  <c r="BF34" i="8"/>
  <c r="H35" i="8" s="1"/>
  <c r="BA49" i="6"/>
  <c r="C50" i="6" s="1"/>
  <c r="AZ49" i="6"/>
  <c r="B50" i="6" s="1"/>
  <c r="CT49" i="6"/>
  <c r="AV50" i="6" s="1"/>
  <c r="CR49" i="6"/>
  <c r="AT50" i="6" s="1"/>
  <c r="CS49" i="6"/>
  <c r="AU50" i="6" s="1"/>
  <c r="AR31" i="8"/>
  <c r="E35" i="8"/>
  <c r="L34" i="8"/>
  <c r="AB32" i="8"/>
  <c r="AL31" i="8"/>
  <c r="CO49" i="6"/>
  <c r="AQ50" i="6" s="1"/>
  <c r="CN49" i="6"/>
  <c r="AP50" i="6" s="1"/>
  <c r="CM49" i="6"/>
  <c r="AO50" i="6" s="1"/>
  <c r="CL50" i="6" s="1"/>
  <c r="AN51" i="6" s="1"/>
  <c r="N33" i="8"/>
  <c r="AC32" i="8"/>
  <c r="T32" i="8"/>
  <c r="BS32" i="8" s="1"/>
  <c r="CK50" i="6"/>
  <c r="AM51" i="6" s="1"/>
  <c r="CU50" i="4"/>
  <c r="AW51" i="4" s="1"/>
  <c r="CV51" i="4" s="1"/>
  <c r="AX52" i="4" s="1"/>
  <c r="BN51" i="7"/>
  <c r="P52" i="7" s="1"/>
  <c r="CU50" i="7"/>
  <c r="AW51" i="7" s="1"/>
  <c r="BM51" i="7"/>
  <c r="O52" i="7" s="1"/>
  <c r="CA51" i="7"/>
  <c r="AC52" i="7" s="1"/>
  <c r="CM49" i="5"/>
  <c r="AO50" i="5" s="1"/>
  <c r="AZ50" i="7"/>
  <c r="B51" i="7" s="1"/>
  <c r="CN51" i="7"/>
  <c r="AP52" i="7" s="1"/>
  <c r="BT50" i="6"/>
  <c r="V51" i="6" s="1"/>
  <c r="BU50" i="6"/>
  <c r="W51" i="6" s="1"/>
  <c r="CM51" i="7"/>
  <c r="AO52" i="7" s="1"/>
  <c r="CP51" i="7"/>
  <c r="AR52" i="7" s="1"/>
  <c r="CV50" i="7"/>
  <c r="AX51" i="7" s="1"/>
  <c r="BX51" i="7"/>
  <c r="Z52" i="7" s="1"/>
  <c r="CW50" i="7"/>
  <c r="AY51" i="7" s="1"/>
  <c r="CT50" i="7"/>
  <c r="AV51" i="7" s="1"/>
  <c r="CS50" i="4"/>
  <c r="AU51" i="4" s="1"/>
  <c r="BY51" i="7"/>
  <c r="AA52" i="7" s="1"/>
  <c r="CG51" i="7"/>
  <c r="AI52" i="7" s="1"/>
  <c r="BR51" i="7"/>
  <c r="T52" i="7" s="1"/>
  <c r="CL51" i="7"/>
  <c r="AN52" i="7" s="1"/>
  <c r="CF51" i="7"/>
  <c r="AH52" i="7" s="1"/>
  <c r="BK51" i="7"/>
  <c r="M52" i="7" s="1"/>
  <c r="BR50" i="6"/>
  <c r="T51" i="6" s="1"/>
  <c r="BS50" i="6"/>
  <c r="U51" i="6" s="1"/>
  <c r="BL51" i="7"/>
  <c r="N52" i="7" s="1"/>
  <c r="CS50" i="7"/>
  <c r="AU51" i="7" s="1"/>
  <c r="CR50" i="7"/>
  <c r="AT51" i="7" s="1"/>
  <c r="BA50" i="7"/>
  <c r="C51" i="7" s="1"/>
  <c r="CD51" i="7"/>
  <c r="AF52" i="7" s="1"/>
  <c r="CB51" i="7"/>
  <c r="AD52" i="7" s="1"/>
  <c r="CE51" i="7"/>
  <c r="AG52" i="7" s="1"/>
  <c r="CO51" i="7"/>
  <c r="AQ52" i="7" s="1"/>
  <c r="CC51" i="7"/>
  <c r="AE52" i="7" s="1"/>
  <c r="BI51" i="7"/>
  <c r="K52" i="7" s="1"/>
  <c r="CK51" i="7"/>
  <c r="AM52" i="7" s="1"/>
  <c r="BO51" i="7"/>
  <c r="Q52" i="7" s="1"/>
  <c r="BJ51" i="7"/>
  <c r="L52" i="7" s="1"/>
  <c r="BH51" i="7"/>
  <c r="J52" i="7" s="1"/>
  <c r="BG51" i="7"/>
  <c r="I52" i="7" s="1"/>
  <c r="BP51" i="7"/>
  <c r="R52" i="7" s="1"/>
  <c r="BQ51" i="7"/>
  <c r="S52" i="7" s="1"/>
  <c r="CJ51" i="7"/>
  <c r="AL52" i="7" s="1"/>
  <c r="BQ50" i="6"/>
  <c r="S51" i="6" s="1"/>
  <c r="BV50" i="6"/>
  <c r="X51" i="6" s="1"/>
  <c r="BP50" i="6"/>
  <c r="R51" i="6" s="1"/>
  <c r="CT50" i="4"/>
  <c r="AV51" i="4" s="1"/>
  <c r="CL49" i="5"/>
  <c r="AN50" i="5" s="1"/>
  <c r="CJ50" i="6"/>
  <c r="AL51" i="6" s="1"/>
  <c r="CH50" i="6"/>
  <c r="AJ51" i="6" s="1"/>
  <c r="CF50" i="6"/>
  <c r="AH51" i="6" s="1"/>
  <c r="CE50" i="6"/>
  <c r="AG51" i="6" s="1"/>
  <c r="CI50" i="6"/>
  <c r="AK51" i="6" s="1"/>
  <c r="BX50" i="6"/>
  <c r="Z51" i="6" s="1"/>
  <c r="BW50" i="6"/>
  <c r="Y51" i="6" s="1"/>
  <c r="CG50" i="6"/>
  <c r="AI51" i="6" s="1"/>
  <c r="BK50" i="6"/>
  <c r="M51" i="6" s="1"/>
  <c r="BL50" i="6"/>
  <c r="N51" i="6" s="1"/>
  <c r="CD50" i="6"/>
  <c r="AF51" i="6" s="1"/>
  <c r="BJ50" i="6"/>
  <c r="L51" i="6" s="1"/>
  <c r="CC50" i="6"/>
  <c r="AE51" i="6" s="1"/>
  <c r="CB50" i="6"/>
  <c r="AD51" i="6" s="1"/>
  <c r="CA50" i="6"/>
  <c r="AC51" i="6" s="1"/>
  <c r="BC50" i="5"/>
  <c r="E51" i="5" s="1"/>
  <c r="BM50" i="6"/>
  <c r="O51" i="6" s="1"/>
  <c r="BY50" i="6"/>
  <c r="AA51" i="6" s="1"/>
  <c r="BZ50" i="6"/>
  <c r="AB51" i="6" s="1"/>
  <c r="BH50" i="6"/>
  <c r="J51" i="6" s="1"/>
  <c r="BF50" i="6"/>
  <c r="H51" i="6" s="1"/>
  <c r="CH49" i="5"/>
  <c r="AJ50" i="5" s="1"/>
  <c r="CB49" i="5"/>
  <c r="AD50" i="5" s="1"/>
  <c r="CC49" i="5"/>
  <c r="AE50" i="5" s="1"/>
  <c r="BG50" i="6"/>
  <c r="I51" i="6" s="1"/>
  <c r="BO50" i="6"/>
  <c r="Q51" i="6" s="1"/>
  <c r="BN50" i="6"/>
  <c r="P51" i="6" s="1"/>
  <c r="BI50" i="6"/>
  <c r="K51" i="6" s="1"/>
  <c r="CI49" i="5"/>
  <c r="AK50" i="5" s="1"/>
  <c r="BD50" i="6"/>
  <c r="F51" i="6" s="1"/>
  <c r="CD49" i="5"/>
  <c r="AF50" i="5" s="1"/>
  <c r="BE50" i="6"/>
  <c r="G51" i="6" s="1"/>
  <c r="CK49" i="5"/>
  <c r="AM50" i="5" s="1"/>
  <c r="CJ49" i="5"/>
  <c r="AL50" i="5" s="1"/>
  <c r="CG49" i="5"/>
  <c r="AI50" i="5" s="1"/>
  <c r="CA49" i="5"/>
  <c r="AC50" i="5" s="1"/>
  <c r="CF49" i="5"/>
  <c r="AH50" i="5" s="1"/>
  <c r="BZ49" i="5"/>
  <c r="AB50" i="5" s="1"/>
  <c r="BX49" i="5"/>
  <c r="Z50" i="5" s="1"/>
  <c r="BH50" i="5"/>
  <c r="J51" i="5" s="1"/>
  <c r="CE49" i="5"/>
  <c r="AG50" i="5" s="1"/>
  <c r="BI50" i="5"/>
  <c r="K51" i="5" s="1"/>
  <c r="BY49" i="5"/>
  <c r="AA50" i="5" s="1"/>
  <c r="BV49" i="5"/>
  <c r="X50" i="5" s="1"/>
  <c r="BG50" i="5"/>
  <c r="I51" i="5" s="1"/>
  <c r="BW49" i="5"/>
  <c r="Y50" i="5" s="1"/>
  <c r="BU49" i="5"/>
  <c r="W50" i="5" s="1"/>
  <c r="BM50" i="5"/>
  <c r="O51" i="5" s="1"/>
  <c r="BN50" i="5"/>
  <c r="P51" i="5" s="1"/>
  <c r="BT49" i="5"/>
  <c r="V50" i="5" s="1"/>
  <c r="BF50" i="5"/>
  <c r="H51" i="5" s="1"/>
  <c r="BB50" i="5"/>
  <c r="D51" i="5" s="1"/>
  <c r="BA50" i="5"/>
  <c r="C51" i="5" s="1"/>
  <c r="BS49" i="5"/>
  <c r="U50" i="5" s="1"/>
  <c r="BE50" i="5"/>
  <c r="G51" i="5" s="1"/>
  <c r="BR49" i="5"/>
  <c r="T50" i="5" s="1"/>
  <c r="BQ49" i="5"/>
  <c r="S50" i="5" s="1"/>
  <c r="BP49" i="5"/>
  <c r="R50" i="5" s="1"/>
  <c r="BL50" i="5"/>
  <c r="N51" i="5" s="1"/>
  <c r="BK50" i="5"/>
  <c r="M51" i="5" s="1"/>
  <c r="BJ50" i="5"/>
  <c r="L51" i="5" s="1"/>
  <c r="BD50" i="5"/>
  <c r="F51" i="5" s="1"/>
  <c r="BR50" i="4"/>
  <c r="T51" i="4" s="1"/>
  <c r="CR50" i="4"/>
  <c r="AT51" i="4" s="1"/>
  <c r="CQ50" i="4"/>
  <c r="AS51" i="4" s="1"/>
  <c r="CF50" i="4"/>
  <c r="AH51" i="4" s="1"/>
  <c r="CG50" i="4"/>
  <c r="AI51" i="4" s="1"/>
  <c r="BM50" i="4"/>
  <c r="O51" i="4" s="1"/>
  <c r="BK50" i="4"/>
  <c r="M51" i="4" s="1"/>
  <c r="BL50" i="4"/>
  <c r="N51" i="4" s="1"/>
  <c r="BQ50" i="4"/>
  <c r="S51" i="4" s="1"/>
  <c r="CO50" i="4"/>
  <c r="AQ51" i="4" s="1"/>
  <c r="BO50" i="4"/>
  <c r="Q51" i="4" s="1"/>
  <c r="BP50" i="4"/>
  <c r="R51" i="4" s="1"/>
  <c r="BJ50" i="4"/>
  <c r="L51" i="4" s="1"/>
  <c r="CL50" i="4"/>
  <c r="AN51" i="4" s="1"/>
  <c r="BN50" i="4"/>
  <c r="P51" i="4" s="1"/>
  <c r="CD50" i="4"/>
  <c r="AF51" i="4" s="1"/>
  <c r="CP50" i="4"/>
  <c r="AR51" i="4" s="1"/>
  <c r="CE50" i="4"/>
  <c r="AG51" i="4" s="1"/>
  <c r="CK50" i="4"/>
  <c r="AM51" i="4" s="1"/>
  <c r="CM50" i="4"/>
  <c r="AO51" i="4" s="1"/>
  <c r="CJ50" i="4"/>
  <c r="AL51" i="4" s="1"/>
  <c r="BF50" i="4"/>
  <c r="H51" i="4" s="1"/>
  <c r="CN50" i="4"/>
  <c r="AP51" i="4" s="1"/>
  <c r="CB50" i="4"/>
  <c r="AD51" i="4" s="1"/>
  <c r="CI50" i="4"/>
  <c r="AK51" i="4" s="1"/>
  <c r="CH50" i="4"/>
  <c r="AJ51" i="4" s="1"/>
  <c r="BI50" i="4"/>
  <c r="K51" i="4" s="1"/>
  <c r="BH50" i="4"/>
  <c r="J51" i="4" s="1"/>
  <c r="CC50" i="4"/>
  <c r="AE51" i="4" s="1"/>
  <c r="BD50" i="4"/>
  <c r="F51" i="4" s="1"/>
  <c r="CA50" i="4"/>
  <c r="AC51" i="4" s="1"/>
  <c r="BY50" i="4"/>
  <c r="AA51" i="4" s="1"/>
  <c r="BG50" i="4"/>
  <c r="I51" i="4" s="1"/>
  <c r="BV50" i="4"/>
  <c r="X51" i="4" s="1"/>
  <c r="BU50" i="4"/>
  <c r="W51" i="4" s="1"/>
  <c r="BT50" i="4"/>
  <c r="V51" i="4" s="1"/>
  <c r="BW50" i="4"/>
  <c r="Y51" i="4" s="1"/>
  <c r="BC50" i="4"/>
  <c r="E51" i="4" s="1"/>
  <c r="BX50" i="4"/>
  <c r="Z51" i="4" s="1"/>
  <c r="BS50" i="4"/>
  <c r="U51" i="4" s="1"/>
  <c r="BZ50" i="4"/>
  <c r="AB51" i="4" s="1"/>
  <c r="BA50" i="4"/>
  <c r="C51" i="4" s="1"/>
  <c r="BB50" i="4"/>
  <c r="D51" i="4" s="1"/>
  <c r="BE50" i="4"/>
  <c r="G51" i="4" s="1"/>
  <c r="CH34" i="12" l="1"/>
  <c r="AJ35" i="12" s="1"/>
  <c r="BW35" i="12"/>
  <c r="Y36" i="12" s="1"/>
  <c r="BX36" i="12" s="1"/>
  <c r="Z37" i="12" s="1"/>
  <c r="BY37" i="12" s="1"/>
  <c r="AA38" i="12" s="1"/>
  <c r="CS40" i="12"/>
  <c r="CQ40" i="12"/>
  <c r="AS41" i="12" s="1"/>
  <c r="BZ37" i="12"/>
  <c r="AB38" i="12" s="1"/>
  <c r="CA37" i="12"/>
  <c r="AC38" i="12" s="1"/>
  <c r="CJ35" i="12"/>
  <c r="AL36" i="12" s="1"/>
  <c r="CT40" i="12"/>
  <c r="AV41" i="12" s="1"/>
  <c r="CU41" i="12" s="1"/>
  <c r="AW42" i="12" s="1"/>
  <c r="CV42" i="12" s="1"/>
  <c r="AX43" i="12" s="1"/>
  <c r="CR40" i="12"/>
  <c r="AT41" i="12" s="1"/>
  <c r="AU41" i="12"/>
  <c r="BD42" i="12"/>
  <c r="F43" i="12" s="1"/>
  <c r="BC42" i="12"/>
  <c r="E43" i="12" s="1"/>
  <c r="AH34" i="12"/>
  <c r="CG34" i="12" s="1"/>
  <c r="AI35" i="12" s="1"/>
  <c r="CH35" i="12" s="1"/>
  <c r="AJ36" i="12" s="1"/>
  <c r="CK35" i="12"/>
  <c r="AM36" i="12" s="1"/>
  <c r="CL36" i="12" s="1"/>
  <c r="AN37" i="12" s="1"/>
  <c r="CM37" i="12" s="1"/>
  <c r="AO38" i="12" s="1"/>
  <c r="CN38" i="12" s="1"/>
  <c r="AP39" i="12" s="1"/>
  <c r="CO39" i="12" s="1"/>
  <c r="AQ40" i="12" s="1"/>
  <c r="CP40" i="12" s="1"/>
  <c r="AR41" i="12" s="1"/>
  <c r="CR50" i="5"/>
  <c r="AT51" i="5" s="1"/>
  <c r="CS50" i="5"/>
  <c r="AU51" i="5" s="1"/>
  <c r="CT51" i="5" s="1"/>
  <c r="AV52" i="5" s="1"/>
  <c r="CI35" i="12"/>
  <c r="AK36" i="12" s="1"/>
  <c r="BI40" i="12"/>
  <c r="K41" i="12" s="1"/>
  <c r="BH40" i="12"/>
  <c r="J41" i="12" s="1"/>
  <c r="BG40" i="12"/>
  <c r="I41" i="12" s="1"/>
  <c r="CW42" i="12"/>
  <c r="BV35" i="12"/>
  <c r="X36" i="12" s="1"/>
  <c r="BO38" i="12"/>
  <c r="Q39" i="12" s="1"/>
  <c r="BU35" i="12"/>
  <c r="W36" i="12" s="1"/>
  <c r="BS35" i="12"/>
  <c r="U36" i="12" s="1"/>
  <c r="BT35" i="12"/>
  <c r="V36" i="12" s="1"/>
  <c r="BN38" i="12"/>
  <c r="P39" i="12" s="1"/>
  <c r="BM38" i="12"/>
  <c r="O39" i="12" s="1"/>
  <c r="BL38" i="12"/>
  <c r="N39" i="12" s="1"/>
  <c r="BC51" i="7"/>
  <c r="E52" i="7" s="1"/>
  <c r="CQ50" i="5"/>
  <c r="AS51" i="5" s="1"/>
  <c r="CA37" i="11"/>
  <c r="AC38" i="11" s="1"/>
  <c r="CR33" i="11"/>
  <c r="AT34" i="11" s="1"/>
  <c r="CO33" i="11"/>
  <c r="AQ34" i="11" s="1"/>
  <c r="BN36" i="11"/>
  <c r="P37" i="11" s="1"/>
  <c r="CQ33" i="11"/>
  <c r="AS34" i="11" s="1"/>
  <c r="BQ36" i="11"/>
  <c r="S37" i="11" s="1"/>
  <c r="BR37" i="11" s="1"/>
  <c r="T38" i="11" s="1"/>
  <c r="BS38" i="11" s="1"/>
  <c r="U39" i="11" s="1"/>
  <c r="BT39" i="11" s="1"/>
  <c r="BZ37" i="11"/>
  <c r="AB38" i="11" s="1"/>
  <c r="BZ38" i="11" s="1"/>
  <c r="AB39" i="11" s="1"/>
  <c r="F34" i="11"/>
  <c r="BC34" i="11" s="1"/>
  <c r="E35" i="11" s="1"/>
  <c r="BU39" i="11"/>
  <c r="W40" i="11" s="1"/>
  <c r="AO34" i="11"/>
  <c r="G34" i="11"/>
  <c r="BO36" i="11"/>
  <c r="Q37" i="11" s="1"/>
  <c r="AF37" i="11"/>
  <c r="BX38" i="11"/>
  <c r="K34" i="11"/>
  <c r="BJ34" i="11" s="1"/>
  <c r="L35" i="11" s="1"/>
  <c r="AI35" i="11"/>
  <c r="CF35" i="11" s="1"/>
  <c r="AH36" i="11" s="1"/>
  <c r="M35" i="11"/>
  <c r="BL35" i="11" s="1"/>
  <c r="N36" i="11" s="1"/>
  <c r="BM36" i="11" s="1"/>
  <c r="AJ35" i="11"/>
  <c r="CI35" i="11" s="1"/>
  <c r="AK36" i="11" s="1"/>
  <c r="AY33" i="11"/>
  <c r="AZ33" i="11" s="1"/>
  <c r="B34" i="11" s="1"/>
  <c r="BA34" i="11" s="1"/>
  <c r="C35" i="11" s="1"/>
  <c r="H34" i="11"/>
  <c r="BG34" i="11" s="1"/>
  <c r="I35" i="11" s="1"/>
  <c r="AV33" i="11"/>
  <c r="CS33" i="11" s="1"/>
  <c r="AU34" i="11" s="1"/>
  <c r="AM35" i="11"/>
  <c r="AW33" i="11"/>
  <c r="CP33" i="11"/>
  <c r="BB34" i="11"/>
  <c r="AP34" i="11"/>
  <c r="CN34" i="11" s="1"/>
  <c r="BF51" i="7"/>
  <c r="H52" i="7" s="1"/>
  <c r="BD51" i="7"/>
  <c r="F52" i="7" s="1"/>
  <c r="BB51" i="7"/>
  <c r="D52" i="7" s="1"/>
  <c r="BE51" i="7"/>
  <c r="G52" i="7" s="1"/>
  <c r="BB50" i="6"/>
  <c r="D51" i="6" s="1"/>
  <c r="BC51" i="6" s="1"/>
  <c r="E52" i="6" s="1"/>
  <c r="CU50" i="6"/>
  <c r="AW51" i="6" s="1"/>
  <c r="CP50" i="5"/>
  <c r="AR51" i="5" s="1"/>
  <c r="CV50" i="6"/>
  <c r="AX51" i="6" s="1"/>
  <c r="CT51" i="9"/>
  <c r="AV52" i="9" s="1"/>
  <c r="CW50" i="6"/>
  <c r="AY51" i="6" s="1"/>
  <c r="CA51" i="9"/>
  <c r="AC52" i="9" s="1"/>
  <c r="CS51" i="9"/>
  <c r="AU52" i="9" s="1"/>
  <c r="BZ51" i="9"/>
  <c r="AB52" i="9" s="1"/>
  <c r="BY51" i="9"/>
  <c r="AA52" i="9" s="1"/>
  <c r="BC51" i="9"/>
  <c r="E52" i="9" s="1"/>
  <c r="BX51" i="9"/>
  <c r="Z52" i="9" s="1"/>
  <c r="CG51" i="9"/>
  <c r="AI52" i="9" s="1"/>
  <c r="BB51" i="9"/>
  <c r="D52" i="9" s="1"/>
  <c r="AZ51" i="9"/>
  <c r="B52" i="9" s="1"/>
  <c r="BA51" i="9"/>
  <c r="C52" i="9" s="1"/>
  <c r="CO50" i="5"/>
  <c r="AQ51" i="5" s="1"/>
  <c r="CN50" i="5"/>
  <c r="AP51" i="5" s="1"/>
  <c r="AZ50" i="6"/>
  <c r="B51" i="6" s="1"/>
  <c r="CE51" i="9"/>
  <c r="AG52" i="9" s="1"/>
  <c r="BB35" i="8"/>
  <c r="BV51" i="9"/>
  <c r="X52" i="9" s="1"/>
  <c r="CF51" i="9"/>
  <c r="AH52" i="9" s="1"/>
  <c r="CE33" i="8"/>
  <c r="AG34" i="8" s="1"/>
  <c r="CD51" i="9"/>
  <c r="AF52" i="9" s="1"/>
  <c r="CC51" i="9"/>
  <c r="AE52" i="9" s="1"/>
  <c r="BU51" i="9"/>
  <c r="W52" i="9" s="1"/>
  <c r="BT51" i="9"/>
  <c r="V52" i="9" s="1"/>
  <c r="BS51" i="9"/>
  <c r="U52" i="9" s="1"/>
  <c r="CR50" i="6"/>
  <c r="AT51" i="6" s="1"/>
  <c r="BW51" i="9"/>
  <c r="Y52" i="9" s="1"/>
  <c r="CP51" i="9"/>
  <c r="AR52" i="9" s="1"/>
  <c r="CO51" i="9"/>
  <c r="AQ52" i="9" s="1"/>
  <c r="CR51" i="9"/>
  <c r="AT52" i="9" s="1"/>
  <c r="CP50" i="6"/>
  <c r="AR51" i="6" s="1"/>
  <c r="CQ51" i="9"/>
  <c r="AS52" i="9" s="1"/>
  <c r="CP31" i="8"/>
  <c r="AR32" i="8" s="1"/>
  <c r="CM31" i="8"/>
  <c r="AO32" i="8" s="1"/>
  <c r="BZ32" i="8"/>
  <c r="AB33" i="8" s="1"/>
  <c r="CD33" i="8"/>
  <c r="AF34" i="8" s="1"/>
  <c r="BW32" i="8"/>
  <c r="Y33" i="8" s="1"/>
  <c r="CO31" i="8"/>
  <c r="BA50" i="6"/>
  <c r="C51" i="6" s="1"/>
  <c r="BC35" i="8"/>
  <c r="E36" i="8" s="1"/>
  <c r="BM33" i="8"/>
  <c r="BL33" i="8"/>
  <c r="N34" i="8" s="1"/>
  <c r="BK33" i="8"/>
  <c r="M34" i="8" s="1"/>
  <c r="BG35" i="8"/>
  <c r="I36" i="8" s="1"/>
  <c r="BF35" i="8"/>
  <c r="H36" i="8" s="1"/>
  <c r="BX32" i="8"/>
  <c r="Z33" i="8" s="1"/>
  <c r="BV32" i="8"/>
  <c r="X33" i="8" s="1"/>
  <c r="BY32" i="8"/>
  <c r="AA33" i="8" s="1"/>
  <c r="CF33" i="8"/>
  <c r="AH34" i="8" s="1"/>
  <c r="BD35" i="8"/>
  <c r="F36" i="8" s="1"/>
  <c r="CL31" i="8"/>
  <c r="AN32" i="8" s="1"/>
  <c r="BU32" i="8"/>
  <c r="W33" i="8" s="1"/>
  <c r="BQ32" i="8"/>
  <c r="S33" i="8" s="1"/>
  <c r="CK31" i="8"/>
  <c r="CJ31" i="8"/>
  <c r="CI31" i="8"/>
  <c r="AK32" i="8" s="1"/>
  <c r="BR32" i="8"/>
  <c r="CB32" i="8"/>
  <c r="AD33" i="8" s="1"/>
  <c r="CA32" i="8"/>
  <c r="AC33" i="8" s="1"/>
  <c r="CN31" i="8"/>
  <c r="BI34" i="8"/>
  <c r="K35" i="8" s="1"/>
  <c r="BE35" i="8"/>
  <c r="G36" i="8" s="1"/>
  <c r="CT50" i="6"/>
  <c r="AV51" i="6" s="1"/>
  <c r="CO50" i="6"/>
  <c r="AQ51" i="6" s="1"/>
  <c r="CS50" i="6"/>
  <c r="AU51" i="6" s="1"/>
  <c r="CQ50" i="6"/>
  <c r="AS51" i="6" s="1"/>
  <c r="CN50" i="6"/>
  <c r="AP51" i="6" s="1"/>
  <c r="U33" i="8"/>
  <c r="AW32" i="8"/>
  <c r="AU31" i="8"/>
  <c r="CT31" i="8" s="1"/>
  <c r="AT31" i="8"/>
  <c r="CM50" i="6"/>
  <c r="AO51" i="6" s="1"/>
  <c r="CK51" i="6"/>
  <c r="AM52" i="6" s="1"/>
  <c r="CU51" i="4"/>
  <c r="AW52" i="4" s="1"/>
  <c r="BU51" i="6"/>
  <c r="W52" i="6" s="1"/>
  <c r="CT51" i="4"/>
  <c r="AV52" i="4" s="1"/>
  <c r="CM50" i="5"/>
  <c r="AO51" i="5" s="1"/>
  <c r="CT51" i="7"/>
  <c r="AV52" i="7" s="1"/>
  <c r="BT51" i="6"/>
  <c r="V52" i="6" s="1"/>
  <c r="CV51" i="7"/>
  <c r="AX52" i="7" s="1"/>
  <c r="BS51" i="6"/>
  <c r="U52" i="6" s="1"/>
  <c r="CS51" i="7"/>
  <c r="AU52" i="7" s="1"/>
  <c r="CU51" i="7"/>
  <c r="AW52" i="7" s="1"/>
  <c r="CQ51" i="7"/>
  <c r="AS52" i="7" s="1"/>
  <c r="CW51" i="7"/>
  <c r="AY52" i="7" s="1"/>
  <c r="AY53" i="7" s="1"/>
  <c r="AY54" i="7" s="1"/>
  <c r="BR51" i="6"/>
  <c r="T52" i="6" s="1"/>
  <c r="AZ51" i="7"/>
  <c r="B52" i="7" s="1"/>
  <c r="CS51" i="4"/>
  <c r="AU52" i="4" s="1"/>
  <c r="CR51" i="7"/>
  <c r="AT52" i="7" s="1"/>
  <c r="BA51" i="7"/>
  <c r="C52" i="7" s="1"/>
  <c r="BV51" i="6"/>
  <c r="X52" i="6" s="1"/>
  <c r="BP51" i="6"/>
  <c r="R52" i="6" s="1"/>
  <c r="BQ51" i="6"/>
  <c r="S52" i="6" s="1"/>
  <c r="CL50" i="5"/>
  <c r="AN51" i="5" s="1"/>
  <c r="CJ51" i="6"/>
  <c r="AL52" i="6" s="1"/>
  <c r="BJ51" i="6"/>
  <c r="L52" i="6" s="1"/>
  <c r="CF51" i="6"/>
  <c r="AH52" i="6" s="1"/>
  <c r="CE51" i="6"/>
  <c r="AG52" i="6" s="1"/>
  <c r="BY51" i="6"/>
  <c r="AA52" i="6" s="1"/>
  <c r="BK51" i="6"/>
  <c r="M52" i="6" s="1"/>
  <c r="BW51" i="6"/>
  <c r="Y52" i="6" s="1"/>
  <c r="BM51" i="6"/>
  <c r="O52" i="6" s="1"/>
  <c r="BX51" i="6"/>
  <c r="Z52" i="6" s="1"/>
  <c r="CD51" i="6"/>
  <c r="AF52" i="6" s="1"/>
  <c r="CH51" i="6"/>
  <c r="AJ52" i="6" s="1"/>
  <c r="CI51" i="6"/>
  <c r="AK52" i="6" s="1"/>
  <c r="CB51" i="6"/>
  <c r="AD52" i="6" s="1"/>
  <c r="CG51" i="6"/>
  <c r="AI52" i="6" s="1"/>
  <c r="BL51" i="6"/>
  <c r="N52" i="6" s="1"/>
  <c r="CC51" i="6"/>
  <c r="AE52" i="6" s="1"/>
  <c r="CA51" i="6"/>
  <c r="AC52" i="6" s="1"/>
  <c r="BG51" i="6"/>
  <c r="I52" i="6" s="1"/>
  <c r="BI51" i="6"/>
  <c r="K52" i="6" s="1"/>
  <c r="CH50" i="5"/>
  <c r="AJ51" i="5" s="1"/>
  <c r="BZ51" i="6"/>
  <c r="AB52" i="6" s="1"/>
  <c r="CC50" i="5"/>
  <c r="AE51" i="5" s="1"/>
  <c r="BF51" i="6"/>
  <c r="H52" i="6" s="1"/>
  <c r="BN51" i="6"/>
  <c r="P52" i="6" s="1"/>
  <c r="BO51" i="6"/>
  <c r="Q52" i="6" s="1"/>
  <c r="CB50" i="5"/>
  <c r="AD51" i="5" s="1"/>
  <c r="BH51" i="6"/>
  <c r="J52" i="6" s="1"/>
  <c r="BE51" i="6"/>
  <c r="G52" i="6" s="1"/>
  <c r="BD51" i="6"/>
  <c r="F52" i="6" s="1"/>
  <c r="CK50" i="5"/>
  <c r="AM51" i="5" s="1"/>
  <c r="CJ50" i="5"/>
  <c r="AL51" i="5" s="1"/>
  <c r="CI50" i="5"/>
  <c r="AK51" i="5" s="1"/>
  <c r="CG50" i="5"/>
  <c r="AI51" i="5" s="1"/>
  <c r="CA50" i="5"/>
  <c r="AC51" i="5" s="1"/>
  <c r="CF50" i="5"/>
  <c r="AH51" i="5" s="1"/>
  <c r="BH51" i="5"/>
  <c r="J52" i="5" s="1"/>
  <c r="BZ50" i="5"/>
  <c r="AB51" i="5" s="1"/>
  <c r="BG51" i="5"/>
  <c r="I52" i="5" s="1"/>
  <c r="CD50" i="5"/>
  <c r="AF51" i="5" s="1"/>
  <c r="BX50" i="5"/>
  <c r="Z51" i="5" s="1"/>
  <c r="CE50" i="5"/>
  <c r="AG51" i="5" s="1"/>
  <c r="BY50" i="5"/>
  <c r="AA51" i="5" s="1"/>
  <c r="BV50" i="5"/>
  <c r="X51" i="5" s="1"/>
  <c r="BW50" i="5"/>
  <c r="Y51" i="5" s="1"/>
  <c r="BM51" i="5"/>
  <c r="O52" i="5" s="1"/>
  <c r="BU50" i="5"/>
  <c r="W51" i="5" s="1"/>
  <c r="BS50" i="5"/>
  <c r="U51" i="5" s="1"/>
  <c r="BT50" i="5"/>
  <c r="V51" i="5" s="1"/>
  <c r="BF51" i="5"/>
  <c r="H52" i="5" s="1"/>
  <c r="BL51" i="5"/>
  <c r="N52" i="5" s="1"/>
  <c r="BK51" i="5"/>
  <c r="M52" i="5" s="1"/>
  <c r="BJ51" i="5"/>
  <c r="L52" i="5" s="1"/>
  <c r="BI51" i="5"/>
  <c r="K52" i="5" s="1"/>
  <c r="BB51" i="5"/>
  <c r="D52" i="5" s="1"/>
  <c r="BA51" i="5"/>
  <c r="C52" i="5" s="1"/>
  <c r="BC51" i="5"/>
  <c r="E52" i="5" s="1"/>
  <c r="BE51" i="5"/>
  <c r="G52" i="5" s="1"/>
  <c r="BQ50" i="5"/>
  <c r="S51" i="5" s="1"/>
  <c r="BP50" i="5"/>
  <c r="R51" i="5" s="1"/>
  <c r="BO50" i="5"/>
  <c r="Q51" i="5" s="1"/>
  <c r="BD51" i="5"/>
  <c r="F52" i="5" s="1"/>
  <c r="BR50" i="5"/>
  <c r="T51" i="5" s="1"/>
  <c r="CQ51" i="4"/>
  <c r="AS52" i="4" s="1"/>
  <c r="CR51" i="4"/>
  <c r="AT52" i="4" s="1"/>
  <c r="CF51" i="4"/>
  <c r="AH52" i="4" s="1"/>
  <c r="BL51" i="4"/>
  <c r="N52" i="4" s="1"/>
  <c r="BK51" i="4"/>
  <c r="M52" i="4" s="1"/>
  <c r="BO51" i="4"/>
  <c r="Q52" i="4" s="1"/>
  <c r="BP51" i="4"/>
  <c r="R52" i="4" s="1"/>
  <c r="BQ51" i="4"/>
  <c r="S52" i="4" s="1"/>
  <c r="BM51" i="4"/>
  <c r="O52" i="4" s="1"/>
  <c r="BN51" i="4"/>
  <c r="P52" i="4" s="1"/>
  <c r="BJ51" i="4"/>
  <c r="L52" i="4" s="1"/>
  <c r="CE51" i="4"/>
  <c r="AG52" i="4" s="1"/>
  <c r="CO51" i="4"/>
  <c r="AQ52" i="4" s="1"/>
  <c r="CD51" i="4"/>
  <c r="AF52" i="4" s="1"/>
  <c r="BI51" i="4"/>
  <c r="K52" i="4" s="1"/>
  <c r="CP51" i="4"/>
  <c r="AR52" i="4" s="1"/>
  <c r="BH51" i="4"/>
  <c r="J52" i="4" s="1"/>
  <c r="CK51" i="4"/>
  <c r="AM52" i="4" s="1"/>
  <c r="CJ51" i="4"/>
  <c r="AL52" i="4" s="1"/>
  <c r="CN51" i="4"/>
  <c r="AP52" i="4" s="1"/>
  <c r="CL51" i="4"/>
  <c r="AN52" i="4" s="1"/>
  <c r="CM51" i="4"/>
  <c r="AO52" i="4" s="1"/>
  <c r="CI51" i="4"/>
  <c r="AK52" i="4" s="1"/>
  <c r="CB51" i="4"/>
  <c r="AD52" i="4" s="1"/>
  <c r="CG51" i="4"/>
  <c r="AI52" i="4" s="1"/>
  <c r="CH51" i="4"/>
  <c r="AJ52" i="4" s="1"/>
  <c r="CC51" i="4"/>
  <c r="AE52" i="4" s="1"/>
  <c r="CA51" i="4"/>
  <c r="AC52" i="4" s="1"/>
  <c r="BU51" i="4"/>
  <c r="W52" i="4" s="1"/>
  <c r="BF51" i="4"/>
  <c r="H52" i="4" s="1"/>
  <c r="BX51" i="4"/>
  <c r="Z52" i="4" s="1"/>
  <c r="BV51" i="4"/>
  <c r="X52" i="4" s="1"/>
  <c r="BW51" i="4"/>
  <c r="Y52" i="4" s="1"/>
  <c r="BC51" i="4"/>
  <c r="E52" i="4" s="1"/>
  <c r="BZ51" i="4"/>
  <c r="AB52" i="4" s="1"/>
  <c r="BT51" i="4"/>
  <c r="V52" i="4" s="1"/>
  <c r="BS51" i="4"/>
  <c r="U52" i="4" s="1"/>
  <c r="BG51" i="4"/>
  <c r="I52" i="4" s="1"/>
  <c r="BY51" i="4"/>
  <c r="AA52" i="4" s="1"/>
  <c r="BR51" i="4"/>
  <c r="T52" i="4" s="1"/>
  <c r="BA51" i="4"/>
  <c r="C52" i="4" s="1"/>
  <c r="BB51" i="4"/>
  <c r="D52" i="4" s="1"/>
  <c r="BE51" i="4"/>
  <c r="G52" i="4" s="1"/>
  <c r="BD51" i="4"/>
  <c r="F52" i="4" s="1"/>
  <c r="BW36" i="12" l="1"/>
  <c r="Y37" i="12" s="1"/>
  <c r="BX37" i="12" s="1"/>
  <c r="Z38" i="12" s="1"/>
  <c r="BY38" i="12" s="1"/>
  <c r="AA39" i="12" s="1"/>
  <c r="BZ38" i="12"/>
  <c r="AB39" i="12" s="1"/>
  <c r="CJ36" i="12"/>
  <c r="AL37" i="12" s="1"/>
  <c r="CS41" i="12"/>
  <c r="CR51" i="5"/>
  <c r="AT52" i="5" s="1"/>
  <c r="CS51" i="5"/>
  <c r="AU52" i="5" s="1"/>
  <c r="CK36" i="12"/>
  <c r="AM37" i="12" s="1"/>
  <c r="CL37" i="12" s="1"/>
  <c r="AN38" i="12" s="1"/>
  <c r="CM38" i="12" s="1"/>
  <c r="AO39" i="12" s="1"/>
  <c r="CN39" i="12" s="1"/>
  <c r="AP40" i="12" s="1"/>
  <c r="CO40" i="12" s="1"/>
  <c r="AQ41" i="12" s="1"/>
  <c r="CP41" i="12" s="1"/>
  <c r="AR42" i="12" s="1"/>
  <c r="BN39" i="12"/>
  <c r="P40" i="12" s="1"/>
  <c r="CT41" i="12"/>
  <c r="AV42" i="12" s="1"/>
  <c r="CU42" i="12" s="1"/>
  <c r="AW43" i="12" s="1"/>
  <c r="CI36" i="12"/>
  <c r="AK37" i="12" s="1"/>
  <c r="CR41" i="12"/>
  <c r="AT42" i="12" s="1"/>
  <c r="AU42" i="12"/>
  <c r="BM39" i="12"/>
  <c r="O40" i="12" s="1"/>
  <c r="BL39" i="12"/>
  <c r="N40" i="12" s="1"/>
  <c r="BK39" i="12"/>
  <c r="M40" i="12" s="1"/>
  <c r="BH41" i="12"/>
  <c r="J42" i="12" s="1"/>
  <c r="BG41" i="12"/>
  <c r="I42" i="12" s="1"/>
  <c r="BF41" i="12"/>
  <c r="H42" i="12" s="1"/>
  <c r="BU36" i="12"/>
  <c r="W37" i="12" s="1"/>
  <c r="AY43" i="12"/>
  <c r="AZ43" i="12" s="1"/>
  <c r="B44" i="12" s="1"/>
  <c r="BC43" i="12"/>
  <c r="E44" i="12" s="1"/>
  <c r="BB43" i="12"/>
  <c r="D44" i="12" s="1"/>
  <c r="BT36" i="12"/>
  <c r="V37" i="12" s="1"/>
  <c r="BS36" i="12"/>
  <c r="U37" i="12" s="1"/>
  <c r="BR36" i="12"/>
  <c r="T37" i="12" s="1"/>
  <c r="BV36" i="12"/>
  <c r="X37" i="12" s="1"/>
  <c r="CQ41" i="12"/>
  <c r="CF34" i="12"/>
  <c r="CE34" i="12"/>
  <c r="CQ51" i="5"/>
  <c r="AS52" i="5" s="1"/>
  <c r="BI34" i="11"/>
  <c r="K35" i="11" s="1"/>
  <c r="CA38" i="11"/>
  <c r="AC39" i="11" s="1"/>
  <c r="BY38" i="11"/>
  <c r="BP37" i="11"/>
  <c r="R38" i="11" s="1"/>
  <c r="BQ38" i="11" s="1"/>
  <c r="S39" i="11" s="1"/>
  <c r="BR39" i="11" s="1"/>
  <c r="T40" i="11" s="1"/>
  <c r="BS40" i="11" s="1"/>
  <c r="U41" i="11" s="1"/>
  <c r="BQ37" i="11"/>
  <c r="S38" i="11" s="1"/>
  <c r="BR38" i="11" s="1"/>
  <c r="T39" i="11" s="1"/>
  <c r="BS39" i="11" s="1"/>
  <c r="U40" i="11" s="1"/>
  <c r="CV33" i="11"/>
  <c r="BF34" i="11"/>
  <c r="H35" i="11" s="1"/>
  <c r="CR34" i="11"/>
  <c r="AT35" i="11" s="1"/>
  <c r="CE36" i="11"/>
  <c r="AG37" i="11" s="1"/>
  <c r="AP35" i="11"/>
  <c r="O37" i="11"/>
  <c r="BN37" i="11" s="1"/>
  <c r="P38" i="11" s="1"/>
  <c r="AX34" i="11"/>
  <c r="CT33" i="11"/>
  <c r="AV34" i="11" s="1"/>
  <c r="CJ35" i="11"/>
  <c r="AL36" i="11" s="1"/>
  <c r="V40" i="11"/>
  <c r="BU40" i="11" s="1"/>
  <c r="CW33" i="11"/>
  <c r="CH35" i="11"/>
  <c r="CG35" i="11"/>
  <c r="D35" i="11"/>
  <c r="BB35" i="11" s="1"/>
  <c r="D36" i="11" s="1"/>
  <c r="BJ35" i="11"/>
  <c r="L36" i="11" s="1"/>
  <c r="BK35" i="11"/>
  <c r="BZ39" i="11"/>
  <c r="AB40" i="11" s="1"/>
  <c r="AA39" i="11"/>
  <c r="BE34" i="11"/>
  <c r="BD34" i="11"/>
  <c r="F35" i="11" s="1"/>
  <c r="BH34" i="11"/>
  <c r="J35" i="11" s="1"/>
  <c r="BI35" i="11" s="1"/>
  <c r="K36" i="11" s="1"/>
  <c r="CM34" i="11"/>
  <c r="CL34" i="11"/>
  <c r="BO37" i="11"/>
  <c r="Q38" i="11" s="1"/>
  <c r="CQ34" i="11"/>
  <c r="AS35" i="11" s="1"/>
  <c r="AR34" i="11"/>
  <c r="Z39" i="11"/>
  <c r="CU33" i="11"/>
  <c r="AW34" i="11" s="1"/>
  <c r="CC37" i="11"/>
  <c r="CD37" i="11"/>
  <c r="AF38" i="11" s="1"/>
  <c r="BB51" i="6"/>
  <c r="D52" i="6" s="1"/>
  <c r="CP51" i="5"/>
  <c r="AR52" i="5" s="1"/>
  <c r="CU51" i="6"/>
  <c r="AW52" i="6" s="1"/>
  <c r="CV51" i="6"/>
  <c r="AX52" i="6" s="1"/>
  <c r="CW51" i="6"/>
  <c r="AY52" i="6" s="1"/>
  <c r="AY53" i="6" s="1"/>
  <c r="AY54" i="6" s="1"/>
  <c r="CO51" i="5"/>
  <c r="AQ52" i="5" s="1"/>
  <c r="AZ51" i="6"/>
  <c r="B52" i="6" s="1"/>
  <c r="BA51" i="6"/>
  <c r="C52" i="6" s="1"/>
  <c r="CN51" i="5"/>
  <c r="AP52" i="5" s="1"/>
  <c r="CS31" i="8"/>
  <c r="CO51" i="6"/>
  <c r="AQ52" i="6" s="1"/>
  <c r="CB33" i="8"/>
  <c r="AD34" i="8" s="1"/>
  <c r="BY33" i="8"/>
  <c r="AA34" i="8" s="1"/>
  <c r="BF36" i="8"/>
  <c r="H37" i="8" s="1"/>
  <c r="BH35" i="8"/>
  <c r="J36" i="8" s="1"/>
  <c r="BW33" i="8"/>
  <c r="Y34" i="8" s="1"/>
  <c r="BT33" i="8"/>
  <c r="V34" i="8" s="1"/>
  <c r="BZ33" i="8"/>
  <c r="AB34" i="8" s="1"/>
  <c r="CR31" i="8"/>
  <c r="AT32" i="8" s="1"/>
  <c r="BP33" i="8"/>
  <c r="R34" i="8" s="1"/>
  <c r="CA33" i="8"/>
  <c r="AC34" i="8" s="1"/>
  <c r="CT51" i="6"/>
  <c r="AV52" i="6" s="1"/>
  <c r="CH32" i="8"/>
  <c r="AJ33" i="8" s="1"/>
  <c r="CC33" i="8"/>
  <c r="AE34" i="8" s="1"/>
  <c r="CD34" i="8" s="1"/>
  <c r="AF35" i="8" s="1"/>
  <c r="BE36" i="8"/>
  <c r="BV33" i="8"/>
  <c r="X34" i="8" s="1"/>
  <c r="BD36" i="8"/>
  <c r="F37" i="8" s="1"/>
  <c r="CV32" i="8"/>
  <c r="AX33" i="8" s="1"/>
  <c r="CW33" i="8" s="1"/>
  <c r="AY34" i="8" s="1"/>
  <c r="AZ34" i="8" s="1"/>
  <c r="B35" i="8" s="1"/>
  <c r="BA35" i="8" s="1"/>
  <c r="C36" i="8" s="1"/>
  <c r="BJ34" i="8"/>
  <c r="L35" i="8" s="1"/>
  <c r="BI35" i="8" s="1"/>
  <c r="CQ31" i="8"/>
  <c r="BK34" i="8"/>
  <c r="M35" i="8" s="1"/>
  <c r="BX33" i="8"/>
  <c r="Z34" i="8" s="1"/>
  <c r="BU33" i="8"/>
  <c r="W34" i="8" s="1"/>
  <c r="CE34" i="8"/>
  <c r="AG35" i="8" s="1"/>
  <c r="CR51" i="6"/>
  <c r="AT52" i="6" s="1"/>
  <c r="CQ51" i="6"/>
  <c r="AS52" i="6" s="1"/>
  <c r="CN51" i="6"/>
  <c r="AP52" i="6" s="1"/>
  <c r="CM51" i="6"/>
  <c r="AO52" i="6" s="1"/>
  <c r="CP51" i="6"/>
  <c r="AR52" i="6" s="1"/>
  <c r="CS51" i="6"/>
  <c r="AU52" i="6" s="1"/>
  <c r="T33" i="8"/>
  <c r="BS33" i="8" s="1"/>
  <c r="AV32" i="8"/>
  <c r="CU32" i="8" s="1"/>
  <c r="AP32" i="8"/>
  <c r="CM32" i="8" s="1"/>
  <c r="AL32" i="8"/>
  <c r="CI32" i="8" s="1"/>
  <c r="D36" i="8"/>
  <c r="AM32" i="8"/>
  <c r="CL51" i="6"/>
  <c r="AN52" i="6" s="1"/>
  <c r="O34" i="8"/>
  <c r="AQ32" i="8"/>
  <c r="CM51" i="5"/>
  <c r="AO52" i="5" s="1"/>
  <c r="CL51" i="5"/>
  <c r="AN52" i="5" s="1"/>
  <c r="CC51" i="5"/>
  <c r="AE52" i="5" s="1"/>
  <c r="CK51" i="5"/>
  <c r="AM52" i="5" s="1"/>
  <c r="CB51" i="5"/>
  <c r="AD52" i="5" s="1"/>
  <c r="CH51" i="5"/>
  <c r="AJ52" i="5" s="1"/>
  <c r="CJ51" i="5"/>
  <c r="AL52" i="5" s="1"/>
  <c r="CI51" i="5"/>
  <c r="AK52" i="5" s="1"/>
  <c r="CG51" i="5"/>
  <c r="AI52" i="5" s="1"/>
  <c r="CF51" i="5"/>
  <c r="AH52" i="5" s="1"/>
  <c r="CA51" i="5"/>
  <c r="AC52" i="5" s="1"/>
  <c r="BX51" i="5"/>
  <c r="Z52" i="5" s="1"/>
  <c r="BY51" i="5"/>
  <c r="AA52" i="5" s="1"/>
  <c r="BV51" i="5"/>
  <c r="X52" i="5" s="1"/>
  <c r="CE51" i="5"/>
  <c r="AG52" i="5" s="1"/>
  <c r="CD51" i="5"/>
  <c r="AF52" i="5" s="1"/>
  <c r="BZ51" i="5"/>
  <c r="AB52" i="5" s="1"/>
  <c r="BU51" i="5"/>
  <c r="W52" i="5" s="1"/>
  <c r="BW51" i="5"/>
  <c r="Y52" i="5" s="1"/>
  <c r="BS51" i="5"/>
  <c r="U52" i="5" s="1"/>
  <c r="BR51" i="5"/>
  <c r="T52" i="5" s="1"/>
  <c r="BT51" i="5"/>
  <c r="V52" i="5" s="1"/>
  <c r="BP51" i="5"/>
  <c r="R52" i="5" s="1"/>
  <c r="BN51" i="5"/>
  <c r="P52" i="5" s="1"/>
  <c r="BO51" i="5"/>
  <c r="Q52" i="5" s="1"/>
  <c r="BQ51" i="5"/>
  <c r="S52" i="5" s="1"/>
  <c r="CJ37" i="12" l="1"/>
  <c r="AL38" i="12" s="1"/>
  <c r="CT42" i="12"/>
  <c r="AV43" i="12" s="1"/>
  <c r="CU43" i="12" s="1"/>
  <c r="AW44" i="12" s="1"/>
  <c r="CS42" i="12"/>
  <c r="AU43" i="12" s="1"/>
  <c r="CK37" i="12"/>
  <c r="AM38" i="12" s="1"/>
  <c r="CL38" i="12" s="1"/>
  <c r="AN39" i="12" s="1"/>
  <c r="CM39" i="12" s="1"/>
  <c r="AO40" i="12" s="1"/>
  <c r="CN40" i="12" s="1"/>
  <c r="AP41" i="12" s="1"/>
  <c r="CO41" i="12" s="1"/>
  <c r="AQ42" i="12" s="1"/>
  <c r="BB44" i="12"/>
  <c r="D45" i="12" s="1"/>
  <c r="BM40" i="12"/>
  <c r="O41" i="12" s="1"/>
  <c r="BU37" i="12"/>
  <c r="W38" i="12" s="1"/>
  <c r="BW37" i="12"/>
  <c r="Y38" i="12" s="1"/>
  <c r="BX38" i="12" s="1"/>
  <c r="Z39" i="12" s="1"/>
  <c r="BY39" i="12" s="1"/>
  <c r="AA40" i="12" s="1"/>
  <c r="CV43" i="12"/>
  <c r="BG42" i="12"/>
  <c r="I43" i="12" s="1"/>
  <c r="BF42" i="12"/>
  <c r="H43" i="12" s="1"/>
  <c r="BE42" i="12"/>
  <c r="G43" i="12" s="1"/>
  <c r="AG35" i="12"/>
  <c r="BS37" i="12"/>
  <c r="U38" i="12" s="1"/>
  <c r="BQ37" i="12"/>
  <c r="S38" i="12" s="1"/>
  <c r="BR37" i="12"/>
  <c r="T38" i="12" s="1"/>
  <c r="BA44" i="12"/>
  <c r="C45" i="12" s="1"/>
  <c r="AH35" i="12"/>
  <c r="CG35" i="12" s="1"/>
  <c r="AI36" i="12" s="1"/>
  <c r="CH36" i="12" s="1"/>
  <c r="AJ37" i="12" s="1"/>
  <c r="CI37" i="12" s="1"/>
  <c r="BT37" i="12"/>
  <c r="V38" i="12" s="1"/>
  <c r="CW43" i="12"/>
  <c r="AY44" i="12" s="1"/>
  <c r="AZ44" i="12" s="1"/>
  <c r="B45" i="12" s="1"/>
  <c r="BV37" i="12"/>
  <c r="X38" i="12" s="1"/>
  <c r="AS42" i="12"/>
  <c r="CP42" i="12" s="1"/>
  <c r="BL40" i="12"/>
  <c r="N41" i="12" s="1"/>
  <c r="BJ40" i="12"/>
  <c r="L41" i="12" s="1"/>
  <c r="BK40" i="12"/>
  <c r="M41" i="12" s="1"/>
  <c r="BY39" i="11"/>
  <c r="AA40" i="11" s="1"/>
  <c r="BG35" i="11"/>
  <c r="I36" i="11" s="1"/>
  <c r="BP38" i="11"/>
  <c r="R39" i="11" s="1"/>
  <c r="BO38" i="11"/>
  <c r="Q39" i="11" s="1"/>
  <c r="BP39" i="11" s="1"/>
  <c r="R40" i="11" s="1"/>
  <c r="AE38" i="11"/>
  <c r="AN35" i="11"/>
  <c r="M36" i="11"/>
  <c r="BJ36" i="11" s="1"/>
  <c r="BT40" i="11"/>
  <c r="V41" i="11" s="1"/>
  <c r="BW39" i="11"/>
  <c r="Y40" i="11" s="1"/>
  <c r="BX39" i="11"/>
  <c r="BC35" i="11"/>
  <c r="E36" i="11" s="1"/>
  <c r="BH35" i="11"/>
  <c r="J36" i="11" s="1"/>
  <c r="BI36" i="11" s="1"/>
  <c r="K37" i="11" s="1"/>
  <c r="G35" i="11"/>
  <c r="BF35" i="11" s="1"/>
  <c r="H36" i="11" s="1"/>
  <c r="AI36" i="11"/>
  <c r="AO35" i="11"/>
  <c r="CP34" i="11"/>
  <c r="CO34" i="11"/>
  <c r="AQ35" i="11" s="1"/>
  <c r="AJ36" i="11"/>
  <c r="CI36" i="11" s="1"/>
  <c r="AK37" i="11" s="1"/>
  <c r="CU34" i="11"/>
  <c r="AW35" i="11" s="1"/>
  <c r="CS34" i="11"/>
  <c r="AY34" i="11"/>
  <c r="CW34" i="11" s="1"/>
  <c r="BQ39" i="11"/>
  <c r="W41" i="11"/>
  <c r="CT34" i="11"/>
  <c r="AV35" i="11" s="1"/>
  <c r="BY34" i="8"/>
  <c r="AA35" i="8" s="1"/>
  <c r="BX34" i="8"/>
  <c r="Z35" i="8" s="1"/>
  <c r="BB36" i="8"/>
  <c r="BG36" i="8"/>
  <c r="I37" i="8" s="1"/>
  <c r="CB34" i="8"/>
  <c r="AD35" i="8" s="1"/>
  <c r="BU34" i="8"/>
  <c r="W35" i="8" s="1"/>
  <c r="BO34" i="8"/>
  <c r="CC34" i="8"/>
  <c r="AE35" i="8" s="1"/>
  <c r="BW34" i="8"/>
  <c r="Y35" i="8" s="1"/>
  <c r="CL32" i="8"/>
  <c r="AN33" i="8" s="1"/>
  <c r="BZ34" i="8"/>
  <c r="AB35" i="8" s="1"/>
  <c r="BR33" i="8"/>
  <c r="T34" i="8" s="1"/>
  <c r="BC36" i="8"/>
  <c r="E37" i="8" s="1"/>
  <c r="CA34" i="8"/>
  <c r="BJ35" i="8"/>
  <c r="L36" i="8" s="1"/>
  <c r="BN34" i="8"/>
  <c r="CK32" i="8"/>
  <c r="AM33" i="8" s="1"/>
  <c r="CJ32" i="8"/>
  <c r="BV34" i="8"/>
  <c r="X35" i="8" s="1"/>
  <c r="CO32" i="8"/>
  <c r="CN32" i="8"/>
  <c r="AP33" i="8" s="1"/>
  <c r="BM34" i="8"/>
  <c r="O35" i="8" s="1"/>
  <c r="CG33" i="8"/>
  <c r="AI34" i="8" s="1"/>
  <c r="BL34" i="8"/>
  <c r="N35" i="8" s="1"/>
  <c r="BQ33" i="8"/>
  <c r="K36" i="8"/>
  <c r="AW33" i="8"/>
  <c r="AS32" i="8"/>
  <c r="CP32" i="8" s="1"/>
  <c r="G37" i="8"/>
  <c r="BE37" i="8" s="1"/>
  <c r="AK33" i="8"/>
  <c r="AU32" i="8"/>
  <c r="CT32" i="8" s="1"/>
  <c r="U34" i="8"/>
  <c r="CF35" i="12" l="1"/>
  <c r="AH36" i="12" s="1"/>
  <c r="CG36" i="12" s="1"/>
  <c r="CT43" i="12"/>
  <c r="AV44" i="12" s="1"/>
  <c r="CR42" i="12"/>
  <c r="AT43" i="12" s="1"/>
  <c r="CS43" i="12" s="1"/>
  <c r="AU44" i="12" s="1"/>
  <c r="BA45" i="12"/>
  <c r="C46" i="12" s="1"/>
  <c r="BS38" i="12"/>
  <c r="U39" i="12" s="1"/>
  <c r="CK38" i="12"/>
  <c r="AM39" i="12" s="1"/>
  <c r="CL39" i="12" s="1"/>
  <c r="AN40" i="12" s="1"/>
  <c r="CM40" i="12" s="1"/>
  <c r="AO41" i="12" s="1"/>
  <c r="CN41" i="12" s="1"/>
  <c r="AP42" i="12" s="1"/>
  <c r="CO42" i="12" s="1"/>
  <c r="AQ43" i="12" s="1"/>
  <c r="AR43" i="12"/>
  <c r="BF43" i="12"/>
  <c r="H44" i="12" s="1"/>
  <c r="BE43" i="12"/>
  <c r="G44" i="12" s="1"/>
  <c r="BD43" i="12"/>
  <c r="F44" i="12" s="1"/>
  <c r="BV38" i="12"/>
  <c r="X39" i="12" s="1"/>
  <c r="BU38" i="12"/>
  <c r="W39" i="12" s="1"/>
  <c r="BW38" i="12"/>
  <c r="Y39" i="12" s="1"/>
  <c r="BX39" i="12" s="1"/>
  <c r="Z40" i="12" s="1"/>
  <c r="CQ42" i="12"/>
  <c r="BR38" i="12"/>
  <c r="T39" i="12" s="1"/>
  <c r="BQ38" i="12"/>
  <c r="S39" i="12" s="1"/>
  <c r="BP38" i="12"/>
  <c r="R39" i="12" s="1"/>
  <c r="BL41" i="12"/>
  <c r="N42" i="12" s="1"/>
  <c r="BT38" i="12"/>
  <c r="V39" i="12" s="1"/>
  <c r="BK41" i="12"/>
  <c r="M42" i="12" s="1"/>
  <c r="BJ41" i="12"/>
  <c r="L42" i="12" s="1"/>
  <c r="BI41" i="12"/>
  <c r="K42" i="12" s="1"/>
  <c r="CE35" i="12"/>
  <c r="CD35" i="12"/>
  <c r="AX44" i="12"/>
  <c r="AK38" i="12"/>
  <c r="CJ38" i="12" s="1"/>
  <c r="AL39" i="12" s="1"/>
  <c r="BG36" i="11"/>
  <c r="I37" i="11" s="1"/>
  <c r="BT41" i="11"/>
  <c r="V42" i="11" s="1"/>
  <c r="BK36" i="11"/>
  <c r="M37" i="11" s="1"/>
  <c r="BL36" i="11"/>
  <c r="N37" i="11" s="1"/>
  <c r="BM37" i="11" s="1"/>
  <c r="O38" i="11" s="1"/>
  <c r="BN38" i="11" s="1"/>
  <c r="P39" i="11" s="1"/>
  <c r="BO39" i="11" s="1"/>
  <c r="Q40" i="11" s="1"/>
  <c r="CN35" i="11"/>
  <c r="AP36" i="11" s="1"/>
  <c r="AY35" i="11"/>
  <c r="CL35" i="11"/>
  <c r="CK35" i="11"/>
  <c r="Z40" i="11"/>
  <c r="BY40" i="11" s="1"/>
  <c r="AA41" i="11" s="1"/>
  <c r="CM35" i="11"/>
  <c r="AR35" i="11"/>
  <c r="CQ35" i="11" s="1"/>
  <c r="AS36" i="11" s="1"/>
  <c r="AU35" i="11"/>
  <c r="CR35" i="11" s="1"/>
  <c r="AT36" i="11" s="1"/>
  <c r="BE35" i="11"/>
  <c r="BW40" i="11"/>
  <c r="Y41" i="11" s="1"/>
  <c r="BV40" i="11"/>
  <c r="X41" i="11" s="1"/>
  <c r="CC38" i="11"/>
  <c r="AE39" i="11" s="1"/>
  <c r="CB38" i="11"/>
  <c r="AD39" i="11" s="1"/>
  <c r="CH36" i="11"/>
  <c r="AJ37" i="11" s="1"/>
  <c r="CG36" i="11"/>
  <c r="AI37" i="11" s="1"/>
  <c r="CH37" i="11" s="1"/>
  <c r="AJ38" i="11" s="1"/>
  <c r="CV34" i="11"/>
  <c r="AZ34" i="11"/>
  <c r="B35" i="11" s="1"/>
  <c r="BA35" i="11" s="1"/>
  <c r="C36" i="11" s="1"/>
  <c r="BB36" i="11" s="1"/>
  <c r="D37" i="11" s="1"/>
  <c r="L37" i="11"/>
  <c r="BJ37" i="11" s="1"/>
  <c r="BD35" i="11"/>
  <c r="F36" i="11" s="1"/>
  <c r="BC36" i="11" s="1"/>
  <c r="E37" i="11" s="1"/>
  <c r="S40" i="11"/>
  <c r="BR40" i="11" s="1"/>
  <c r="T41" i="11" s="1"/>
  <c r="BS41" i="11" s="1"/>
  <c r="U42" i="11" s="1"/>
  <c r="CF36" i="11"/>
  <c r="AH37" i="11" s="1"/>
  <c r="BH36" i="11"/>
  <c r="J37" i="11" s="1"/>
  <c r="BS34" i="8"/>
  <c r="U35" i="8" s="1"/>
  <c r="BD37" i="8"/>
  <c r="F38" i="8" s="1"/>
  <c r="BX35" i="8"/>
  <c r="Z36" i="8" s="1"/>
  <c r="BY35" i="8"/>
  <c r="AA36" i="8" s="1"/>
  <c r="BW35" i="8"/>
  <c r="Y36" i="8" s="1"/>
  <c r="BL35" i="8"/>
  <c r="N36" i="8" s="1"/>
  <c r="BK35" i="8"/>
  <c r="M36" i="8" s="1"/>
  <c r="BJ36" i="8" s="1"/>
  <c r="L37" i="8" s="1"/>
  <c r="CD35" i="8"/>
  <c r="AF36" i="8" s="1"/>
  <c r="CC35" i="8"/>
  <c r="AE36" i="8" s="1"/>
  <c r="CS32" i="8"/>
  <c r="CH33" i="8"/>
  <c r="AJ34" i="8" s="1"/>
  <c r="CF34" i="8"/>
  <c r="AH35" i="8" s="1"/>
  <c r="CR32" i="8"/>
  <c r="CQ32" i="8"/>
  <c r="AS33" i="8" s="1"/>
  <c r="BV35" i="8"/>
  <c r="X36" i="8" s="1"/>
  <c r="BF37" i="8"/>
  <c r="H38" i="8" s="1"/>
  <c r="BT34" i="8"/>
  <c r="V35" i="8" s="1"/>
  <c r="BU35" i="8" s="1"/>
  <c r="W36" i="8" s="1"/>
  <c r="BH36" i="8"/>
  <c r="J37" i="8" s="1"/>
  <c r="CV33" i="8"/>
  <c r="AX34" i="8" s="1"/>
  <c r="CW34" i="8" s="1"/>
  <c r="AY35" i="8" s="1"/>
  <c r="AZ35" i="8" s="1"/>
  <c r="B36" i="8" s="1"/>
  <c r="BA36" i="8" s="1"/>
  <c r="C37" i="8" s="1"/>
  <c r="BI36" i="8"/>
  <c r="AV33" i="8"/>
  <c r="CU33" i="8" s="1"/>
  <c r="Q35" i="8"/>
  <c r="AC35" i="8"/>
  <c r="CB35" i="8" s="1"/>
  <c r="G38" i="8"/>
  <c r="P35" i="8"/>
  <c r="AL33" i="8"/>
  <c r="CK33" i="8" s="1"/>
  <c r="S34" i="8"/>
  <c r="AO33" i="8"/>
  <c r="CL33" i="8" s="1"/>
  <c r="AQ33" i="8"/>
  <c r="D37" i="8"/>
  <c r="CK39" i="12" l="1"/>
  <c r="CT44" i="12"/>
  <c r="AV45" i="12" s="1"/>
  <c r="BS39" i="12"/>
  <c r="U40" i="12" s="1"/>
  <c r="BK42" i="12"/>
  <c r="M43" i="12" s="1"/>
  <c r="BV39" i="12"/>
  <c r="X40" i="12" s="1"/>
  <c r="CV44" i="12"/>
  <c r="AX45" i="12" s="1"/>
  <c r="CU44" i="12"/>
  <c r="AW45" i="12" s="1"/>
  <c r="BT39" i="12"/>
  <c r="V40" i="12" s="1"/>
  <c r="CW44" i="12"/>
  <c r="AY45" i="12" s="1"/>
  <c r="AZ45" i="12" s="1"/>
  <c r="B46" i="12" s="1"/>
  <c r="AS43" i="12"/>
  <c r="CQ43" i="12" s="1"/>
  <c r="BU39" i="12"/>
  <c r="W40" i="12" s="1"/>
  <c r="BW39" i="12"/>
  <c r="Y40" i="12" s="1"/>
  <c r="BX40" i="12" s="1"/>
  <c r="Z41" i="12" s="1"/>
  <c r="AF36" i="12"/>
  <c r="BE44" i="12"/>
  <c r="G45" i="12" s="1"/>
  <c r="BC44" i="12"/>
  <c r="E45" i="12" s="1"/>
  <c r="BD44" i="12"/>
  <c r="F45" i="12" s="1"/>
  <c r="AM40" i="12"/>
  <c r="CL40" i="12" s="1"/>
  <c r="AN41" i="12" s="1"/>
  <c r="CM41" i="12" s="1"/>
  <c r="AO42" i="12" s="1"/>
  <c r="CN42" i="12" s="1"/>
  <c r="AG36" i="12"/>
  <c r="CF36" i="12" s="1"/>
  <c r="AH37" i="12" s="1"/>
  <c r="BO39" i="12"/>
  <c r="Q40" i="12" s="1"/>
  <c r="BQ39" i="12"/>
  <c r="S40" i="12" s="1"/>
  <c r="BP39" i="12"/>
  <c r="R40" i="12" s="1"/>
  <c r="AI37" i="12"/>
  <c r="CH37" i="12" s="1"/>
  <c r="AJ38" i="12" s="1"/>
  <c r="CI38" i="12" s="1"/>
  <c r="AK39" i="12" s="1"/>
  <c r="CJ39" i="12" s="1"/>
  <c r="AL40" i="12" s="1"/>
  <c r="BJ42" i="12"/>
  <c r="L43" i="12" s="1"/>
  <c r="BI42" i="12"/>
  <c r="K43" i="12" s="1"/>
  <c r="BH42" i="12"/>
  <c r="J43" i="12" s="1"/>
  <c r="BR39" i="12"/>
  <c r="T40" i="12" s="1"/>
  <c r="AZ35" i="11"/>
  <c r="B36" i="11" s="1"/>
  <c r="BA36" i="11" s="1"/>
  <c r="BL37" i="11"/>
  <c r="CO35" i="11"/>
  <c r="AQ36" i="11" s="1"/>
  <c r="BI37" i="11"/>
  <c r="K38" i="11" s="1"/>
  <c r="BX40" i="11"/>
  <c r="Z41" i="11" s="1"/>
  <c r="BW41" i="11" s="1"/>
  <c r="Y42" i="11" s="1"/>
  <c r="CP35" i="11"/>
  <c r="AR36" i="11" s="1"/>
  <c r="CQ36" i="11" s="1"/>
  <c r="AS37" i="11" s="1"/>
  <c r="C37" i="11"/>
  <c r="BB37" i="11" s="1"/>
  <c r="D38" i="11" s="1"/>
  <c r="L38" i="11"/>
  <c r="CB39" i="11"/>
  <c r="AD40" i="11" s="1"/>
  <c r="CA39" i="11"/>
  <c r="AC40" i="11" s="1"/>
  <c r="AM36" i="11"/>
  <c r="BQ40" i="11"/>
  <c r="S41" i="11" s="1"/>
  <c r="BR41" i="11" s="1"/>
  <c r="T42" i="11" s="1"/>
  <c r="BS42" i="11" s="1"/>
  <c r="BK37" i="11"/>
  <c r="M38" i="11" s="1"/>
  <c r="AN36" i="11"/>
  <c r="BX41" i="11"/>
  <c r="Z42" i="11" s="1"/>
  <c r="BP40" i="11"/>
  <c r="BH37" i="11"/>
  <c r="J38" i="11" s="1"/>
  <c r="AX35" i="11"/>
  <c r="G36" i="11"/>
  <c r="BD36" i="11" s="1"/>
  <c r="CG37" i="11"/>
  <c r="AI38" i="11" s="1"/>
  <c r="CE37" i="11"/>
  <c r="AG38" i="11" s="1"/>
  <c r="CF37" i="11"/>
  <c r="AH38" i="11" s="1"/>
  <c r="CP36" i="11"/>
  <c r="AO36" i="11"/>
  <c r="CN36" i="11" s="1"/>
  <c r="AP37" i="11" s="1"/>
  <c r="BE36" i="11"/>
  <c r="CT35" i="11"/>
  <c r="AV36" i="11" s="1"/>
  <c r="CS35" i="11"/>
  <c r="AU36" i="11" s="1"/>
  <c r="BU41" i="11"/>
  <c r="W42" i="11" s="1"/>
  <c r="N38" i="11"/>
  <c r="BM38" i="11" s="1"/>
  <c r="O39" i="11" s="1"/>
  <c r="BN39" i="11" s="1"/>
  <c r="P40" i="11" s="1"/>
  <c r="BO40" i="11" s="1"/>
  <c r="Q41" i="11" s="1"/>
  <c r="BV41" i="11"/>
  <c r="X42" i="11" s="1"/>
  <c r="BN35" i="8"/>
  <c r="P36" i="8" s="1"/>
  <c r="BW36" i="8"/>
  <c r="Y37" i="8" s="1"/>
  <c r="BB37" i="8"/>
  <c r="D38" i="8" s="1"/>
  <c r="BV36" i="8"/>
  <c r="X37" i="8" s="1"/>
  <c r="BG37" i="8"/>
  <c r="I38" i="8" s="1"/>
  <c r="BF38" i="8" s="1"/>
  <c r="BT35" i="8"/>
  <c r="V36" i="8" s="1"/>
  <c r="BU36" i="8" s="1"/>
  <c r="W37" i="8" s="1"/>
  <c r="BE38" i="8"/>
  <c r="G39" i="8" s="1"/>
  <c r="BZ35" i="8"/>
  <c r="BX36" i="8"/>
  <c r="Z37" i="8" s="1"/>
  <c r="BK36" i="8"/>
  <c r="M37" i="8" s="1"/>
  <c r="CN33" i="8"/>
  <c r="CM33" i="8"/>
  <c r="CE35" i="8"/>
  <c r="BR34" i="8"/>
  <c r="T35" i="8" s="1"/>
  <c r="BP34" i="8"/>
  <c r="R35" i="8" s="1"/>
  <c r="BQ34" i="8"/>
  <c r="CA35" i="8"/>
  <c r="AC36" i="8" s="1"/>
  <c r="CG34" i="8"/>
  <c r="AI35" i="8" s="1"/>
  <c r="BC37" i="8"/>
  <c r="E38" i="8" s="1"/>
  <c r="CJ33" i="8"/>
  <c r="AL34" i="8" s="1"/>
  <c r="CI33" i="8"/>
  <c r="AK34" i="8" s="1"/>
  <c r="BM35" i="8"/>
  <c r="O36" i="8" s="1"/>
  <c r="BL36" i="8" s="1"/>
  <c r="AW34" i="8"/>
  <c r="AD36" i="8"/>
  <c r="AR33" i="8"/>
  <c r="K37" i="8"/>
  <c r="BH37" i="8" s="1"/>
  <c r="AU33" i="8"/>
  <c r="CT33" i="8" s="1"/>
  <c r="AN34" i="8"/>
  <c r="AT33" i="8"/>
  <c r="CK40" i="12" l="1"/>
  <c r="AM41" i="12" s="1"/>
  <c r="CL41" i="12" s="1"/>
  <c r="AN42" i="12" s="1"/>
  <c r="CM42" i="12" s="1"/>
  <c r="AO43" i="12" s="1"/>
  <c r="BW40" i="12"/>
  <c r="Y41" i="12" s="1"/>
  <c r="BS40" i="12"/>
  <c r="U41" i="12" s="1"/>
  <c r="CG37" i="12"/>
  <c r="AI38" i="12" s="1"/>
  <c r="CH38" i="12" s="1"/>
  <c r="AJ39" i="12" s="1"/>
  <c r="CI39" i="12" s="1"/>
  <c r="AK40" i="12" s="1"/>
  <c r="CJ40" i="12" s="1"/>
  <c r="BJ43" i="12"/>
  <c r="L44" i="12" s="1"/>
  <c r="BV40" i="12"/>
  <c r="X41" i="12" s="1"/>
  <c r="CU45" i="12"/>
  <c r="AW46" i="12" s="1"/>
  <c r="BT40" i="12"/>
  <c r="V41" i="12" s="1"/>
  <c r="CP43" i="12"/>
  <c r="CV45" i="12"/>
  <c r="AX46" i="12" s="1"/>
  <c r="CW45" i="12"/>
  <c r="AY46" i="12" s="1"/>
  <c r="AZ46" i="12" s="1"/>
  <c r="B47" i="12" s="1"/>
  <c r="AS44" i="12"/>
  <c r="BP40" i="12"/>
  <c r="R41" i="12" s="1"/>
  <c r="BO40" i="12"/>
  <c r="Q41" i="12" s="1"/>
  <c r="BN40" i="12"/>
  <c r="P41" i="12" s="1"/>
  <c r="AR44" i="12"/>
  <c r="CC36" i="12"/>
  <c r="AE37" i="12" s="1"/>
  <c r="CD36" i="12"/>
  <c r="BI43" i="12"/>
  <c r="K44" i="12" s="1"/>
  <c r="CE36" i="12"/>
  <c r="AG37" i="12" s="1"/>
  <c r="CF37" i="12" s="1"/>
  <c r="BU40" i="12"/>
  <c r="W41" i="12" s="1"/>
  <c r="AP43" i="12"/>
  <c r="CO43" i="12" s="1"/>
  <c r="BG43" i="12"/>
  <c r="I44" i="12" s="1"/>
  <c r="BH43" i="12"/>
  <c r="J44" i="12" s="1"/>
  <c r="BQ40" i="12"/>
  <c r="S41" i="12" s="1"/>
  <c r="BD45" i="12"/>
  <c r="F46" i="12" s="1"/>
  <c r="BB45" i="12"/>
  <c r="D46" i="12" s="1"/>
  <c r="BA46" i="12" s="1"/>
  <c r="C47" i="12" s="1"/>
  <c r="BC45" i="12"/>
  <c r="E46" i="12" s="1"/>
  <c r="CR43" i="12"/>
  <c r="BR40" i="12"/>
  <c r="T41" i="12" s="1"/>
  <c r="CO36" i="11"/>
  <c r="AQ37" i="11" s="1"/>
  <c r="CS36" i="11"/>
  <c r="AU37" i="11" s="1"/>
  <c r="BI38" i="11"/>
  <c r="K39" i="11" s="1"/>
  <c r="BW42" i="11"/>
  <c r="Y43" i="11" s="1"/>
  <c r="CM36" i="11"/>
  <c r="BL38" i="11"/>
  <c r="N39" i="11" s="1"/>
  <c r="BM39" i="11" s="1"/>
  <c r="O40" i="11" s="1"/>
  <c r="BN40" i="11" s="1"/>
  <c r="AO37" i="11"/>
  <c r="CN37" i="11" s="1"/>
  <c r="AP38" i="11" s="1"/>
  <c r="CF38" i="11"/>
  <c r="CE38" i="11"/>
  <c r="AG39" i="11" s="1"/>
  <c r="CD38" i="11"/>
  <c r="AF39" i="11" s="1"/>
  <c r="CG38" i="11"/>
  <c r="AI39" i="11" s="1"/>
  <c r="CR36" i="11"/>
  <c r="AT37" i="11" s="1"/>
  <c r="G37" i="11"/>
  <c r="BF37" i="11" s="1"/>
  <c r="H38" i="11" s="1"/>
  <c r="F37" i="11"/>
  <c r="BE37" i="11" s="1"/>
  <c r="G38" i="11" s="1"/>
  <c r="R41" i="11"/>
  <c r="BQ41" i="11" s="1"/>
  <c r="S42" i="11" s="1"/>
  <c r="BR42" i="11" s="1"/>
  <c r="T43" i="11" s="1"/>
  <c r="U43" i="11"/>
  <c r="BF36" i="11"/>
  <c r="H37" i="11" s="1"/>
  <c r="BG37" i="11" s="1"/>
  <c r="I38" i="11" s="1"/>
  <c r="BH38" i="11" s="1"/>
  <c r="J39" i="11" s="1"/>
  <c r="CK36" i="11"/>
  <c r="CJ36" i="11"/>
  <c r="AL37" i="11" s="1"/>
  <c r="BK38" i="11"/>
  <c r="M39" i="11" s="1"/>
  <c r="CL36" i="11"/>
  <c r="BV42" i="11"/>
  <c r="X43" i="11" s="1"/>
  <c r="BU42" i="11"/>
  <c r="W43" i="11" s="1"/>
  <c r="CU35" i="11"/>
  <c r="CV35" i="11"/>
  <c r="BZ40" i="11"/>
  <c r="AB41" i="11" s="1"/>
  <c r="CA40" i="11"/>
  <c r="AC41" i="11" s="1"/>
  <c r="BJ38" i="11"/>
  <c r="AR37" i="11"/>
  <c r="CQ37" i="11" s="1"/>
  <c r="AS38" i="11" s="1"/>
  <c r="CW35" i="11"/>
  <c r="BT42" i="11"/>
  <c r="V43" i="11" s="1"/>
  <c r="CQ33" i="8"/>
  <c r="CB36" i="8"/>
  <c r="AD37" i="8" s="1"/>
  <c r="BM36" i="8"/>
  <c r="O37" i="8" s="1"/>
  <c r="CS33" i="8"/>
  <c r="BV37" i="8"/>
  <c r="X38" i="8" s="1"/>
  <c r="BI37" i="8"/>
  <c r="K38" i="8" s="1"/>
  <c r="CH34" i="8"/>
  <c r="CI34" i="8"/>
  <c r="BO35" i="8"/>
  <c r="Q36" i="8" s="1"/>
  <c r="BS35" i="8"/>
  <c r="U36" i="8" s="1"/>
  <c r="BT36" i="8" s="1"/>
  <c r="V37" i="8" s="1"/>
  <c r="BD38" i="8"/>
  <c r="F39" i="8" s="1"/>
  <c r="CP33" i="8"/>
  <c r="AR34" i="8" s="1"/>
  <c r="CR33" i="8"/>
  <c r="AT34" i="8" s="1"/>
  <c r="BW37" i="8"/>
  <c r="Y38" i="8" s="1"/>
  <c r="CF35" i="8"/>
  <c r="AH36" i="8" s="1"/>
  <c r="BC38" i="8"/>
  <c r="E39" i="8" s="1"/>
  <c r="CO33" i="8"/>
  <c r="AQ34" i="8" s="1"/>
  <c r="CV34" i="8"/>
  <c r="AX35" i="8" s="1"/>
  <c r="CW35" i="8" s="1"/>
  <c r="AY36" i="8" s="1"/>
  <c r="AZ36" i="8" s="1"/>
  <c r="B37" i="8" s="1"/>
  <c r="BA37" i="8" s="1"/>
  <c r="C38" i="8" s="1"/>
  <c r="BB38" i="8" s="1"/>
  <c r="D39" i="8" s="1"/>
  <c r="BJ37" i="8"/>
  <c r="L38" i="8" s="1"/>
  <c r="CC36" i="8"/>
  <c r="AE37" i="8" s="1"/>
  <c r="AV34" i="8"/>
  <c r="CU34" i="8" s="1"/>
  <c r="J38" i="8"/>
  <c r="BG38" i="8" s="1"/>
  <c r="AB36" i="8"/>
  <c r="AO34" i="8"/>
  <c r="S35" i="8"/>
  <c r="BR35" i="8" s="1"/>
  <c r="H39" i="8"/>
  <c r="AG36" i="8"/>
  <c r="AM34" i="8"/>
  <c r="AP34" i="8"/>
  <c r="N37" i="8"/>
  <c r="BK37" i="8" s="1"/>
  <c r="BT41" i="12" l="1"/>
  <c r="V42" i="12" s="1"/>
  <c r="CN43" i="12"/>
  <c r="AP44" i="12" s="1"/>
  <c r="BW41" i="12"/>
  <c r="Y42" i="12" s="1"/>
  <c r="BS41" i="12"/>
  <c r="U42" i="12" s="1"/>
  <c r="BU41" i="12"/>
  <c r="W42" i="12" s="1"/>
  <c r="CW46" i="12"/>
  <c r="AY47" i="12" s="1"/>
  <c r="BR41" i="12"/>
  <c r="T42" i="12" s="1"/>
  <c r="BS42" i="12" s="1"/>
  <c r="U43" i="12" s="1"/>
  <c r="BP41" i="12"/>
  <c r="R42" i="12" s="1"/>
  <c r="BV41" i="12"/>
  <c r="X42" i="12" s="1"/>
  <c r="BQ41" i="12"/>
  <c r="S42" i="12" s="1"/>
  <c r="CV46" i="12"/>
  <c r="AX47" i="12" s="1"/>
  <c r="BH44" i="12"/>
  <c r="J45" i="12" s="1"/>
  <c r="BF44" i="12"/>
  <c r="H45" i="12" s="1"/>
  <c r="BG44" i="12"/>
  <c r="I45" i="12" s="1"/>
  <c r="AH38" i="12"/>
  <c r="CG38" i="12" s="1"/>
  <c r="AI39" i="12" s="1"/>
  <c r="CH39" i="12" s="1"/>
  <c r="AJ40" i="12" s="1"/>
  <c r="CI40" i="12" s="1"/>
  <c r="AK41" i="12" s="1"/>
  <c r="CJ41" i="12" s="1"/>
  <c r="BO41" i="12"/>
  <c r="Q42" i="12" s="1"/>
  <c r="BN41" i="12"/>
  <c r="P42" i="12" s="1"/>
  <c r="BM41" i="12"/>
  <c r="O42" i="12" s="1"/>
  <c r="AQ44" i="12"/>
  <c r="CO44" i="12" s="1"/>
  <c r="AF37" i="12"/>
  <c r="CE37" i="12" s="1"/>
  <c r="AG38" i="12" s="1"/>
  <c r="BC46" i="12"/>
  <c r="E47" i="12" s="1"/>
  <c r="BB46" i="12"/>
  <c r="D47" i="12" s="1"/>
  <c r="BA47" i="12" s="1"/>
  <c r="C48" i="12" s="1"/>
  <c r="CB37" i="12"/>
  <c r="AD38" i="12" s="1"/>
  <c r="AZ47" i="12"/>
  <c r="B48" i="12" s="1"/>
  <c r="BT42" i="12"/>
  <c r="V43" i="12" s="1"/>
  <c r="AL41" i="12"/>
  <c r="CK41" i="12" s="1"/>
  <c r="AM42" i="12" s="1"/>
  <c r="CL42" i="12" s="1"/>
  <c r="AN43" i="12" s="1"/>
  <c r="CM43" i="12" s="1"/>
  <c r="AO44" i="12" s="1"/>
  <c r="AT44" i="12"/>
  <c r="CR44" i="12" s="1"/>
  <c r="AT45" i="12" s="1"/>
  <c r="BI44" i="12"/>
  <c r="K45" i="12" s="1"/>
  <c r="BF38" i="11"/>
  <c r="H39" i="11" s="1"/>
  <c r="BL39" i="11"/>
  <c r="N40" i="11" s="1"/>
  <c r="BM40" i="11" s="1"/>
  <c r="O41" i="11" s="1"/>
  <c r="BN41" i="11" s="1"/>
  <c r="P42" i="11" s="1"/>
  <c r="BS43" i="11"/>
  <c r="U44" i="11" s="1"/>
  <c r="BP41" i="11"/>
  <c r="BG38" i="11"/>
  <c r="I39" i="11" s="1"/>
  <c r="BH39" i="11" s="1"/>
  <c r="J40" i="11" s="1"/>
  <c r="CO37" i="11"/>
  <c r="AQ38" i="11" s="1"/>
  <c r="CP37" i="11"/>
  <c r="AR38" i="11" s="1"/>
  <c r="CP38" i="11" s="1"/>
  <c r="AR39" i="11" s="1"/>
  <c r="L39" i="11"/>
  <c r="BJ39" i="11" s="1"/>
  <c r="BY41" i="11"/>
  <c r="BZ41" i="11"/>
  <c r="AB42" i="11" s="1"/>
  <c r="BT43" i="11"/>
  <c r="V44" i="11" s="1"/>
  <c r="P41" i="11"/>
  <c r="BO41" i="11" s="1"/>
  <c r="Q42" i="11" s="1"/>
  <c r="BP42" i="11" s="1"/>
  <c r="R42" i="11"/>
  <c r="BQ42" i="11" s="1"/>
  <c r="S43" i="11" s="1"/>
  <c r="BR43" i="11" s="1"/>
  <c r="T44" i="11" s="1"/>
  <c r="BU43" i="11"/>
  <c r="AN37" i="11"/>
  <c r="CM37" i="11" s="1"/>
  <c r="AY36" i="11"/>
  <c r="AZ36" i="11" s="1"/>
  <c r="B37" i="11" s="1"/>
  <c r="BA37" i="11" s="1"/>
  <c r="C38" i="11" s="1"/>
  <c r="AX36" i="11"/>
  <c r="CW36" i="11" s="1"/>
  <c r="AY37" i="11" s="1"/>
  <c r="CI37" i="11"/>
  <c r="AK38" i="11" s="1"/>
  <c r="CR37" i="11"/>
  <c r="AT38" i="11" s="1"/>
  <c r="AH39" i="11"/>
  <c r="AW36" i="11"/>
  <c r="AM37" i="11"/>
  <c r="CL37" i="11" s="1"/>
  <c r="BV43" i="11"/>
  <c r="X44" i="11" s="1"/>
  <c r="BD37" i="11"/>
  <c r="BC37" i="11"/>
  <c r="CC39" i="11"/>
  <c r="AE40" i="11" s="1"/>
  <c r="CD39" i="11"/>
  <c r="BC39" i="8"/>
  <c r="E40" i="8" s="1"/>
  <c r="BP35" i="8"/>
  <c r="R36" i="8" s="1"/>
  <c r="BO36" i="8" s="1"/>
  <c r="BQ35" i="8"/>
  <c r="S36" i="8" s="1"/>
  <c r="CL34" i="8"/>
  <c r="AN35" i="8" s="1"/>
  <c r="CN34" i="8"/>
  <c r="AP35" i="8" s="1"/>
  <c r="CM34" i="8"/>
  <c r="BE39" i="8"/>
  <c r="G40" i="8" s="1"/>
  <c r="BU37" i="8"/>
  <c r="W38" i="8" s="1"/>
  <c r="BV38" i="8" s="1"/>
  <c r="X39" i="8" s="1"/>
  <c r="BN36" i="8"/>
  <c r="P37" i="8" s="1"/>
  <c r="BM37" i="8" s="1"/>
  <c r="BD39" i="8"/>
  <c r="F40" i="8" s="1"/>
  <c r="CE36" i="8"/>
  <c r="AG37" i="8" s="1"/>
  <c r="CD36" i="8"/>
  <c r="AF37" i="8" s="1"/>
  <c r="I39" i="8"/>
  <c r="BI38" i="8"/>
  <c r="K39" i="8" s="1"/>
  <c r="CA36" i="8"/>
  <c r="BY36" i="8"/>
  <c r="BZ36" i="8"/>
  <c r="BL37" i="8"/>
  <c r="N38" i="8" s="1"/>
  <c r="BH38" i="8"/>
  <c r="J39" i="8" s="1"/>
  <c r="CK34" i="8"/>
  <c r="CO34" i="8"/>
  <c r="AQ35" i="8" s="1"/>
  <c r="CJ34" i="8"/>
  <c r="AW35" i="8"/>
  <c r="T36" i="8"/>
  <c r="AJ35" i="8"/>
  <c r="AU34" i="8"/>
  <c r="CT34" i="8" s="1"/>
  <c r="AS34" i="8"/>
  <c r="AK35" i="8"/>
  <c r="CW47" i="12" l="1"/>
  <c r="AY48" i="12" s="1"/>
  <c r="BO42" i="12"/>
  <c r="Q43" i="12" s="1"/>
  <c r="BU42" i="12"/>
  <c r="W43" i="12" s="1"/>
  <c r="BR42" i="12"/>
  <c r="T43" i="12" s="1"/>
  <c r="BV42" i="12"/>
  <c r="X43" i="12" s="1"/>
  <c r="BU43" i="12" s="1"/>
  <c r="W44" i="12" s="1"/>
  <c r="CN44" i="12"/>
  <c r="AP45" i="12" s="1"/>
  <c r="CF38" i="12"/>
  <c r="AH39" i="12" s="1"/>
  <c r="CG39" i="12" s="1"/>
  <c r="AI40" i="12" s="1"/>
  <c r="CH40" i="12" s="1"/>
  <c r="AJ41" i="12" s="1"/>
  <c r="CI41" i="12" s="1"/>
  <c r="AK42" i="12" s="1"/>
  <c r="CP44" i="12"/>
  <c r="AR45" i="12" s="1"/>
  <c r="CD37" i="12"/>
  <c r="AF38" i="12" s="1"/>
  <c r="CE38" i="12" s="1"/>
  <c r="BQ42" i="12"/>
  <c r="S43" i="12" s="1"/>
  <c r="BR43" i="12" s="1"/>
  <c r="T44" i="12" s="1"/>
  <c r="CA38" i="12"/>
  <c r="AL42" i="12"/>
  <c r="CK42" i="12" s="1"/>
  <c r="AM43" i="12" s="1"/>
  <c r="CL43" i="12" s="1"/>
  <c r="AN44" i="12" s="1"/>
  <c r="CM44" i="12" s="1"/>
  <c r="AO45" i="12" s="1"/>
  <c r="BT43" i="12"/>
  <c r="V44" i="12" s="1"/>
  <c r="AQ45" i="12"/>
  <c r="BH45" i="12"/>
  <c r="J46" i="12" s="1"/>
  <c r="AZ48" i="12"/>
  <c r="B49" i="12" s="1"/>
  <c r="BG45" i="12"/>
  <c r="I46" i="12" s="1"/>
  <c r="BE45" i="12"/>
  <c r="G46" i="12" s="1"/>
  <c r="BF45" i="12"/>
  <c r="H46" i="12" s="1"/>
  <c r="BS43" i="12"/>
  <c r="U44" i="12" s="1"/>
  <c r="CS44" i="12"/>
  <c r="AU45" i="12" s="1"/>
  <c r="CT45" i="12" s="1"/>
  <c r="BM42" i="12"/>
  <c r="O43" i="12" s="1"/>
  <c r="BL42" i="12"/>
  <c r="N43" i="12" s="1"/>
  <c r="CQ44" i="12"/>
  <c r="CC37" i="12"/>
  <c r="BN42" i="12"/>
  <c r="P43" i="12" s="1"/>
  <c r="BP42" i="12"/>
  <c r="R43" i="12" s="1"/>
  <c r="BB47" i="12"/>
  <c r="D48" i="12" s="1"/>
  <c r="CO38" i="11"/>
  <c r="AQ39" i="11" s="1"/>
  <c r="CV36" i="11"/>
  <c r="CQ38" i="11"/>
  <c r="CJ37" i="11"/>
  <c r="AL38" i="11" s="1"/>
  <c r="CI38" i="11" s="1"/>
  <c r="AK39" i="11" s="1"/>
  <c r="BS44" i="11"/>
  <c r="U45" i="11" s="1"/>
  <c r="AZ37" i="11"/>
  <c r="B38" i="11" s="1"/>
  <c r="BA38" i="11" s="1"/>
  <c r="C39" i="11" s="1"/>
  <c r="BG39" i="11"/>
  <c r="I40" i="11" s="1"/>
  <c r="AN38" i="11"/>
  <c r="AX37" i="11"/>
  <c r="CW37" i="11" s="1"/>
  <c r="AY38" i="11" s="1"/>
  <c r="R43" i="11"/>
  <c r="BQ43" i="11" s="1"/>
  <c r="S44" i="11" s="1"/>
  <c r="BR44" i="11" s="1"/>
  <c r="T45" i="11" s="1"/>
  <c r="CH38" i="11"/>
  <c r="AJ39" i="11" s="1"/>
  <c r="AO38" i="11"/>
  <c r="CN38" i="11" s="1"/>
  <c r="AP39" i="11" s="1"/>
  <c r="CO39" i="11" s="1"/>
  <c r="AQ40" i="11" s="1"/>
  <c r="BI39" i="11"/>
  <c r="CK37" i="11"/>
  <c r="W44" i="11"/>
  <c r="BT44" i="11" s="1"/>
  <c r="V45" i="11" s="1"/>
  <c r="AS39" i="11"/>
  <c r="CB40" i="11"/>
  <c r="AD41" i="11" s="1"/>
  <c r="BK39" i="11"/>
  <c r="M40" i="11" s="1"/>
  <c r="BL40" i="11" s="1"/>
  <c r="L40" i="11"/>
  <c r="CE39" i="11"/>
  <c r="AG40" i="11" s="1"/>
  <c r="CF39" i="11"/>
  <c r="AH40" i="11" s="1"/>
  <c r="AF40" i="11"/>
  <c r="BU44" i="11"/>
  <c r="W45" i="11" s="1"/>
  <c r="E38" i="11"/>
  <c r="BO42" i="11"/>
  <c r="Q43" i="11" s="1"/>
  <c r="CT36" i="11"/>
  <c r="CU36" i="11"/>
  <c r="F38" i="11"/>
  <c r="BE38" i="11" s="1"/>
  <c r="G39" i="11" s="1"/>
  <c r="BF39" i="11" s="1"/>
  <c r="H40" i="11" s="1"/>
  <c r="BG40" i="11" s="1"/>
  <c r="I41" i="11" s="1"/>
  <c r="AA42" i="11"/>
  <c r="CD37" i="8"/>
  <c r="AF38" i="8" s="1"/>
  <c r="CH35" i="8"/>
  <c r="CG35" i="8"/>
  <c r="BS36" i="8"/>
  <c r="U37" i="8" s="1"/>
  <c r="BT37" i="8" s="1"/>
  <c r="V38" i="8" s="1"/>
  <c r="BQ36" i="8"/>
  <c r="CS34" i="8"/>
  <c r="BH39" i="8"/>
  <c r="J40" i="8" s="1"/>
  <c r="BP36" i="8"/>
  <c r="R37" i="8" s="1"/>
  <c r="CR34" i="8"/>
  <c r="CV35" i="8"/>
  <c r="AX36" i="8" s="1"/>
  <c r="CW36" i="8" s="1"/>
  <c r="AY37" i="8" s="1"/>
  <c r="AZ37" i="8" s="1"/>
  <c r="B38" i="8" s="1"/>
  <c r="BA38" i="8" s="1"/>
  <c r="C39" i="8" s="1"/>
  <c r="BB39" i="8" s="1"/>
  <c r="D40" i="8" s="1"/>
  <c r="BC40" i="8" s="1"/>
  <c r="E41" i="8" s="1"/>
  <c r="BR36" i="8"/>
  <c r="T37" i="8" s="1"/>
  <c r="BF39" i="8"/>
  <c r="H40" i="8" s="1"/>
  <c r="BE40" i="8" s="1"/>
  <c r="G41" i="8" s="1"/>
  <c r="BG39" i="8"/>
  <c r="I40" i="8" s="1"/>
  <c r="CC37" i="8"/>
  <c r="AE38" i="8" s="1"/>
  <c r="BD40" i="8"/>
  <c r="F41" i="8" s="1"/>
  <c r="CP34" i="8"/>
  <c r="AR35" i="8" s="1"/>
  <c r="CQ34" i="8"/>
  <c r="AS35" i="8" s="1"/>
  <c r="AV35" i="8"/>
  <c r="CU35" i="8" s="1"/>
  <c r="AM35" i="8"/>
  <c r="Q37" i="8"/>
  <c r="AA37" i="8"/>
  <c r="AC37" i="8"/>
  <c r="AO35" i="8"/>
  <c r="CN35" i="8" s="1"/>
  <c r="M38" i="8"/>
  <c r="O38" i="8"/>
  <c r="AB37" i="8"/>
  <c r="AL35" i="8"/>
  <c r="CN45" i="12" l="1"/>
  <c r="AP46" i="12" s="1"/>
  <c r="BQ43" i="12"/>
  <c r="S44" i="12" s="1"/>
  <c r="BR44" i="12" s="1"/>
  <c r="T45" i="12" s="1"/>
  <c r="CS45" i="12"/>
  <c r="AU46" i="12" s="1"/>
  <c r="BN43" i="12"/>
  <c r="P44" i="12" s="1"/>
  <c r="CJ42" i="12"/>
  <c r="AL43" i="12" s="1"/>
  <c r="CK43" i="12" s="1"/>
  <c r="AM44" i="12" s="1"/>
  <c r="CL44" i="12" s="1"/>
  <c r="AN45" i="12" s="1"/>
  <c r="CM45" i="12" s="1"/>
  <c r="CO45" i="12"/>
  <c r="AQ46" i="12" s="1"/>
  <c r="BO43" i="12"/>
  <c r="Q44" i="12" s="1"/>
  <c r="BG46" i="12"/>
  <c r="I47" i="12" s="1"/>
  <c r="AE38" i="12"/>
  <c r="CD38" i="12" s="1"/>
  <c r="AF39" i="12" s="1"/>
  <c r="AS45" i="12"/>
  <c r="CP45" i="12" s="1"/>
  <c r="BS44" i="12"/>
  <c r="U45" i="12" s="1"/>
  <c r="BF46" i="12"/>
  <c r="H47" i="12" s="1"/>
  <c r="BD46" i="12"/>
  <c r="F47" i="12" s="1"/>
  <c r="BE46" i="12"/>
  <c r="G47" i="12" s="1"/>
  <c r="BP43" i="12"/>
  <c r="R44" i="12" s="1"/>
  <c r="BM43" i="12"/>
  <c r="O44" i="12" s="1"/>
  <c r="BL43" i="12"/>
  <c r="N44" i="12" s="1"/>
  <c r="BK43" i="12"/>
  <c r="M44" i="12" s="1"/>
  <c r="AV46" i="12"/>
  <c r="CU46" i="12" s="1"/>
  <c r="AW47" i="12" s="1"/>
  <c r="CV47" i="12" s="1"/>
  <c r="AX48" i="12" s="1"/>
  <c r="CW48" i="12" s="1"/>
  <c r="AY49" i="12" s="1"/>
  <c r="BA48" i="12"/>
  <c r="C49" i="12" s="1"/>
  <c r="BT44" i="12"/>
  <c r="V45" i="12" s="1"/>
  <c r="AG39" i="12"/>
  <c r="CF39" i="12" s="1"/>
  <c r="AH40" i="12" s="1"/>
  <c r="CG40" i="12" s="1"/>
  <c r="AI41" i="12" s="1"/>
  <c r="CH41" i="12" s="1"/>
  <c r="AJ42" i="12" s="1"/>
  <c r="CI42" i="12" s="1"/>
  <c r="AC39" i="12"/>
  <c r="BC38" i="11"/>
  <c r="E39" i="11" s="1"/>
  <c r="BD39" i="11" s="1"/>
  <c r="F40" i="11" s="1"/>
  <c r="BE40" i="11" s="1"/>
  <c r="BS45" i="11"/>
  <c r="U46" i="11" s="1"/>
  <c r="AZ38" i="11"/>
  <c r="BT45" i="11"/>
  <c r="V46" i="11" s="1"/>
  <c r="CM38" i="11"/>
  <c r="BK40" i="11"/>
  <c r="M41" i="11" s="1"/>
  <c r="B39" i="11"/>
  <c r="AO39" i="11"/>
  <c r="CN39" i="11" s="1"/>
  <c r="AP40" i="11" s="1"/>
  <c r="CO40" i="11" s="1"/>
  <c r="AQ41" i="11" s="1"/>
  <c r="BX42" i="11"/>
  <c r="Z43" i="11" s="1"/>
  <c r="BY42" i="11"/>
  <c r="BD38" i="11"/>
  <c r="F39" i="11" s="1"/>
  <c r="BE39" i="11" s="1"/>
  <c r="G40" i="11" s="1"/>
  <c r="BF40" i="11" s="1"/>
  <c r="CP39" i="11"/>
  <c r="AR40" i="11" s="1"/>
  <c r="CH39" i="11"/>
  <c r="AJ40" i="11" s="1"/>
  <c r="CG39" i="11"/>
  <c r="AI40" i="11" s="1"/>
  <c r="CF40" i="11" s="1"/>
  <c r="AH41" i="11" s="1"/>
  <c r="CV37" i="11"/>
  <c r="AX38" i="11" s="1"/>
  <c r="CW38" i="11" s="1"/>
  <c r="AY39" i="11" s="1"/>
  <c r="AZ39" i="11" s="1"/>
  <c r="B40" i="11" s="1"/>
  <c r="AW37" i="11"/>
  <c r="CE40" i="11"/>
  <c r="AG41" i="11" s="1"/>
  <c r="N41" i="11"/>
  <c r="BM41" i="11" s="1"/>
  <c r="AM38" i="11"/>
  <c r="CK38" i="11" s="1"/>
  <c r="AV37" i="11"/>
  <c r="CU37" i="11" s="1"/>
  <c r="CD40" i="11"/>
  <c r="AF41" i="11" s="1"/>
  <c r="CB41" i="11"/>
  <c r="AD42" i="11" s="1"/>
  <c r="CA41" i="11"/>
  <c r="AC42" i="11" s="1"/>
  <c r="K40" i="11"/>
  <c r="BB38" i="11"/>
  <c r="BP43" i="11"/>
  <c r="CC40" i="11"/>
  <c r="AE41" i="11" s="1"/>
  <c r="BD41" i="8"/>
  <c r="F42" i="8" s="1"/>
  <c r="CL35" i="8"/>
  <c r="AN36" i="8" s="1"/>
  <c r="CP35" i="8"/>
  <c r="CO35" i="8"/>
  <c r="AQ36" i="8" s="1"/>
  <c r="BU38" i="8"/>
  <c r="W39" i="8" s="1"/>
  <c r="CK35" i="8"/>
  <c r="CM35" i="8"/>
  <c r="AO36" i="8" s="1"/>
  <c r="CA37" i="8"/>
  <c r="AC38" i="8" s="1"/>
  <c r="BL38" i="8"/>
  <c r="N39" i="8" s="1"/>
  <c r="BJ38" i="8"/>
  <c r="L39" i="8" s="1"/>
  <c r="BK38" i="8"/>
  <c r="BZ37" i="8"/>
  <c r="BY37" i="8"/>
  <c r="BX37" i="8"/>
  <c r="Z38" i="8" s="1"/>
  <c r="CB37" i="8"/>
  <c r="AD38" i="8" s="1"/>
  <c r="BG40" i="8"/>
  <c r="CI35" i="8"/>
  <c r="AK36" i="8" s="1"/>
  <c r="BS37" i="8"/>
  <c r="U38" i="8" s="1"/>
  <c r="BO37" i="8"/>
  <c r="Q38" i="8" s="1"/>
  <c r="BF40" i="8"/>
  <c r="H41" i="8" s="1"/>
  <c r="CJ35" i="8"/>
  <c r="BN37" i="8"/>
  <c r="P38" i="8" s="1"/>
  <c r="AW36" i="8"/>
  <c r="AT35" i="8"/>
  <c r="AU35" i="8"/>
  <c r="CT35" i="8" s="1"/>
  <c r="AJ36" i="8"/>
  <c r="S37" i="8"/>
  <c r="BQ37" i="8" s="1"/>
  <c r="AI36" i="8"/>
  <c r="BQ44" i="12" l="1"/>
  <c r="S45" i="12" s="1"/>
  <c r="BR45" i="12" s="1"/>
  <c r="T46" i="12" s="1"/>
  <c r="BS45" i="12"/>
  <c r="U46" i="12" s="1"/>
  <c r="BO44" i="12"/>
  <c r="Q45" i="12" s="1"/>
  <c r="CQ45" i="12"/>
  <c r="AS46" i="12" s="1"/>
  <c r="CR45" i="12"/>
  <c r="AT46" i="12" s="1"/>
  <c r="CS46" i="12" s="1"/>
  <c r="AU47" i="12" s="1"/>
  <c r="BF47" i="12"/>
  <c r="H48" i="12" s="1"/>
  <c r="AO46" i="12"/>
  <c r="CN46" i="12" s="1"/>
  <c r="BZ39" i="12"/>
  <c r="CC38" i="12"/>
  <c r="CB38" i="12"/>
  <c r="AZ49" i="12"/>
  <c r="B50" i="12" s="1"/>
  <c r="CE39" i="12"/>
  <c r="BE47" i="12"/>
  <c r="G48" i="12" s="1"/>
  <c r="BC47" i="12"/>
  <c r="E48" i="12" s="1"/>
  <c r="BD47" i="12"/>
  <c r="F48" i="12" s="1"/>
  <c r="AR46" i="12"/>
  <c r="CO46" i="12" s="1"/>
  <c r="AK43" i="12"/>
  <c r="CJ43" i="12" s="1"/>
  <c r="BK44" i="12"/>
  <c r="M45" i="12" s="1"/>
  <c r="BJ44" i="12"/>
  <c r="L45" i="12" s="1"/>
  <c r="BN44" i="12"/>
  <c r="P45" i="12" s="1"/>
  <c r="BP44" i="12"/>
  <c r="R45" i="12" s="1"/>
  <c r="BL44" i="12"/>
  <c r="N45" i="12" s="1"/>
  <c r="BM44" i="12"/>
  <c r="O45" i="12" s="1"/>
  <c r="CT46" i="12"/>
  <c r="AV47" i="12" s="1"/>
  <c r="CU47" i="12" s="1"/>
  <c r="AW48" i="12" s="1"/>
  <c r="CV48" i="12" s="1"/>
  <c r="AX49" i="12" s="1"/>
  <c r="CW49" i="12" s="1"/>
  <c r="AY50" i="12" s="1"/>
  <c r="CL38" i="11"/>
  <c r="CC41" i="11"/>
  <c r="CD41" i="11"/>
  <c r="AF42" i="11" s="1"/>
  <c r="CG40" i="11"/>
  <c r="AI41" i="11" s="1"/>
  <c r="G41" i="11"/>
  <c r="AN39" i="11"/>
  <c r="CM39" i="11" s="1"/>
  <c r="AO40" i="11" s="1"/>
  <c r="CN40" i="11" s="1"/>
  <c r="AP41" i="11" s="1"/>
  <c r="D39" i="11"/>
  <c r="BB39" i="11" s="1"/>
  <c r="BH40" i="11"/>
  <c r="J41" i="11" s="1"/>
  <c r="BI40" i="11"/>
  <c r="BL41" i="11"/>
  <c r="BJ40" i="11"/>
  <c r="L41" i="11" s="1"/>
  <c r="BK41" i="11" s="1"/>
  <c r="M42" i="11" s="1"/>
  <c r="AM39" i="11"/>
  <c r="CL39" i="11" s="1"/>
  <c r="CJ38" i="11"/>
  <c r="CA42" i="11"/>
  <c r="O42" i="11"/>
  <c r="BN42" i="11" s="1"/>
  <c r="P43" i="11" s="1"/>
  <c r="BO43" i="11" s="1"/>
  <c r="Q44" i="11" s="1"/>
  <c r="H41" i="11"/>
  <c r="BF41" i="11" s="1"/>
  <c r="H42" i="11" s="1"/>
  <c r="AE42" i="11"/>
  <c r="CB42" i="11" s="1"/>
  <c r="AD43" i="11" s="1"/>
  <c r="BZ42" i="11"/>
  <c r="AB43" i="11" s="1"/>
  <c r="CE41" i="11"/>
  <c r="AG42" i="11" s="1"/>
  <c r="CF41" i="11"/>
  <c r="AH42" i="11" s="1"/>
  <c r="R44" i="11"/>
  <c r="BQ44" i="11" s="1"/>
  <c r="S45" i="11" s="1"/>
  <c r="BR45" i="11" s="1"/>
  <c r="T46" i="11" s="1"/>
  <c r="BS46" i="11" s="1"/>
  <c r="U47" i="11" s="1"/>
  <c r="CT37" i="11"/>
  <c r="CS37" i="11"/>
  <c r="AU38" i="11" s="1"/>
  <c r="AA43" i="11"/>
  <c r="BY43" i="11" s="1"/>
  <c r="BW43" i="11"/>
  <c r="Y44" i="11" s="1"/>
  <c r="AW38" i="11"/>
  <c r="CV38" i="11" s="1"/>
  <c r="AX39" i="11" s="1"/>
  <c r="CW39" i="11" s="1"/>
  <c r="AY40" i="11" s="1"/>
  <c r="BW38" i="8"/>
  <c r="Y39" i="8" s="1"/>
  <c r="CB38" i="8"/>
  <c r="AD39" i="8" s="1"/>
  <c r="BT38" i="8"/>
  <c r="V39" i="8" s="1"/>
  <c r="CC38" i="8"/>
  <c r="AE39" i="8" s="1"/>
  <c r="BN38" i="8"/>
  <c r="P39" i="8" s="1"/>
  <c r="BM38" i="8"/>
  <c r="O39" i="8" s="1"/>
  <c r="CS35" i="8"/>
  <c r="AU36" i="8" s="1"/>
  <c r="CR35" i="8"/>
  <c r="BR37" i="8"/>
  <c r="T38" i="8" s="1"/>
  <c r="BS38" i="8" s="1"/>
  <c r="U39" i="8" s="1"/>
  <c r="CQ35" i="8"/>
  <c r="AS36" i="8" s="1"/>
  <c r="CH36" i="8"/>
  <c r="CG36" i="8"/>
  <c r="CF36" i="8"/>
  <c r="CV36" i="8"/>
  <c r="AX37" i="8" s="1"/>
  <c r="CW37" i="8" s="1"/>
  <c r="AY38" i="8" s="1"/>
  <c r="AZ38" i="8" s="1"/>
  <c r="B39" i="8" s="1"/>
  <c r="BA39" i="8" s="1"/>
  <c r="C40" i="8" s="1"/>
  <c r="BB40" i="8" s="1"/>
  <c r="D41" i="8" s="1"/>
  <c r="BC41" i="8" s="1"/>
  <c r="E42" i="8" s="1"/>
  <c r="BP37" i="8"/>
  <c r="BI39" i="8"/>
  <c r="K40" i="8" s="1"/>
  <c r="BE41" i="8"/>
  <c r="G42" i="8" s="1"/>
  <c r="AV36" i="8"/>
  <c r="CU36" i="8" s="1"/>
  <c r="AB38" i="8"/>
  <c r="CA38" i="8" s="1"/>
  <c r="AA38" i="8"/>
  <c r="AR36" i="8"/>
  <c r="AL36" i="8"/>
  <c r="CI36" i="8" s="1"/>
  <c r="S38" i="8"/>
  <c r="AP36" i="8"/>
  <c r="I41" i="8"/>
  <c r="BF41" i="8" s="1"/>
  <c r="M39" i="8"/>
  <c r="AM36" i="8"/>
  <c r="CL36" i="8" s="1"/>
  <c r="BN45" i="12" l="1"/>
  <c r="P46" i="12" s="1"/>
  <c r="BQ45" i="12"/>
  <c r="S46" i="12" s="1"/>
  <c r="BR46" i="12" s="1"/>
  <c r="T47" i="12" s="1"/>
  <c r="CR46" i="12"/>
  <c r="AT47" i="12" s="1"/>
  <c r="CS47" i="12" s="1"/>
  <c r="CQ46" i="12"/>
  <c r="AS47" i="12" s="1"/>
  <c r="BE48" i="12"/>
  <c r="G49" i="12" s="1"/>
  <c r="BO45" i="12"/>
  <c r="Q46" i="12" s="1"/>
  <c r="BL45" i="12"/>
  <c r="N46" i="12" s="1"/>
  <c r="AQ47" i="12"/>
  <c r="AL44" i="12"/>
  <c r="CK44" i="12" s="1"/>
  <c r="AM45" i="12" s="1"/>
  <c r="CL45" i="12" s="1"/>
  <c r="AN46" i="12" s="1"/>
  <c r="CM46" i="12" s="1"/>
  <c r="AP47" i="12"/>
  <c r="AB40" i="12"/>
  <c r="BD48" i="12"/>
  <c r="F49" i="12" s="1"/>
  <c r="BB48" i="12"/>
  <c r="D49" i="12" s="1"/>
  <c r="BC48" i="12"/>
  <c r="E49" i="12" s="1"/>
  <c r="AD39" i="12"/>
  <c r="BM45" i="12"/>
  <c r="O46" i="12" s="1"/>
  <c r="AE39" i="12"/>
  <c r="CD39" i="12" s="1"/>
  <c r="AF40" i="12" s="1"/>
  <c r="BP45" i="12"/>
  <c r="R46" i="12" s="1"/>
  <c r="BQ46" i="12" s="1"/>
  <c r="S47" i="12" s="1"/>
  <c r="AU48" i="12"/>
  <c r="CP46" i="12"/>
  <c r="BK45" i="12"/>
  <c r="M46" i="12" s="1"/>
  <c r="BJ45" i="12"/>
  <c r="L46" i="12" s="1"/>
  <c r="BI45" i="12"/>
  <c r="K46" i="12" s="1"/>
  <c r="AG40" i="12"/>
  <c r="CF40" i="12" s="1"/>
  <c r="AH41" i="12" s="1"/>
  <c r="CG41" i="12" s="1"/>
  <c r="AI42" i="12" s="1"/>
  <c r="CH42" i="12" s="1"/>
  <c r="AJ43" i="12" s="1"/>
  <c r="CI43" i="12" s="1"/>
  <c r="CT47" i="12"/>
  <c r="AV48" i="12" s="1"/>
  <c r="CU48" i="12" s="1"/>
  <c r="AW49" i="12" s="1"/>
  <c r="CV49" i="12" s="1"/>
  <c r="AX50" i="12" s="1"/>
  <c r="CW50" i="12" s="1"/>
  <c r="BA39" i="11"/>
  <c r="BP44" i="11"/>
  <c r="BC39" i="11"/>
  <c r="E40" i="11" s="1"/>
  <c r="BD40" i="11" s="1"/>
  <c r="F41" i="11" s="1"/>
  <c r="BE41" i="11" s="1"/>
  <c r="AN40" i="11"/>
  <c r="CM40" i="11" s="1"/>
  <c r="AO41" i="11" s="1"/>
  <c r="CN41" i="11" s="1"/>
  <c r="AP42" i="11" s="1"/>
  <c r="AA44" i="11"/>
  <c r="R45" i="11"/>
  <c r="BQ45" i="11" s="1"/>
  <c r="S46" i="11" s="1"/>
  <c r="BR46" i="11" s="1"/>
  <c r="T47" i="11" s="1"/>
  <c r="C40" i="11"/>
  <c r="AL39" i="11"/>
  <c r="BG41" i="11"/>
  <c r="I42" i="11" s="1"/>
  <c r="CR38" i="11"/>
  <c r="AT39" i="11" s="1"/>
  <c r="AV38" i="11"/>
  <c r="CT38" i="11" s="1"/>
  <c r="CE42" i="11"/>
  <c r="BL42" i="11"/>
  <c r="BV44" i="11"/>
  <c r="X45" i="11" s="1"/>
  <c r="BM42" i="11"/>
  <c r="O43" i="11" s="1"/>
  <c r="BN43" i="11" s="1"/>
  <c r="P44" i="11" s="1"/>
  <c r="BO44" i="11" s="1"/>
  <c r="Q45" i="11" s="1"/>
  <c r="BP45" i="11" s="1"/>
  <c r="R46" i="11" s="1"/>
  <c r="N42" i="11"/>
  <c r="CC42" i="11"/>
  <c r="AE43" i="11" s="1"/>
  <c r="K41" i="11"/>
  <c r="BI41" i="11" s="1"/>
  <c r="BX43" i="11"/>
  <c r="Z44" i="11" s="1"/>
  <c r="BW44" i="11" s="1"/>
  <c r="Y45" i="11" s="1"/>
  <c r="CD42" i="11"/>
  <c r="AF43" i="11" s="1"/>
  <c r="AC43" i="11"/>
  <c r="CA43" i="11" s="1"/>
  <c r="AC44" i="11" s="1"/>
  <c r="D40" i="11"/>
  <c r="BC40" i="11" s="1"/>
  <c r="E41" i="11" s="1"/>
  <c r="BD41" i="11" s="1"/>
  <c r="BT39" i="8"/>
  <c r="V40" i="8" s="1"/>
  <c r="BD42" i="8"/>
  <c r="F43" i="8" s="1"/>
  <c r="BH40" i="8"/>
  <c r="J41" i="8" s="1"/>
  <c r="BZ38" i="8"/>
  <c r="CO36" i="8"/>
  <c r="AQ37" i="8" s="1"/>
  <c r="CN36" i="8"/>
  <c r="AP37" i="8" s="1"/>
  <c r="BU39" i="8"/>
  <c r="W40" i="8" s="1"/>
  <c r="BL39" i="8"/>
  <c r="N40" i="8" s="1"/>
  <c r="CP36" i="8"/>
  <c r="AR37" i="8" s="1"/>
  <c r="BM39" i="8"/>
  <c r="O40" i="8" s="1"/>
  <c r="BJ39" i="8"/>
  <c r="L40" i="8" s="1"/>
  <c r="BX38" i="8"/>
  <c r="Z39" i="8" s="1"/>
  <c r="CM36" i="8"/>
  <c r="AO37" i="8" s="1"/>
  <c r="BK39" i="8"/>
  <c r="M40" i="8" s="1"/>
  <c r="BR38" i="8"/>
  <c r="T39" i="8" s="1"/>
  <c r="BS39" i="8" s="1"/>
  <c r="U40" i="8" s="1"/>
  <c r="CK36" i="8"/>
  <c r="AM37" i="8" s="1"/>
  <c r="CT36" i="8"/>
  <c r="AV37" i="8" s="1"/>
  <c r="CJ36" i="8"/>
  <c r="BV39" i="8"/>
  <c r="X40" i="8" s="1"/>
  <c r="BY38" i="8"/>
  <c r="AA39" i="8" s="1"/>
  <c r="AN37" i="8"/>
  <c r="AW37" i="8"/>
  <c r="AC39" i="8"/>
  <c r="AH37" i="8"/>
  <c r="AI37" i="8"/>
  <c r="R38" i="8"/>
  <c r="AJ37" i="8"/>
  <c r="H42" i="8"/>
  <c r="BE42" i="8" s="1"/>
  <c r="AT36" i="8"/>
  <c r="CS36" i="8" s="1"/>
  <c r="CR47" i="12" l="1"/>
  <c r="AT48" i="12" s="1"/>
  <c r="BN46" i="12"/>
  <c r="P47" i="12" s="1"/>
  <c r="CE40" i="12"/>
  <c r="AG41" i="12" s="1"/>
  <c r="CF41" i="12" s="1"/>
  <c r="AH42" i="12" s="1"/>
  <c r="CG42" i="12" s="1"/>
  <c r="AI43" i="12" s="1"/>
  <c r="CH43" i="12" s="1"/>
  <c r="AJ44" i="12" s="1"/>
  <c r="BK46" i="12"/>
  <c r="M47" i="12" s="1"/>
  <c r="BL46" i="12"/>
  <c r="N47" i="12" s="1"/>
  <c r="BD49" i="12"/>
  <c r="F50" i="12" s="1"/>
  <c r="CT48" i="12"/>
  <c r="AV49" i="12" s="1"/>
  <c r="CU49" i="12" s="1"/>
  <c r="AW50" i="12" s="1"/>
  <c r="CV50" i="12" s="1"/>
  <c r="AX51" i="12" s="1"/>
  <c r="AK44" i="12"/>
  <c r="CJ44" i="12" s="1"/>
  <c r="AL45" i="12" s="1"/>
  <c r="CK45" i="12" s="1"/>
  <c r="AM46" i="12" s="1"/>
  <c r="CL46" i="12" s="1"/>
  <c r="AO47" i="12"/>
  <c r="CN47" i="12" s="1"/>
  <c r="BJ46" i="12"/>
  <c r="L47" i="12" s="1"/>
  <c r="BI46" i="12"/>
  <c r="K47" i="12" s="1"/>
  <c r="BH46" i="12"/>
  <c r="J47" i="12" s="1"/>
  <c r="BM46" i="12"/>
  <c r="O47" i="12" s="1"/>
  <c r="BC49" i="12"/>
  <c r="E50" i="12" s="1"/>
  <c r="BB49" i="12"/>
  <c r="D50" i="12" s="1"/>
  <c r="BA49" i="12"/>
  <c r="C50" i="12" s="1"/>
  <c r="AR47" i="12"/>
  <c r="CO47" i="12" s="1"/>
  <c r="CA39" i="12"/>
  <c r="CB39" i="12"/>
  <c r="BY40" i="12"/>
  <c r="AA41" i="12" s="1"/>
  <c r="AY51" i="12"/>
  <c r="BP46" i="12"/>
  <c r="R47" i="12" s="1"/>
  <c r="BQ47" i="12" s="1"/>
  <c r="S48" i="12" s="1"/>
  <c r="CC39" i="12"/>
  <c r="AE40" i="12" s="1"/>
  <c r="CD40" i="12" s="1"/>
  <c r="BO46" i="12"/>
  <c r="Q47" i="12" s="1"/>
  <c r="CS48" i="12"/>
  <c r="AU49" i="12" s="1"/>
  <c r="AV39" i="11"/>
  <c r="K42" i="11"/>
  <c r="N43" i="11"/>
  <c r="BM43" i="11" s="1"/>
  <c r="O44" i="11" s="1"/>
  <c r="BN44" i="11" s="1"/>
  <c r="P45" i="11" s="1"/>
  <c r="BO45" i="11" s="1"/>
  <c r="BH41" i="11"/>
  <c r="J42" i="11" s="1"/>
  <c r="BG42" i="11" s="1"/>
  <c r="BJ41" i="11"/>
  <c r="L42" i="11" s="1"/>
  <c r="BK42" i="11" s="1"/>
  <c r="M43" i="11" s="1"/>
  <c r="BL43" i="11" s="1"/>
  <c r="AG43" i="11"/>
  <c r="CD43" i="11"/>
  <c r="AF44" i="11" s="1"/>
  <c r="BZ43" i="11"/>
  <c r="AB44" i="11" s="1"/>
  <c r="BZ44" i="11" s="1"/>
  <c r="AB45" i="11" s="1"/>
  <c r="CC43" i="11"/>
  <c r="CU38" i="11"/>
  <c r="G42" i="11"/>
  <c r="BF42" i="11" s="1"/>
  <c r="H43" i="11" s="1"/>
  <c r="BQ46" i="11"/>
  <c r="S47" i="11" s="1"/>
  <c r="BR47" i="11" s="1"/>
  <c r="T48" i="11" s="1"/>
  <c r="CI39" i="11"/>
  <c r="CJ39" i="11"/>
  <c r="CS38" i="11"/>
  <c r="CK39" i="11"/>
  <c r="CB43" i="11"/>
  <c r="BU45" i="11"/>
  <c r="W46" i="11" s="1"/>
  <c r="BV45" i="11"/>
  <c r="X46" i="11" s="1"/>
  <c r="CQ39" i="11"/>
  <c r="AS40" i="11" s="1"/>
  <c r="BB40" i="11"/>
  <c r="BA40" i="11"/>
  <c r="C41" i="11" s="1"/>
  <c r="BX44" i="11"/>
  <c r="Z45" i="11" s="1"/>
  <c r="AZ40" i="11"/>
  <c r="B41" i="11" s="1"/>
  <c r="F42" i="11"/>
  <c r="BE42" i="11" s="1"/>
  <c r="G43" i="11" s="1"/>
  <c r="CO37" i="8"/>
  <c r="AQ38" i="8" s="1"/>
  <c r="BT40" i="8"/>
  <c r="V41" i="8" s="1"/>
  <c r="CN37" i="8"/>
  <c r="AP38" i="8" s="1"/>
  <c r="BW39" i="8"/>
  <c r="Y40" i="8" s="1"/>
  <c r="BX39" i="8"/>
  <c r="Z40" i="8" s="1"/>
  <c r="BQ38" i="8"/>
  <c r="S39" i="8" s="1"/>
  <c r="BO38" i="8"/>
  <c r="Q39" i="8" s="1"/>
  <c r="BP38" i="8"/>
  <c r="CV37" i="8"/>
  <c r="AX38" i="8" s="1"/>
  <c r="CW38" i="8" s="1"/>
  <c r="AY39" i="8" s="1"/>
  <c r="AZ39" i="8" s="1"/>
  <c r="B40" i="8" s="1"/>
  <c r="BA40" i="8" s="1"/>
  <c r="C41" i="8" s="1"/>
  <c r="BB41" i="8" s="1"/>
  <c r="D42" i="8" s="1"/>
  <c r="BC42" i="8" s="1"/>
  <c r="E43" i="8" s="1"/>
  <c r="BK40" i="8"/>
  <c r="M41" i="8" s="1"/>
  <c r="CQ36" i="8"/>
  <c r="CL37" i="8"/>
  <c r="AN38" i="8" s="1"/>
  <c r="BL40" i="8"/>
  <c r="N41" i="8" s="1"/>
  <c r="CM37" i="8"/>
  <c r="AO38" i="8" s="1"/>
  <c r="CR36" i="8"/>
  <c r="AT37" i="8" s="1"/>
  <c r="CU37" i="8"/>
  <c r="AW38" i="8" s="1"/>
  <c r="BI40" i="8"/>
  <c r="K41" i="8" s="1"/>
  <c r="CG37" i="8"/>
  <c r="AI38" i="8" s="1"/>
  <c r="CE37" i="8"/>
  <c r="AG38" i="8" s="1"/>
  <c r="CF37" i="8"/>
  <c r="CB39" i="8"/>
  <c r="AD40" i="8" s="1"/>
  <c r="BG41" i="8"/>
  <c r="I42" i="8" s="1"/>
  <c r="BU40" i="8"/>
  <c r="W41" i="8" s="1"/>
  <c r="BJ40" i="8"/>
  <c r="L41" i="8" s="1"/>
  <c r="AB39" i="8"/>
  <c r="BZ39" i="8" s="1"/>
  <c r="AL37" i="8"/>
  <c r="CK37" i="8" s="1"/>
  <c r="AK37" i="8"/>
  <c r="G43" i="8"/>
  <c r="CI44" i="12" l="1"/>
  <c r="AK45" i="12" s="1"/>
  <c r="CJ45" i="12" s="1"/>
  <c r="AL46" i="12" s="1"/>
  <c r="CK46" i="12" s="1"/>
  <c r="AM47" i="12" s="1"/>
  <c r="CL47" i="12" s="1"/>
  <c r="CT49" i="12"/>
  <c r="AV50" i="12" s="1"/>
  <c r="CU50" i="12" s="1"/>
  <c r="AW51" i="12" s="1"/>
  <c r="CV51" i="12" s="1"/>
  <c r="AX52" i="12" s="1"/>
  <c r="BK47" i="12"/>
  <c r="M48" i="12" s="1"/>
  <c r="BO47" i="12"/>
  <c r="Q48" i="12" s="1"/>
  <c r="CQ47" i="12"/>
  <c r="AS48" i="12" s="1"/>
  <c r="CR48" i="12" s="1"/>
  <c r="AT49" i="12" s="1"/>
  <c r="CS49" i="12" s="1"/>
  <c r="AU50" i="12" s="1"/>
  <c r="CT50" i="12" s="1"/>
  <c r="AV51" i="12" s="1"/>
  <c r="CU51" i="12" s="1"/>
  <c r="AW52" i="12" s="1"/>
  <c r="BJ47" i="12"/>
  <c r="L48" i="12" s="1"/>
  <c r="BC50" i="12"/>
  <c r="E51" i="12" s="1"/>
  <c r="CP47" i="12"/>
  <c r="AR48" i="12" s="1"/>
  <c r="BN47" i="12"/>
  <c r="P48" i="12" s="1"/>
  <c r="AN47" i="12"/>
  <c r="CM47" i="12" s="1"/>
  <c r="AQ48" i="12"/>
  <c r="AP48" i="12"/>
  <c r="BX41" i="12"/>
  <c r="Z42" i="12" s="1"/>
  <c r="BB50" i="12"/>
  <c r="D51" i="12" s="1"/>
  <c r="BA50" i="12"/>
  <c r="C51" i="12" s="1"/>
  <c r="AZ50" i="12"/>
  <c r="B51" i="12" s="1"/>
  <c r="BI47" i="12"/>
  <c r="K48" i="12" s="1"/>
  <c r="BG47" i="12"/>
  <c r="I48" i="12" s="1"/>
  <c r="BH47" i="12"/>
  <c r="J48" i="12" s="1"/>
  <c r="AF41" i="12"/>
  <c r="CE41" i="12" s="1"/>
  <c r="AG42" i="12" s="1"/>
  <c r="CF42" i="12" s="1"/>
  <c r="AH43" i="12" s="1"/>
  <c r="CG43" i="12" s="1"/>
  <c r="AD40" i="12"/>
  <c r="CC40" i="12" s="1"/>
  <c r="AE41" i="12" s="1"/>
  <c r="AC40" i="12"/>
  <c r="BM47" i="12"/>
  <c r="O48" i="12" s="1"/>
  <c r="BL47" i="12"/>
  <c r="N48" i="12" s="1"/>
  <c r="BP47" i="12"/>
  <c r="R48" i="12" s="1"/>
  <c r="BY44" i="11"/>
  <c r="AA45" i="11" s="1"/>
  <c r="BH42" i="11"/>
  <c r="J43" i="11" s="1"/>
  <c r="Q46" i="11"/>
  <c r="BP46" i="11" s="1"/>
  <c r="R47" i="11" s="1"/>
  <c r="BQ47" i="11" s="1"/>
  <c r="S48" i="11" s="1"/>
  <c r="BJ42" i="11"/>
  <c r="L43" i="11" s="1"/>
  <c r="BK43" i="11" s="1"/>
  <c r="BW45" i="11"/>
  <c r="N44" i="11"/>
  <c r="BM44" i="11" s="1"/>
  <c r="O45" i="11" s="1"/>
  <c r="BN45" i="11" s="1"/>
  <c r="P46" i="11" s="1"/>
  <c r="BO46" i="11" s="1"/>
  <c r="Q47" i="11" s="1"/>
  <c r="I43" i="11"/>
  <c r="BG43" i="11" s="1"/>
  <c r="I44" i="11" s="1"/>
  <c r="AD44" i="11"/>
  <c r="BI42" i="11"/>
  <c r="K43" i="11" s="1"/>
  <c r="BU46" i="11"/>
  <c r="W47" i="11" s="1"/>
  <c r="BT46" i="11"/>
  <c r="V47" i="11" s="1"/>
  <c r="D41" i="11"/>
  <c r="BC41" i="11" s="1"/>
  <c r="E42" i="11" s="1"/>
  <c r="BD42" i="11" s="1"/>
  <c r="AM40" i="11"/>
  <c r="CL40" i="11" s="1"/>
  <c r="AN41" i="11" s="1"/>
  <c r="CM41" i="11" s="1"/>
  <c r="AO42" i="11" s="1"/>
  <c r="AW39" i="11"/>
  <c r="CT39" i="11" s="1"/>
  <c r="CP40" i="11"/>
  <c r="AU39" i="11"/>
  <c r="AE44" i="11"/>
  <c r="AL40" i="11"/>
  <c r="AK40" i="11"/>
  <c r="BD43" i="8"/>
  <c r="F44" i="8" s="1"/>
  <c r="BI41" i="8"/>
  <c r="K42" i="8" s="1"/>
  <c r="CN38" i="8"/>
  <c r="AP39" i="8" s="1"/>
  <c r="CM38" i="8"/>
  <c r="AO39" i="8" s="1"/>
  <c r="CJ37" i="8"/>
  <c r="BF42" i="8"/>
  <c r="H43" i="8" s="1"/>
  <c r="BE43" i="8" s="1"/>
  <c r="BW40" i="8"/>
  <c r="Y41" i="8" s="1"/>
  <c r="CV38" i="8"/>
  <c r="AX39" i="8" s="1"/>
  <c r="CW39" i="8" s="1"/>
  <c r="AY40" i="8" s="1"/>
  <c r="AZ40" i="8" s="1"/>
  <c r="B41" i="8" s="1"/>
  <c r="BA41" i="8" s="1"/>
  <c r="C42" i="8" s="1"/>
  <c r="BB42" i="8" s="1"/>
  <c r="D43" i="8" s="1"/>
  <c r="CI37" i="8"/>
  <c r="AK38" i="8" s="1"/>
  <c r="CH37" i="8"/>
  <c r="BJ41" i="8"/>
  <c r="L42" i="8" s="1"/>
  <c r="CD38" i="8"/>
  <c r="AF39" i="8" s="1"/>
  <c r="BH41" i="8"/>
  <c r="J42" i="8" s="1"/>
  <c r="BG42" i="8" s="1"/>
  <c r="I43" i="8" s="1"/>
  <c r="BY39" i="8"/>
  <c r="AA40" i="8" s="1"/>
  <c r="BK41" i="8"/>
  <c r="M42" i="8" s="1"/>
  <c r="BR39" i="8"/>
  <c r="T40" i="8" s="1"/>
  <c r="BN39" i="8"/>
  <c r="CA39" i="8"/>
  <c r="AC40" i="8" s="1"/>
  <c r="BV40" i="8"/>
  <c r="X41" i="8" s="1"/>
  <c r="AM38" i="8"/>
  <c r="CL38" i="8" s="1"/>
  <c r="AS37" i="8"/>
  <c r="R39" i="8"/>
  <c r="AH38" i="8"/>
  <c r="CF38" i="8" s="1"/>
  <c r="AB40" i="8"/>
  <c r="AU37" i="8"/>
  <c r="CT37" i="8" s="1"/>
  <c r="CD41" i="12" l="1"/>
  <c r="BJ48" i="12"/>
  <c r="L49" i="12" s="1"/>
  <c r="BK48" i="12"/>
  <c r="M49" i="12" s="1"/>
  <c r="CQ48" i="12"/>
  <c r="AS49" i="12" s="1"/>
  <c r="CR49" i="12" s="1"/>
  <c r="AT50" i="12" s="1"/>
  <c r="CS50" i="12" s="1"/>
  <c r="AU51" i="12" s="1"/>
  <c r="CT51" i="12" s="1"/>
  <c r="AV52" i="12" s="1"/>
  <c r="CP48" i="12"/>
  <c r="AR49" i="12" s="1"/>
  <c r="CO48" i="12"/>
  <c r="AQ49" i="12" s="1"/>
  <c r="BL48" i="12"/>
  <c r="N49" i="12" s="1"/>
  <c r="BK49" i="12" s="1"/>
  <c r="M50" i="12" s="1"/>
  <c r="BO48" i="12"/>
  <c r="Q49" i="12" s="1"/>
  <c r="BB51" i="12"/>
  <c r="D52" i="12" s="1"/>
  <c r="BN48" i="12"/>
  <c r="P49" i="12" s="1"/>
  <c r="AN48" i="12"/>
  <c r="AI44" i="12"/>
  <c r="CH44" i="12" s="1"/>
  <c r="AJ45" i="12" s="1"/>
  <c r="CI45" i="12" s="1"/>
  <c r="AK46" i="12" s="1"/>
  <c r="CJ46" i="12" s="1"/>
  <c r="AL47" i="12" s="1"/>
  <c r="CK47" i="12" s="1"/>
  <c r="AM48" i="12" s="1"/>
  <c r="BA51" i="12"/>
  <c r="C52" i="12" s="1"/>
  <c r="AZ51" i="12"/>
  <c r="B52" i="12" s="1"/>
  <c r="CW51" i="12"/>
  <c r="AY52" i="12" s="1"/>
  <c r="BZ40" i="12"/>
  <c r="CA40" i="12"/>
  <c r="BP48" i="12"/>
  <c r="R49" i="12" s="1"/>
  <c r="CB40" i="12"/>
  <c r="AD41" i="12" s="1"/>
  <c r="CC41" i="12" s="1"/>
  <c r="AE42" i="12" s="1"/>
  <c r="BI48" i="12"/>
  <c r="K49" i="12" s="1"/>
  <c r="BJ49" i="12" s="1"/>
  <c r="L50" i="12" s="1"/>
  <c r="BH48" i="12"/>
  <c r="J49" i="12" s="1"/>
  <c r="BG48" i="12"/>
  <c r="I49" i="12" s="1"/>
  <c r="BF48" i="12"/>
  <c r="H49" i="12" s="1"/>
  <c r="BW42" i="12"/>
  <c r="Y43" i="12" s="1"/>
  <c r="BM48" i="12"/>
  <c r="O49" i="12" s="1"/>
  <c r="AF42" i="12"/>
  <c r="CE42" i="12" s="1"/>
  <c r="AG43" i="12" s="1"/>
  <c r="CF43" i="12" s="1"/>
  <c r="AH44" i="12" s="1"/>
  <c r="AO48" i="12"/>
  <c r="CN48" i="12" s="1"/>
  <c r="BX45" i="11"/>
  <c r="Z46" i="11" s="1"/>
  <c r="BY45" i="11"/>
  <c r="AA46" i="11" s="1"/>
  <c r="BJ43" i="11"/>
  <c r="L44" i="11" s="1"/>
  <c r="AV40" i="11"/>
  <c r="CK40" i="11"/>
  <c r="CV39" i="11"/>
  <c r="AX40" i="11" s="1"/>
  <c r="CW40" i="11" s="1"/>
  <c r="AY41" i="11" s="1"/>
  <c r="AZ41" i="11" s="1"/>
  <c r="B42" i="11" s="1"/>
  <c r="Y46" i="11"/>
  <c r="CC44" i="11"/>
  <c r="AE45" i="11" s="1"/>
  <c r="CB44" i="11"/>
  <c r="AD45" i="11" s="1"/>
  <c r="CS39" i="11"/>
  <c r="CR39" i="11"/>
  <c r="AT40" i="11" s="1"/>
  <c r="CA44" i="11"/>
  <c r="AC45" i="11" s="1"/>
  <c r="BZ45" i="11" s="1"/>
  <c r="AB46" i="11" s="1"/>
  <c r="CU39" i="11"/>
  <c r="AW40" i="11" s="1"/>
  <c r="CI40" i="11"/>
  <c r="CH40" i="11"/>
  <c r="F43" i="11"/>
  <c r="BE43" i="11" s="1"/>
  <c r="G44" i="11" s="1"/>
  <c r="BF44" i="11" s="1"/>
  <c r="BB41" i="11"/>
  <c r="M44" i="11"/>
  <c r="BK44" i="11" s="1"/>
  <c r="BP47" i="11"/>
  <c r="R48" i="11" s="1"/>
  <c r="BQ48" i="11" s="1"/>
  <c r="S49" i="11" s="1"/>
  <c r="CJ40" i="11"/>
  <c r="AR41" i="11"/>
  <c r="BA41" i="11"/>
  <c r="C42" i="11" s="1"/>
  <c r="BH43" i="11"/>
  <c r="J44" i="11" s="1"/>
  <c r="BT47" i="11"/>
  <c r="BS47" i="11"/>
  <c r="U48" i="11" s="1"/>
  <c r="BF43" i="11"/>
  <c r="H44" i="11" s="1"/>
  <c r="BI43" i="11"/>
  <c r="K44" i="11" s="1"/>
  <c r="BJ44" i="11" s="1"/>
  <c r="BF43" i="8"/>
  <c r="H44" i="8" s="1"/>
  <c r="BS40" i="8"/>
  <c r="U41" i="8" s="1"/>
  <c r="BT41" i="8" s="1"/>
  <c r="V42" i="8" s="1"/>
  <c r="BV41" i="8"/>
  <c r="X42" i="8" s="1"/>
  <c r="BU41" i="8"/>
  <c r="W42" i="8" s="1"/>
  <c r="BC43" i="8"/>
  <c r="E44" i="8" s="1"/>
  <c r="BZ40" i="8"/>
  <c r="AB41" i="8" s="1"/>
  <c r="BQ39" i="8"/>
  <c r="S40" i="8" s="1"/>
  <c r="BY40" i="8"/>
  <c r="BJ42" i="8"/>
  <c r="CA40" i="8"/>
  <c r="AC41" i="8" s="1"/>
  <c r="CR37" i="8"/>
  <c r="CQ37" i="8"/>
  <c r="CP37" i="8"/>
  <c r="CE38" i="8"/>
  <c r="AG39" i="8" s="1"/>
  <c r="CC39" i="8"/>
  <c r="AE40" i="8" s="1"/>
  <c r="BI42" i="8"/>
  <c r="BH42" i="8"/>
  <c r="J43" i="8" s="1"/>
  <c r="CS37" i="8"/>
  <c r="AU38" i="8" s="1"/>
  <c r="BO39" i="8"/>
  <c r="Q40" i="8" s="1"/>
  <c r="BX40" i="8"/>
  <c r="Z41" i="8" s="1"/>
  <c r="BP39" i="8"/>
  <c r="R40" i="8" s="1"/>
  <c r="AH39" i="8"/>
  <c r="G44" i="8"/>
  <c r="AN39" i="8"/>
  <c r="CM39" i="8" s="1"/>
  <c r="AJ38" i="8"/>
  <c r="AL38" i="8"/>
  <c r="CK38" i="8" s="1"/>
  <c r="P40" i="8"/>
  <c r="CQ49" i="12" l="1"/>
  <c r="CP49" i="12"/>
  <c r="AR50" i="12" s="1"/>
  <c r="BN49" i="12"/>
  <c r="P50" i="12" s="1"/>
  <c r="CM48" i="12"/>
  <c r="CL48" i="12"/>
  <c r="AN49" i="12" s="1"/>
  <c r="BL49" i="12"/>
  <c r="N50" i="12" s="1"/>
  <c r="BK50" i="12" s="1"/>
  <c r="M51" i="12" s="1"/>
  <c r="BO49" i="12"/>
  <c r="Q50" i="12" s="1"/>
  <c r="AO49" i="12"/>
  <c r="CD42" i="12"/>
  <c r="AF43" i="12" s="1"/>
  <c r="CE43" i="12" s="1"/>
  <c r="AG44" i="12" s="1"/>
  <c r="CF44" i="12" s="1"/>
  <c r="AH45" i="12" s="1"/>
  <c r="BV43" i="12"/>
  <c r="X44" i="12" s="1"/>
  <c r="AP49" i="12"/>
  <c r="CG44" i="12"/>
  <c r="AI45" i="12" s="1"/>
  <c r="CH45" i="12" s="1"/>
  <c r="AJ46" i="12" s="1"/>
  <c r="CI46" i="12" s="1"/>
  <c r="AK47" i="12" s="1"/>
  <c r="CJ47" i="12" s="1"/>
  <c r="AL48" i="12" s="1"/>
  <c r="CK48" i="12" s="1"/>
  <c r="AM49" i="12" s="1"/>
  <c r="AS50" i="12"/>
  <c r="CR50" i="12" s="1"/>
  <c r="AT51" i="12" s="1"/>
  <c r="CS51" i="12" s="1"/>
  <c r="AU52" i="12" s="1"/>
  <c r="AC41" i="12"/>
  <c r="CB41" i="12" s="1"/>
  <c r="AD42" i="12" s="1"/>
  <c r="CC42" i="12" s="1"/>
  <c r="BG49" i="12"/>
  <c r="I50" i="12" s="1"/>
  <c r="BF49" i="12"/>
  <c r="H50" i="12" s="1"/>
  <c r="BE49" i="12"/>
  <c r="G50" i="12" s="1"/>
  <c r="AB41" i="12"/>
  <c r="BH49" i="12"/>
  <c r="J50" i="12" s="1"/>
  <c r="BM49" i="12"/>
  <c r="O50" i="12" s="1"/>
  <c r="BI49" i="12"/>
  <c r="K50" i="12" s="1"/>
  <c r="CU40" i="11"/>
  <c r="AW41" i="11" s="1"/>
  <c r="BI44" i="11"/>
  <c r="K45" i="11" s="1"/>
  <c r="BY46" i="11"/>
  <c r="AA47" i="11" s="1"/>
  <c r="M45" i="11"/>
  <c r="L45" i="11"/>
  <c r="AJ41" i="11"/>
  <c r="H45" i="11"/>
  <c r="BG44" i="11"/>
  <c r="I45" i="11" s="1"/>
  <c r="AL41" i="11"/>
  <c r="AK41" i="11"/>
  <c r="BH44" i="11"/>
  <c r="J45" i="11" s="1"/>
  <c r="AU40" i="11"/>
  <c r="CS40" i="11" s="1"/>
  <c r="BV46" i="11"/>
  <c r="X47" i="11" s="1"/>
  <c r="BW46" i="11"/>
  <c r="Y47" i="11" s="1"/>
  <c r="CV40" i="11"/>
  <c r="AX41" i="11" s="1"/>
  <c r="CW41" i="11" s="1"/>
  <c r="BX46" i="11"/>
  <c r="Z47" i="11" s="1"/>
  <c r="CO41" i="11"/>
  <c r="AQ42" i="11" s="1"/>
  <c r="AM41" i="11"/>
  <c r="CL41" i="11" s="1"/>
  <c r="AN42" i="11" s="1"/>
  <c r="CM42" i="11" s="1"/>
  <c r="AO43" i="11" s="1"/>
  <c r="V48" i="11"/>
  <c r="BS48" i="11" s="1"/>
  <c r="U49" i="11" s="1"/>
  <c r="BL44" i="11"/>
  <c r="N45" i="11" s="1"/>
  <c r="BM45" i="11" s="1"/>
  <c r="O46" i="11" s="1"/>
  <c r="BN46" i="11" s="1"/>
  <c r="D42" i="11"/>
  <c r="BC42" i="11" s="1"/>
  <c r="CB45" i="11"/>
  <c r="AD46" i="11" s="1"/>
  <c r="CA45" i="11"/>
  <c r="AC46" i="11" s="1"/>
  <c r="CQ40" i="11"/>
  <c r="AS41" i="11" s="1"/>
  <c r="CP41" i="11" s="1"/>
  <c r="BR48" i="11"/>
  <c r="CE39" i="8"/>
  <c r="AG40" i="8" s="1"/>
  <c r="BD44" i="8"/>
  <c r="F45" i="8" s="1"/>
  <c r="BU42" i="8"/>
  <c r="W43" i="8" s="1"/>
  <c r="BQ40" i="8"/>
  <c r="S41" i="8" s="1"/>
  <c r="BP40" i="8"/>
  <c r="R41" i="8" s="1"/>
  <c r="BW41" i="8"/>
  <c r="Y42" i="8" s="1"/>
  <c r="BV42" i="8" s="1"/>
  <c r="BG43" i="8"/>
  <c r="I44" i="8" s="1"/>
  <c r="CB40" i="8"/>
  <c r="AD41" i="8" s="1"/>
  <c r="CA41" i="8" s="1"/>
  <c r="BR40" i="8"/>
  <c r="T41" i="8" s="1"/>
  <c r="CI38" i="8"/>
  <c r="CH38" i="8"/>
  <c r="AJ39" i="8" s="1"/>
  <c r="CJ38" i="8"/>
  <c r="BO40" i="8"/>
  <c r="BM40" i="8"/>
  <c r="O41" i="8" s="1"/>
  <c r="BN40" i="8"/>
  <c r="P41" i="8" s="1"/>
  <c r="BE44" i="8"/>
  <c r="G45" i="8" s="1"/>
  <c r="CD39" i="8"/>
  <c r="AF40" i="8" s="1"/>
  <c r="CC40" i="8" s="1"/>
  <c r="CG38" i="8"/>
  <c r="AI39" i="8" s="1"/>
  <c r="AO40" i="8"/>
  <c r="AM39" i="8"/>
  <c r="CL39" i="8" s="1"/>
  <c r="AV38" i="8"/>
  <c r="CU38" i="8" s="1"/>
  <c r="AT38" i="8"/>
  <c r="AR38" i="8"/>
  <c r="K43" i="8"/>
  <c r="AS38" i="8"/>
  <c r="L43" i="8"/>
  <c r="AA41" i="8"/>
  <c r="BZ41" i="8" s="1"/>
  <c r="BG50" i="12" l="1"/>
  <c r="I51" i="12" s="1"/>
  <c r="BN50" i="12"/>
  <c r="P51" i="12" s="1"/>
  <c r="CA41" i="12"/>
  <c r="AC42" i="12" s="1"/>
  <c r="CB42" i="12" s="1"/>
  <c r="AD43" i="12" s="1"/>
  <c r="CN49" i="12"/>
  <c r="AP50" i="12" s="1"/>
  <c r="CL49" i="12"/>
  <c r="BM50" i="12"/>
  <c r="O51" i="12" s="1"/>
  <c r="BL50" i="12"/>
  <c r="N51" i="12" s="1"/>
  <c r="CM49" i="12"/>
  <c r="AO50" i="12" s="1"/>
  <c r="AN50" i="12"/>
  <c r="BI50" i="12"/>
  <c r="K51" i="12" s="1"/>
  <c r="BJ50" i="12"/>
  <c r="L51" i="12" s="1"/>
  <c r="BH50" i="12"/>
  <c r="J51" i="12" s="1"/>
  <c r="CO49" i="12"/>
  <c r="AQ50" i="12" s="1"/>
  <c r="CP50" i="12" s="1"/>
  <c r="AR51" i="12" s="1"/>
  <c r="AE43" i="12"/>
  <c r="CD43" i="12" s="1"/>
  <c r="AF44" i="12" s="1"/>
  <c r="CE44" i="12" s="1"/>
  <c r="AG45" i="12" s="1"/>
  <c r="CF45" i="12" s="1"/>
  <c r="AH46" i="12" s="1"/>
  <c r="CG46" i="12" s="1"/>
  <c r="AI47" i="12" s="1"/>
  <c r="BU44" i="12"/>
  <c r="W45" i="12" s="1"/>
  <c r="BZ41" i="12"/>
  <c r="BY41" i="12"/>
  <c r="AA42" i="12" s="1"/>
  <c r="BF50" i="12"/>
  <c r="H51" i="12" s="1"/>
  <c r="BE50" i="12"/>
  <c r="G51" i="12" s="1"/>
  <c r="BD50" i="12"/>
  <c r="F51" i="12" s="1"/>
  <c r="CG45" i="12"/>
  <c r="AI46" i="12" s="1"/>
  <c r="CH46" i="12" s="1"/>
  <c r="CQ50" i="12"/>
  <c r="AS51" i="12" s="1"/>
  <c r="CR51" i="12" s="1"/>
  <c r="AT52" i="12" s="1"/>
  <c r="BX47" i="11"/>
  <c r="Z48" i="11" s="1"/>
  <c r="BJ45" i="11"/>
  <c r="BH45" i="11"/>
  <c r="J46" i="11" s="1"/>
  <c r="BL45" i="11"/>
  <c r="N46" i="11" s="1"/>
  <c r="BM46" i="11" s="1"/>
  <c r="O47" i="11" s="1"/>
  <c r="CV41" i="11"/>
  <c r="AX42" i="11" s="1"/>
  <c r="CA46" i="11"/>
  <c r="AC47" i="11" s="1"/>
  <c r="CI41" i="11"/>
  <c r="AK42" i="11" s="1"/>
  <c r="L46" i="11"/>
  <c r="BK46" i="11" s="1"/>
  <c r="M47" i="11" s="1"/>
  <c r="AU41" i="11"/>
  <c r="AR42" i="11"/>
  <c r="CK41" i="11"/>
  <c r="AM42" i="11" s="1"/>
  <c r="CL42" i="11" s="1"/>
  <c r="AN43" i="11" s="1"/>
  <c r="BK45" i="11"/>
  <c r="M46" i="11" s="1"/>
  <c r="E43" i="11"/>
  <c r="BD43" i="11" s="1"/>
  <c r="F44" i="11" s="1"/>
  <c r="BE44" i="11" s="1"/>
  <c r="G45" i="11" s="1"/>
  <c r="BF45" i="11" s="1"/>
  <c r="BA42" i="11"/>
  <c r="C43" i="11" s="1"/>
  <c r="CN42" i="11"/>
  <c r="CT40" i="11"/>
  <c r="BG45" i="11"/>
  <c r="CR40" i="11"/>
  <c r="AT41" i="11" s="1"/>
  <c r="BI45" i="11"/>
  <c r="K46" i="11" s="1"/>
  <c r="T49" i="11"/>
  <c r="BR49" i="11" s="1"/>
  <c r="T50" i="11" s="1"/>
  <c r="P47" i="11"/>
  <c r="BO47" i="11" s="1"/>
  <c r="Q48" i="11" s="1"/>
  <c r="BP48" i="11" s="1"/>
  <c r="R49" i="11" s="1"/>
  <c r="BQ49" i="11" s="1"/>
  <c r="BZ47" i="11"/>
  <c r="AB48" i="11" s="1"/>
  <c r="AY42" i="11"/>
  <c r="AZ42" i="11" s="1"/>
  <c r="B43" i="11" s="1"/>
  <c r="CG41" i="11"/>
  <c r="AI42" i="11" s="1"/>
  <c r="CH41" i="11"/>
  <c r="BZ46" i="11"/>
  <c r="AB47" i="11" s="1"/>
  <c r="BB42" i="11"/>
  <c r="D43" i="11" s="1"/>
  <c r="BC43" i="11" s="1"/>
  <c r="CJ41" i="11"/>
  <c r="BW47" i="11"/>
  <c r="Y48" i="11" s="1"/>
  <c r="BV47" i="11"/>
  <c r="BU47" i="11"/>
  <c r="W48" i="11" s="1"/>
  <c r="CS38" i="8"/>
  <c r="AU39" i="8" s="1"/>
  <c r="CT38" i="8"/>
  <c r="AV39" i="8" s="1"/>
  <c r="BS41" i="8"/>
  <c r="U42" i="8" s="1"/>
  <c r="BT42" i="8" s="1"/>
  <c r="V43" i="8" s="1"/>
  <c r="BQ41" i="8"/>
  <c r="S42" i="8" s="1"/>
  <c r="CG39" i="8"/>
  <c r="AI40" i="8" s="1"/>
  <c r="BR41" i="8"/>
  <c r="T42" i="8" s="1"/>
  <c r="CQ38" i="8"/>
  <c r="CP38" i="8"/>
  <c r="CO38" i="8"/>
  <c r="CD40" i="8"/>
  <c r="AF41" i="8" s="1"/>
  <c r="BY41" i="8"/>
  <c r="AA42" i="8" s="1"/>
  <c r="BX41" i="8"/>
  <c r="Z42" i="8" s="1"/>
  <c r="BH43" i="8"/>
  <c r="J44" i="8" s="1"/>
  <c r="BL41" i="8"/>
  <c r="BM41" i="8"/>
  <c r="O42" i="8" s="1"/>
  <c r="BI43" i="8"/>
  <c r="CR38" i="8"/>
  <c r="AT39" i="8" s="1"/>
  <c r="BF44" i="8"/>
  <c r="H45" i="8" s="1"/>
  <c r="CF39" i="8"/>
  <c r="AH40" i="8" s="1"/>
  <c r="AE41" i="8"/>
  <c r="CB41" i="8" s="1"/>
  <c r="AD42" i="8" s="1"/>
  <c r="AN40" i="8"/>
  <c r="AB42" i="8"/>
  <c r="AL39" i="8"/>
  <c r="CK39" i="8" s="1"/>
  <c r="AW39" i="8"/>
  <c r="CV39" i="8" s="1"/>
  <c r="AK39" i="8"/>
  <c r="X43" i="8"/>
  <c r="Q41" i="8"/>
  <c r="BN41" i="8" s="1"/>
  <c r="AC42" i="8"/>
  <c r="BM51" i="12" l="1"/>
  <c r="O52" i="12" s="1"/>
  <c r="CO50" i="12"/>
  <c r="AQ51" i="12" s="1"/>
  <c r="CP51" i="12" s="1"/>
  <c r="AR52" i="12" s="1"/>
  <c r="CN50" i="12"/>
  <c r="BJ51" i="12"/>
  <c r="L52" i="12" s="1"/>
  <c r="CM50" i="12"/>
  <c r="AO51" i="12" s="1"/>
  <c r="CC43" i="12"/>
  <c r="AE44" i="12" s="1"/>
  <c r="CD44" i="12" s="1"/>
  <c r="AF45" i="12" s="1"/>
  <c r="CE45" i="12" s="1"/>
  <c r="AG46" i="12" s="1"/>
  <c r="CF46" i="12" s="1"/>
  <c r="BL51" i="12"/>
  <c r="N52" i="12" s="1"/>
  <c r="BF51" i="12"/>
  <c r="H52" i="12" s="1"/>
  <c r="AP51" i="12"/>
  <c r="CO51" i="12" s="1"/>
  <c r="AQ52" i="12" s="1"/>
  <c r="BG51" i="12"/>
  <c r="I52" i="12" s="1"/>
  <c r="BH51" i="12"/>
  <c r="J52" i="12" s="1"/>
  <c r="BX42" i="12"/>
  <c r="Z43" i="12" s="1"/>
  <c r="AB42" i="12"/>
  <c r="BY42" i="12" s="1"/>
  <c r="AA43" i="12" s="1"/>
  <c r="BE51" i="12"/>
  <c r="G52" i="12" s="1"/>
  <c r="BD51" i="12"/>
  <c r="F52" i="12" s="1"/>
  <c r="BC51" i="12"/>
  <c r="E52" i="12" s="1"/>
  <c r="CQ51" i="12"/>
  <c r="AS52" i="12" s="1"/>
  <c r="AJ47" i="12"/>
  <c r="CI47" i="12" s="1"/>
  <c r="AK48" i="12" s="1"/>
  <c r="CJ48" i="12" s="1"/>
  <c r="BT45" i="12"/>
  <c r="V46" i="12" s="1"/>
  <c r="BI51" i="12"/>
  <c r="K52" i="12" s="1"/>
  <c r="BK51" i="12"/>
  <c r="M52" i="12" s="1"/>
  <c r="BL46" i="11"/>
  <c r="N47" i="11" s="1"/>
  <c r="BL47" i="11" s="1"/>
  <c r="N48" i="11" s="1"/>
  <c r="BI46" i="11"/>
  <c r="K47" i="11" s="1"/>
  <c r="CR41" i="11"/>
  <c r="AT42" i="11" s="1"/>
  <c r="S50" i="11"/>
  <c r="H46" i="11"/>
  <c r="BG46" i="11" s="1"/>
  <c r="I47" i="11" s="1"/>
  <c r="CW42" i="11"/>
  <c r="AY43" i="11" s="1"/>
  <c r="AZ43" i="11" s="1"/>
  <c r="B44" i="11" s="1"/>
  <c r="BY47" i="11"/>
  <c r="AA48" i="11" s="1"/>
  <c r="BX48" i="11" s="1"/>
  <c r="BT48" i="11"/>
  <c r="V49" i="11" s="1"/>
  <c r="AJ42" i="11"/>
  <c r="CH42" i="11" s="1"/>
  <c r="CO42" i="11"/>
  <c r="AQ43" i="11" s="1"/>
  <c r="I46" i="11"/>
  <c r="BH46" i="11" s="1"/>
  <c r="J47" i="11" s="1"/>
  <c r="CF42" i="11"/>
  <c r="AH43" i="11" s="1"/>
  <c r="BA43" i="11"/>
  <c r="C44" i="11" s="1"/>
  <c r="AP43" i="11"/>
  <c r="AL42" i="11"/>
  <c r="CJ42" i="11" s="1"/>
  <c r="AL43" i="11" s="1"/>
  <c r="BN47" i="11"/>
  <c r="X48" i="11"/>
  <c r="BV48" i="11" s="1"/>
  <c r="X49" i="11" s="1"/>
  <c r="CU41" i="11"/>
  <c r="AW42" i="11" s="1"/>
  <c r="CV42" i="11" s="1"/>
  <c r="AX43" i="11" s="1"/>
  <c r="AV41" i="11"/>
  <c r="CT41" i="11" s="1"/>
  <c r="BJ46" i="11"/>
  <c r="BB43" i="11"/>
  <c r="D44" i="11" s="1"/>
  <c r="E44" i="11"/>
  <c r="BD44" i="11" s="1"/>
  <c r="F45" i="11" s="1"/>
  <c r="BE45" i="11" s="1"/>
  <c r="G46" i="11" s="1"/>
  <c r="BF46" i="11" s="1"/>
  <c r="H47" i="11" s="1"/>
  <c r="BG47" i="11" s="1"/>
  <c r="I48" i="11" s="1"/>
  <c r="CS41" i="11"/>
  <c r="CQ41" i="11"/>
  <c r="AS42" i="11" s="1"/>
  <c r="CJ39" i="8"/>
  <c r="BZ42" i="8"/>
  <c r="CC41" i="8"/>
  <c r="AE42" i="8" s="1"/>
  <c r="CB42" i="8" s="1"/>
  <c r="AD43" i="8" s="1"/>
  <c r="BU43" i="8"/>
  <c r="W44" i="8" s="1"/>
  <c r="BY42" i="8"/>
  <c r="BX42" i="8"/>
  <c r="Z43" i="8" s="1"/>
  <c r="BW42" i="8"/>
  <c r="Y43" i="8" s="1"/>
  <c r="CU39" i="8"/>
  <c r="AW40" i="8" s="1"/>
  <c r="CF40" i="8"/>
  <c r="AH41" i="8" s="1"/>
  <c r="CI39" i="8"/>
  <c r="AK40" i="8" s="1"/>
  <c r="BS42" i="8"/>
  <c r="U43" i="8" s="1"/>
  <c r="BT43" i="8" s="1"/>
  <c r="V44" i="8" s="1"/>
  <c r="BG44" i="8"/>
  <c r="BR42" i="8"/>
  <c r="T43" i="8" s="1"/>
  <c r="BP41" i="8"/>
  <c r="R42" i="8" s="1"/>
  <c r="CA42" i="8"/>
  <c r="AC43" i="8" s="1"/>
  <c r="BO41" i="8"/>
  <c r="Q42" i="8" s="1"/>
  <c r="CT39" i="8"/>
  <c r="CS39" i="8"/>
  <c r="AU40" i="8" s="1"/>
  <c r="BE45" i="8"/>
  <c r="G46" i="8" s="1"/>
  <c r="CE40" i="8"/>
  <c r="CH39" i="8"/>
  <c r="AJ40" i="8" s="1"/>
  <c r="AM40" i="8"/>
  <c r="CL40" i="8" s="1"/>
  <c r="AS39" i="8"/>
  <c r="CR39" i="8" s="1"/>
  <c r="K44" i="8"/>
  <c r="BH44" i="8" s="1"/>
  <c r="AQ39" i="8"/>
  <c r="N42" i="8"/>
  <c r="AX40" i="8"/>
  <c r="CW40" i="8" s="1"/>
  <c r="AY41" i="8" s="1"/>
  <c r="AZ41" i="8" s="1"/>
  <c r="B42" i="8" s="1"/>
  <c r="BA42" i="8" s="1"/>
  <c r="C43" i="8" s="1"/>
  <c r="BB43" i="8" s="1"/>
  <c r="D44" i="8" s="1"/>
  <c r="BC44" i="8" s="1"/>
  <c r="E45" i="8" s="1"/>
  <c r="BD45" i="8" s="1"/>
  <c r="F46" i="8" s="1"/>
  <c r="AR39" i="8"/>
  <c r="P42" i="8"/>
  <c r="CN51" i="12" l="1"/>
  <c r="AP52" i="12" s="1"/>
  <c r="BZ42" i="12"/>
  <c r="AB43" i="12" s="1"/>
  <c r="BX43" i="12"/>
  <c r="Z44" i="12" s="1"/>
  <c r="BW43" i="12"/>
  <c r="Y44" i="12" s="1"/>
  <c r="BS46" i="12"/>
  <c r="U47" i="12" s="1"/>
  <c r="CA42" i="12"/>
  <c r="AC43" i="12" s="1"/>
  <c r="CB43" i="12" s="1"/>
  <c r="AL49" i="12"/>
  <c r="CK49" i="12" s="1"/>
  <c r="AH47" i="12"/>
  <c r="CG47" i="12" s="1"/>
  <c r="AI48" i="12" s="1"/>
  <c r="CH47" i="12"/>
  <c r="AJ48" i="12" s="1"/>
  <c r="CI48" i="12" s="1"/>
  <c r="AK49" i="12" s="1"/>
  <c r="BM47" i="11"/>
  <c r="O48" i="11" s="1"/>
  <c r="CW43" i="11"/>
  <c r="AY44" i="11" s="1"/>
  <c r="AZ44" i="11" s="1"/>
  <c r="B45" i="11" s="1"/>
  <c r="CQ42" i="11"/>
  <c r="AS43" i="11" s="1"/>
  <c r="CI42" i="11"/>
  <c r="AK43" i="11" s="1"/>
  <c r="CJ43" i="11" s="1"/>
  <c r="AL44" i="11" s="1"/>
  <c r="BC44" i="11"/>
  <c r="Z49" i="11"/>
  <c r="AV42" i="11"/>
  <c r="CU42" i="11" s="1"/>
  <c r="AW43" i="11" s="1"/>
  <c r="CV43" i="11" s="1"/>
  <c r="AX44" i="11" s="1"/>
  <c r="CW44" i="11" s="1"/>
  <c r="AY45" i="11" s="1"/>
  <c r="AZ45" i="11" s="1"/>
  <c r="CK42" i="11"/>
  <c r="AM43" i="11" s="1"/>
  <c r="CL43" i="11" s="1"/>
  <c r="AN44" i="11" s="1"/>
  <c r="CN43" i="11"/>
  <c r="BY48" i="11"/>
  <c r="BB44" i="11"/>
  <c r="D45" i="11" s="1"/>
  <c r="BA44" i="11"/>
  <c r="C45" i="11" s="1"/>
  <c r="CM43" i="11"/>
  <c r="AU42" i="11"/>
  <c r="CR42" i="11" s="1"/>
  <c r="BS49" i="11"/>
  <c r="U50" i="11" s="1"/>
  <c r="BR50" i="11" s="1"/>
  <c r="T51" i="11" s="1"/>
  <c r="BW48" i="11"/>
  <c r="Y49" i="11" s="1"/>
  <c r="P48" i="11"/>
  <c r="BM48" i="11" s="1"/>
  <c r="O49" i="11" s="1"/>
  <c r="CG42" i="11"/>
  <c r="CP42" i="11"/>
  <c r="CE43" i="11"/>
  <c r="AG44" i="11" s="1"/>
  <c r="BH47" i="11"/>
  <c r="J48" i="11" s="1"/>
  <c r="E45" i="11"/>
  <c r="BD45" i="11" s="1"/>
  <c r="F46" i="11" s="1"/>
  <c r="BE46" i="11" s="1"/>
  <c r="G47" i="11" s="1"/>
  <c r="BF47" i="11" s="1"/>
  <c r="BU48" i="11"/>
  <c r="W49" i="11" s="1"/>
  <c r="BU49" i="11" s="1"/>
  <c r="AJ43" i="11"/>
  <c r="L47" i="11"/>
  <c r="BJ47" i="11" s="1"/>
  <c r="CH40" i="8"/>
  <c r="CV40" i="8"/>
  <c r="AX41" i="8" s="1"/>
  <c r="CW41" i="8" s="1"/>
  <c r="AY42" i="8" s="1"/>
  <c r="AZ42" i="8" s="1"/>
  <c r="B43" i="8" s="1"/>
  <c r="BA43" i="8" s="1"/>
  <c r="C44" i="8" s="1"/>
  <c r="BB44" i="8" s="1"/>
  <c r="D45" i="8" s="1"/>
  <c r="BC45" i="8" s="1"/>
  <c r="E46" i="8" s="1"/>
  <c r="BD46" i="8" s="1"/>
  <c r="F47" i="8" s="1"/>
  <c r="BW43" i="8"/>
  <c r="Y44" i="8" s="1"/>
  <c r="CQ39" i="8"/>
  <c r="AS40" i="8" s="1"/>
  <c r="BP42" i="8"/>
  <c r="R43" i="8" s="1"/>
  <c r="BQ42" i="8"/>
  <c r="S43" i="8" s="1"/>
  <c r="BS43" i="8"/>
  <c r="U44" i="8" s="1"/>
  <c r="BT44" i="8" s="1"/>
  <c r="V45" i="8" s="1"/>
  <c r="BN42" i="8"/>
  <c r="P43" i="8" s="1"/>
  <c r="CP39" i="8"/>
  <c r="CN39" i="8"/>
  <c r="CO39" i="8"/>
  <c r="CG40" i="8"/>
  <c r="BV43" i="8"/>
  <c r="X44" i="8" s="1"/>
  <c r="J45" i="8"/>
  <c r="BM42" i="8"/>
  <c r="O43" i="8" s="1"/>
  <c r="BL42" i="8"/>
  <c r="N43" i="8" s="1"/>
  <c r="BK42" i="8"/>
  <c r="M43" i="8" s="1"/>
  <c r="BO42" i="8"/>
  <c r="Q43" i="8" s="1"/>
  <c r="AN41" i="8"/>
  <c r="AT40" i="8"/>
  <c r="AB43" i="8"/>
  <c r="AL40" i="8"/>
  <c r="CK40" i="8" s="1"/>
  <c r="AV40" i="8"/>
  <c r="CU40" i="8" s="1"/>
  <c r="I45" i="8"/>
  <c r="AA43" i="8"/>
  <c r="AG41" i="8"/>
  <c r="BZ43" i="12" l="1"/>
  <c r="AB44" i="12" s="1"/>
  <c r="CA43" i="12"/>
  <c r="AC44" i="12" s="1"/>
  <c r="CJ49" i="12"/>
  <c r="AL50" i="12" s="1"/>
  <c r="AM50" i="12"/>
  <c r="CL50" i="12" s="1"/>
  <c r="BR47" i="12"/>
  <c r="T48" i="12" s="1"/>
  <c r="CH48" i="12"/>
  <c r="AJ49" i="12" s="1"/>
  <c r="CI49" i="12" s="1"/>
  <c r="AK50" i="12" s="1"/>
  <c r="BW44" i="12"/>
  <c r="Y45" i="12" s="1"/>
  <c r="BV44" i="12"/>
  <c r="X45" i="12" s="1"/>
  <c r="AD44" i="12"/>
  <c r="BY43" i="12"/>
  <c r="AA44" i="12" s="1"/>
  <c r="CI43" i="11"/>
  <c r="AK44" i="11" s="1"/>
  <c r="CS42" i="11"/>
  <c r="BT49" i="11"/>
  <c r="V50" i="11" s="1"/>
  <c r="BS50" i="11" s="1"/>
  <c r="U51" i="11" s="1"/>
  <c r="W50" i="11"/>
  <c r="AU43" i="11"/>
  <c r="B46" i="11"/>
  <c r="BO48" i="11"/>
  <c r="Q49" i="11" s="1"/>
  <c r="BP49" i="11" s="1"/>
  <c r="BN48" i="11"/>
  <c r="BB45" i="11"/>
  <c r="D46" i="11" s="1"/>
  <c r="AT43" i="11"/>
  <c r="BW49" i="11"/>
  <c r="BC45" i="11"/>
  <c r="L48" i="11"/>
  <c r="BK47" i="11"/>
  <c r="M48" i="11" s="1"/>
  <c r="BL48" i="11" s="1"/>
  <c r="N49" i="11" s="1"/>
  <c r="CD44" i="11"/>
  <c r="AF45" i="11" s="1"/>
  <c r="BI47" i="11"/>
  <c r="H48" i="11"/>
  <c r="BG48" i="11" s="1"/>
  <c r="I49" i="11" s="1"/>
  <c r="CT42" i="11"/>
  <c r="AA49" i="11"/>
  <c r="BX49" i="11" s="1"/>
  <c r="AR43" i="11"/>
  <c r="AO44" i="11"/>
  <c r="CM44" i="11" s="1"/>
  <c r="BV49" i="11"/>
  <c r="X50" i="11" s="1"/>
  <c r="AI43" i="11"/>
  <c r="BA45" i="11"/>
  <c r="AP44" i="11"/>
  <c r="CK43" i="11"/>
  <c r="AM44" i="11" s="1"/>
  <c r="BM43" i="8"/>
  <c r="O44" i="8" s="1"/>
  <c r="CR40" i="8"/>
  <c r="AT41" i="8" s="1"/>
  <c r="BN43" i="8"/>
  <c r="P44" i="8" s="1"/>
  <c r="BZ43" i="8"/>
  <c r="BR43" i="8"/>
  <c r="T44" i="8" s="1"/>
  <c r="BL43" i="8"/>
  <c r="BK43" i="8"/>
  <c r="M44" i="8" s="1"/>
  <c r="BJ43" i="8"/>
  <c r="L44" i="8" s="1"/>
  <c r="BQ43" i="8"/>
  <c r="S44" i="8" s="1"/>
  <c r="BV44" i="8"/>
  <c r="X45" i="8" s="1"/>
  <c r="BG45" i="8"/>
  <c r="BF45" i="8"/>
  <c r="H46" i="8" s="1"/>
  <c r="BX43" i="8"/>
  <c r="BU44" i="8"/>
  <c r="W45" i="8" s="1"/>
  <c r="BP43" i="8"/>
  <c r="R44" i="8" s="1"/>
  <c r="CJ40" i="8"/>
  <c r="CT40" i="8"/>
  <c r="AV41" i="8" s="1"/>
  <c r="BO43" i="8"/>
  <c r="Q44" i="8" s="1"/>
  <c r="CA43" i="8"/>
  <c r="AC44" i="8" s="1"/>
  <c r="CI40" i="8"/>
  <c r="CE41" i="8"/>
  <c r="CD41" i="8"/>
  <c r="CS40" i="8"/>
  <c r="AU41" i="8" s="1"/>
  <c r="BY43" i="8"/>
  <c r="AM41" i="8"/>
  <c r="AW41" i="8"/>
  <c r="AR40" i="8"/>
  <c r="CQ40" i="8" s="1"/>
  <c r="AJ41" i="8"/>
  <c r="AP40" i="8"/>
  <c r="AQ40" i="8"/>
  <c r="AI41" i="8"/>
  <c r="CF41" i="8" s="1"/>
  <c r="CK50" i="12" l="1"/>
  <c r="CA44" i="12"/>
  <c r="AC45" i="12" s="1"/>
  <c r="CJ50" i="12"/>
  <c r="AL51" i="12" s="1"/>
  <c r="BY44" i="12"/>
  <c r="AA45" i="12" s="1"/>
  <c r="CB44" i="12"/>
  <c r="AD45" i="12" s="1"/>
  <c r="CC44" i="12"/>
  <c r="AE45" i="12" s="1"/>
  <c r="CD45" i="12" s="1"/>
  <c r="AF46" i="12" s="1"/>
  <c r="CE46" i="12" s="1"/>
  <c r="AG47" i="12" s="1"/>
  <c r="CF47" i="12" s="1"/>
  <c r="AH48" i="12" s="1"/>
  <c r="CG48" i="12" s="1"/>
  <c r="AI49" i="12" s="1"/>
  <c r="CH49" i="12" s="1"/>
  <c r="AJ50" i="12" s="1"/>
  <c r="CI50" i="12" s="1"/>
  <c r="BZ44" i="12"/>
  <c r="AB45" i="12" s="1"/>
  <c r="AN51" i="12"/>
  <c r="CM51" i="12" s="1"/>
  <c r="AO52" i="12" s="1"/>
  <c r="BQ48" i="12"/>
  <c r="S49" i="12" s="1"/>
  <c r="BU45" i="12"/>
  <c r="W46" i="12" s="1"/>
  <c r="BV45" i="12"/>
  <c r="X46" i="12" s="1"/>
  <c r="BX44" i="12"/>
  <c r="Z45" i="12" s="1"/>
  <c r="AM51" i="12"/>
  <c r="BK48" i="11"/>
  <c r="M49" i="11" s="1"/>
  <c r="BL49" i="11" s="1"/>
  <c r="N50" i="11" s="1"/>
  <c r="BT50" i="11"/>
  <c r="V51" i="11" s="1"/>
  <c r="BS51" i="11" s="1"/>
  <c r="U52" i="11" s="1"/>
  <c r="CQ43" i="11"/>
  <c r="AS44" i="11" s="1"/>
  <c r="AO45" i="11"/>
  <c r="CL44" i="11"/>
  <c r="CP43" i="11"/>
  <c r="AR44" i="11" s="1"/>
  <c r="CO43" i="11"/>
  <c r="AQ44" i="11" s="1"/>
  <c r="CP44" i="11" s="1"/>
  <c r="AR45" i="11" s="1"/>
  <c r="BU50" i="11"/>
  <c r="W51" i="11" s="1"/>
  <c r="AV43" i="11"/>
  <c r="CU43" i="11" s="1"/>
  <c r="AW44" i="11" s="1"/>
  <c r="CV44" i="11" s="1"/>
  <c r="Z50" i="11"/>
  <c r="K48" i="11"/>
  <c r="E46" i="11"/>
  <c r="BC46" i="11" s="1"/>
  <c r="C46" i="11"/>
  <c r="BA46" i="11" s="1"/>
  <c r="C47" i="11" s="1"/>
  <c r="CJ44" i="11"/>
  <c r="AL45" i="11" s="1"/>
  <c r="CC45" i="11"/>
  <c r="AE46" i="11" s="1"/>
  <c r="CK44" i="11"/>
  <c r="P49" i="11"/>
  <c r="CG43" i="11"/>
  <c r="CF43" i="11"/>
  <c r="AH44" i="11" s="1"/>
  <c r="Y50" i="11"/>
  <c r="BV50" i="11" s="1"/>
  <c r="X51" i="11" s="1"/>
  <c r="R50" i="11"/>
  <c r="BQ50" i="11" s="1"/>
  <c r="CH43" i="11"/>
  <c r="CR43" i="11"/>
  <c r="CP40" i="8"/>
  <c r="AR41" i="8" s="1"/>
  <c r="CT41" i="8"/>
  <c r="AV42" i="8" s="1"/>
  <c r="BR44" i="8"/>
  <c r="T45" i="8" s="1"/>
  <c r="BQ44" i="8"/>
  <c r="S45" i="8" s="1"/>
  <c r="BP44" i="8"/>
  <c r="R45" i="8" s="1"/>
  <c r="BS44" i="8"/>
  <c r="U45" i="8" s="1"/>
  <c r="BT45" i="8" s="1"/>
  <c r="V46" i="8" s="1"/>
  <c r="BN44" i="8"/>
  <c r="P45" i="8" s="1"/>
  <c r="CV41" i="8"/>
  <c r="AX42" i="8" s="1"/>
  <c r="CW42" i="8" s="1"/>
  <c r="AY43" i="8" s="1"/>
  <c r="AZ43" i="8" s="1"/>
  <c r="B44" i="8" s="1"/>
  <c r="BA44" i="8" s="1"/>
  <c r="C45" i="8" s="1"/>
  <c r="BB45" i="8" s="1"/>
  <c r="D46" i="8" s="1"/>
  <c r="BC46" i="8" s="1"/>
  <c r="E47" i="8" s="1"/>
  <c r="BE46" i="8"/>
  <c r="G47" i="8" s="1"/>
  <c r="CO40" i="8"/>
  <c r="AQ41" i="8" s="1"/>
  <c r="CN40" i="8"/>
  <c r="CM40" i="8"/>
  <c r="BO44" i="8"/>
  <c r="Q45" i="8" s="1"/>
  <c r="CG41" i="8"/>
  <c r="AI42" i="8" s="1"/>
  <c r="CU41" i="8"/>
  <c r="AW42" i="8" s="1"/>
  <c r="CS41" i="8"/>
  <c r="AU42" i="8" s="1"/>
  <c r="BI44" i="8"/>
  <c r="BJ44" i="8"/>
  <c r="BU45" i="8"/>
  <c r="W46" i="8" s="1"/>
  <c r="AB44" i="8"/>
  <c r="AA44" i="8"/>
  <c r="AF42" i="8"/>
  <c r="AL41" i="8"/>
  <c r="CK41" i="8" s="1"/>
  <c r="I46" i="8"/>
  <c r="AK41" i="8"/>
  <c r="Z44" i="8"/>
  <c r="N44" i="8"/>
  <c r="BL44" i="8" s="1"/>
  <c r="AG42" i="8"/>
  <c r="CL51" i="12" l="1"/>
  <c r="AN52" i="12" s="1"/>
  <c r="CC45" i="12"/>
  <c r="AE46" i="12" s="1"/>
  <c r="CD46" i="12" s="1"/>
  <c r="AF47" i="12" s="1"/>
  <c r="CE47" i="12" s="1"/>
  <c r="AG48" i="12" s="1"/>
  <c r="CF48" i="12" s="1"/>
  <c r="AH49" i="12" s="1"/>
  <c r="CG49" i="12" s="1"/>
  <c r="AI50" i="12" s="1"/>
  <c r="CH50" i="12" s="1"/>
  <c r="BZ45" i="12"/>
  <c r="AB46" i="12" s="1"/>
  <c r="CK51" i="12"/>
  <c r="AM52" i="12" s="1"/>
  <c r="BY45" i="12"/>
  <c r="AA46" i="12" s="1"/>
  <c r="BP49" i="12"/>
  <c r="R50" i="12" s="1"/>
  <c r="BX45" i="12"/>
  <c r="Z46" i="12" s="1"/>
  <c r="AK51" i="12"/>
  <c r="CJ51" i="12" s="1"/>
  <c r="AL52" i="12" s="1"/>
  <c r="BW45" i="12"/>
  <c r="Y46" i="12" s="1"/>
  <c r="BU46" i="12"/>
  <c r="W47" i="12" s="1"/>
  <c r="BT46" i="12"/>
  <c r="V47" i="12" s="1"/>
  <c r="CA45" i="12"/>
  <c r="CB45" i="12"/>
  <c r="AD46" i="12" s="1"/>
  <c r="BB46" i="11"/>
  <c r="D47" i="11" s="1"/>
  <c r="BD46" i="11"/>
  <c r="F47" i="11" s="1"/>
  <c r="BE47" i="11" s="1"/>
  <c r="G48" i="11" s="1"/>
  <c r="BF48" i="11" s="1"/>
  <c r="H49" i="11" s="1"/>
  <c r="AX45" i="11"/>
  <c r="CW45" i="11" s="1"/>
  <c r="AY46" i="11" s="1"/>
  <c r="AZ46" i="11" s="1"/>
  <c r="E47" i="11"/>
  <c r="AJ44" i="11"/>
  <c r="CI44" i="11" s="1"/>
  <c r="AK45" i="11" s="1"/>
  <c r="AM45" i="11"/>
  <c r="BW50" i="11"/>
  <c r="Y51" i="11" s="1"/>
  <c r="BV51" i="11" s="1"/>
  <c r="X52" i="11" s="1"/>
  <c r="CT43" i="11"/>
  <c r="AV44" i="11" s="1"/>
  <c r="CU44" i="11" s="1"/>
  <c r="AW45" i="11" s="1"/>
  <c r="CV45" i="11" s="1"/>
  <c r="AX46" i="11" s="1"/>
  <c r="CB46" i="11"/>
  <c r="AD47" i="11" s="1"/>
  <c r="BJ48" i="11"/>
  <c r="BH48" i="11"/>
  <c r="BI48" i="11"/>
  <c r="K49" i="11" s="1"/>
  <c r="CE44" i="11"/>
  <c r="AG45" i="11" s="1"/>
  <c r="CN44" i="11"/>
  <c r="S51" i="11"/>
  <c r="BR51" i="11" s="1"/>
  <c r="T52" i="11" s="1"/>
  <c r="AT44" i="11"/>
  <c r="CQ44" i="11" s="1"/>
  <c r="AI44" i="11"/>
  <c r="CG44" i="11" s="1"/>
  <c r="AN45" i="11"/>
  <c r="BO49" i="11"/>
  <c r="Q50" i="11" s="1"/>
  <c r="BP50" i="11" s="1"/>
  <c r="BN49" i="11"/>
  <c r="P50" i="11" s="1"/>
  <c r="BO50" i="11" s="1"/>
  <c r="Q51" i="11" s="1"/>
  <c r="CS43" i="11"/>
  <c r="BT51" i="11"/>
  <c r="V52" i="11" s="1"/>
  <c r="BM49" i="11"/>
  <c r="O50" i="11" s="1"/>
  <c r="BU51" i="11"/>
  <c r="W52" i="11" s="1"/>
  <c r="CO44" i="11"/>
  <c r="AQ45" i="11" s="1"/>
  <c r="CI41" i="8"/>
  <c r="CT42" i="8"/>
  <c r="AV43" i="8" s="1"/>
  <c r="BD47" i="8"/>
  <c r="F48" i="8" s="1"/>
  <c r="BR45" i="8"/>
  <c r="T46" i="8" s="1"/>
  <c r="BZ44" i="8"/>
  <c r="AB45" i="8" s="1"/>
  <c r="BP45" i="8"/>
  <c r="R46" i="8" s="1"/>
  <c r="BQ45" i="8"/>
  <c r="S46" i="8" s="1"/>
  <c r="BS45" i="8"/>
  <c r="U46" i="8" s="1"/>
  <c r="BT46" i="8" s="1"/>
  <c r="V47" i="8" s="1"/>
  <c r="CH41" i="8"/>
  <c r="AJ42" i="8" s="1"/>
  <c r="CU42" i="8"/>
  <c r="AW43" i="8" s="1"/>
  <c r="BK44" i="8"/>
  <c r="M45" i="8" s="1"/>
  <c r="CV42" i="8"/>
  <c r="AX43" i="8" s="1"/>
  <c r="CW43" i="8" s="1"/>
  <c r="AY44" i="8" s="1"/>
  <c r="AZ44" i="8" s="1"/>
  <c r="B45" i="8" s="1"/>
  <c r="BA45" i="8" s="1"/>
  <c r="C46" i="8" s="1"/>
  <c r="BB46" i="8" s="1"/>
  <c r="D47" i="8" s="1"/>
  <c r="BC47" i="8" s="1"/>
  <c r="E48" i="8" s="1"/>
  <c r="BM44" i="8"/>
  <c r="O45" i="8" s="1"/>
  <c r="BN45" i="8" s="1"/>
  <c r="P46" i="8" s="1"/>
  <c r="CD42" i="8"/>
  <c r="CC42" i="8"/>
  <c r="AE43" i="8" s="1"/>
  <c r="BO45" i="8"/>
  <c r="Q46" i="8" s="1"/>
  <c r="BY44" i="8"/>
  <c r="BX44" i="8"/>
  <c r="BW44" i="8"/>
  <c r="Y45" i="8" s="1"/>
  <c r="CJ41" i="8"/>
  <c r="BF46" i="8"/>
  <c r="H47" i="8" s="1"/>
  <c r="AM42" i="8"/>
  <c r="AH42" i="8"/>
  <c r="CE42" i="8" s="1"/>
  <c r="N45" i="8"/>
  <c r="AS41" i="8"/>
  <c r="CR41" i="8" s="1"/>
  <c r="L45" i="8"/>
  <c r="AO41" i="8"/>
  <c r="K45" i="8"/>
  <c r="AP41" i="8"/>
  <c r="CO41" i="8" s="1"/>
  <c r="CC46" i="12" l="1"/>
  <c r="AE47" i="12" s="1"/>
  <c r="CD47" i="12" s="1"/>
  <c r="AF48" i="12" s="1"/>
  <c r="CE48" i="12" s="1"/>
  <c r="AG49" i="12" s="1"/>
  <c r="CF49" i="12" s="1"/>
  <c r="AH50" i="12" s="1"/>
  <c r="CG50" i="12" s="1"/>
  <c r="AI51" i="12" s="1"/>
  <c r="BX46" i="12"/>
  <c r="Z47" i="12" s="1"/>
  <c r="BV46" i="12"/>
  <c r="X47" i="12" s="1"/>
  <c r="BU47" i="12" s="1"/>
  <c r="W48" i="12" s="1"/>
  <c r="BY46" i="12"/>
  <c r="AA47" i="12" s="1"/>
  <c r="BW46" i="12"/>
  <c r="Y47" i="12" s="1"/>
  <c r="AC46" i="12"/>
  <c r="AJ51" i="12"/>
  <c r="CI51" i="12" s="1"/>
  <c r="AK52" i="12" s="1"/>
  <c r="BS47" i="12"/>
  <c r="U48" i="12" s="1"/>
  <c r="BT47" i="12"/>
  <c r="V48" i="12" s="1"/>
  <c r="BO50" i="12"/>
  <c r="Q51" i="12" s="1"/>
  <c r="CJ45" i="11"/>
  <c r="AL46" i="11" s="1"/>
  <c r="BD47" i="11"/>
  <c r="F48" i="11" s="1"/>
  <c r="BE48" i="11" s="1"/>
  <c r="G49" i="11" s="1"/>
  <c r="CL45" i="11"/>
  <c r="AN46" i="11" s="1"/>
  <c r="BF49" i="11"/>
  <c r="H50" i="11" s="1"/>
  <c r="AI45" i="11"/>
  <c r="B47" i="11"/>
  <c r="BA47" i="11" s="1"/>
  <c r="C48" i="11" s="1"/>
  <c r="R51" i="11"/>
  <c r="BP51" i="11" s="1"/>
  <c r="R52" i="11" s="1"/>
  <c r="BB47" i="11"/>
  <c r="D48" i="11" s="1"/>
  <c r="CW46" i="11"/>
  <c r="AY47" i="11" s="1"/>
  <c r="AZ47" i="11" s="1"/>
  <c r="B48" i="11" s="1"/>
  <c r="AP45" i="11"/>
  <c r="CN45" i="11" s="1"/>
  <c r="BN50" i="11"/>
  <c r="P51" i="11" s="1"/>
  <c r="BM50" i="11"/>
  <c r="O51" i="11" s="1"/>
  <c r="CK45" i="11"/>
  <c r="J49" i="11"/>
  <c r="BI49" i="11" s="1"/>
  <c r="K50" i="11" s="1"/>
  <c r="BC47" i="11"/>
  <c r="E48" i="11" s="1"/>
  <c r="BD48" i="11" s="1"/>
  <c r="F49" i="11" s="1"/>
  <c r="BE49" i="11" s="1"/>
  <c r="G50" i="11" s="1"/>
  <c r="CD45" i="11"/>
  <c r="AF46" i="11" s="1"/>
  <c r="L49" i="11"/>
  <c r="BK49" i="11" s="1"/>
  <c r="M50" i="11" s="1"/>
  <c r="BL50" i="11" s="1"/>
  <c r="N51" i="11" s="1"/>
  <c r="AU44" i="11"/>
  <c r="CS44" i="11" s="1"/>
  <c r="AU45" i="11" s="1"/>
  <c r="CH44" i="11"/>
  <c r="AJ45" i="11" s="1"/>
  <c r="CI45" i="11" s="1"/>
  <c r="AK46" i="11" s="1"/>
  <c r="CF44" i="11"/>
  <c r="AH45" i="11" s="1"/>
  <c r="AS45" i="11"/>
  <c r="CR44" i="11"/>
  <c r="CA47" i="11"/>
  <c r="AC48" i="11" s="1"/>
  <c r="BK45" i="8"/>
  <c r="M46" i="8" s="1"/>
  <c r="BR46" i="8"/>
  <c r="T47" i="8" s="1"/>
  <c r="CV43" i="8"/>
  <c r="AX44" i="8" s="1"/>
  <c r="CW44" i="8" s="1"/>
  <c r="AY45" i="8" s="1"/>
  <c r="AZ45" i="8" s="1"/>
  <c r="B46" i="8" s="1"/>
  <c r="BA46" i="8" s="1"/>
  <c r="C47" i="8" s="1"/>
  <c r="BB47" i="8" s="1"/>
  <c r="D48" i="8" s="1"/>
  <c r="BC48" i="8" s="1"/>
  <c r="E49" i="8" s="1"/>
  <c r="BO46" i="8"/>
  <c r="Q47" i="8" s="1"/>
  <c r="BP46" i="8"/>
  <c r="R47" i="8" s="1"/>
  <c r="CB43" i="8"/>
  <c r="AD44" i="8" s="1"/>
  <c r="BQ46" i="8"/>
  <c r="S47" i="8" s="1"/>
  <c r="CF42" i="8"/>
  <c r="AH43" i="8" s="1"/>
  <c r="BM45" i="8"/>
  <c r="O46" i="8" s="1"/>
  <c r="BN46" i="8" s="1"/>
  <c r="P47" i="8" s="1"/>
  <c r="BJ45" i="8"/>
  <c r="L46" i="8" s="1"/>
  <c r="BI45" i="8"/>
  <c r="BH45" i="8"/>
  <c r="J46" i="8" s="1"/>
  <c r="CQ41" i="8"/>
  <c r="CU43" i="8"/>
  <c r="AW44" i="8" s="1"/>
  <c r="CN41" i="8"/>
  <c r="AP42" i="8" s="1"/>
  <c r="CM41" i="8"/>
  <c r="CL41" i="8"/>
  <c r="CP41" i="8"/>
  <c r="AR42" i="8" s="1"/>
  <c r="CG42" i="8"/>
  <c r="AI43" i="8" s="1"/>
  <c r="BE47" i="8"/>
  <c r="BL45" i="8"/>
  <c r="N46" i="8" s="1"/>
  <c r="BV45" i="8"/>
  <c r="X46" i="8" s="1"/>
  <c r="BS46" i="8"/>
  <c r="U47" i="8" s="1"/>
  <c r="AG43" i="8"/>
  <c r="AT42" i="8"/>
  <c r="CS42" i="8" s="1"/>
  <c r="AF43" i="8"/>
  <c r="AL42" i="8"/>
  <c r="AK42" i="8"/>
  <c r="AQ42" i="8"/>
  <c r="AA45" i="8"/>
  <c r="Z45" i="8"/>
  <c r="BW45" i="8" s="1"/>
  <c r="BW47" i="12" l="1"/>
  <c r="Y48" i="12" s="1"/>
  <c r="CH51" i="12"/>
  <c r="AJ52" i="12" s="1"/>
  <c r="BX47" i="12"/>
  <c r="Z48" i="12" s="1"/>
  <c r="BN51" i="12"/>
  <c r="P52" i="12" s="1"/>
  <c r="BV47" i="12"/>
  <c r="X48" i="12" s="1"/>
  <c r="CB46" i="12"/>
  <c r="AD47" i="12" s="1"/>
  <c r="CC47" i="12" s="1"/>
  <c r="BZ46" i="12"/>
  <c r="BT48" i="12"/>
  <c r="V49" i="12" s="1"/>
  <c r="BR48" i="12"/>
  <c r="T49" i="12" s="1"/>
  <c r="BS48" i="12"/>
  <c r="U49" i="12" s="1"/>
  <c r="CA46" i="12"/>
  <c r="AC47" i="12" s="1"/>
  <c r="CG45" i="11"/>
  <c r="AI46" i="11" s="1"/>
  <c r="BN51" i="11"/>
  <c r="P52" i="11" s="1"/>
  <c r="BM51" i="11"/>
  <c r="O52" i="11" s="1"/>
  <c r="CO45" i="11"/>
  <c r="AQ46" i="11" s="1"/>
  <c r="BB48" i="11"/>
  <c r="D49" i="11" s="1"/>
  <c r="BQ51" i="11"/>
  <c r="S52" i="11" s="1"/>
  <c r="BO51" i="11"/>
  <c r="Q52" i="11" s="1"/>
  <c r="CM45" i="11"/>
  <c r="AO46" i="11" s="1"/>
  <c r="CM46" i="11" s="1"/>
  <c r="CT44" i="11"/>
  <c r="AV45" i="11" s="1"/>
  <c r="CU45" i="11" s="1"/>
  <c r="AW46" i="11" s="1"/>
  <c r="CV46" i="11" s="1"/>
  <c r="AX47" i="11" s="1"/>
  <c r="CW47" i="11" s="1"/>
  <c r="AY48" i="11" s="1"/>
  <c r="AZ48" i="11" s="1"/>
  <c r="B49" i="11" s="1"/>
  <c r="CH45" i="11"/>
  <c r="AJ46" i="11" s="1"/>
  <c r="CI46" i="11" s="1"/>
  <c r="AK47" i="11" s="1"/>
  <c r="BJ49" i="11"/>
  <c r="BA48" i="11"/>
  <c r="CC46" i="11"/>
  <c r="AE47" i="11" s="1"/>
  <c r="BH49" i="11"/>
  <c r="J50" i="11" s="1"/>
  <c r="BC48" i="11"/>
  <c r="E49" i="11" s="1"/>
  <c r="BD49" i="11" s="1"/>
  <c r="F50" i="11" s="1"/>
  <c r="BE50" i="11" s="1"/>
  <c r="G51" i="11" s="1"/>
  <c r="BZ48" i="11"/>
  <c r="AB49" i="11" s="1"/>
  <c r="CE45" i="11"/>
  <c r="AG46" i="11" s="1"/>
  <c r="CD46" i="11" s="1"/>
  <c r="AF47" i="11" s="1"/>
  <c r="AM46" i="11"/>
  <c r="CK46" i="11" s="1"/>
  <c r="CF45" i="11"/>
  <c r="AT45" i="11"/>
  <c r="CR45" i="11" s="1"/>
  <c r="AT46" i="11" s="1"/>
  <c r="CP45" i="11"/>
  <c r="AR46" i="11" s="1"/>
  <c r="AP46" i="11"/>
  <c r="BG49" i="11"/>
  <c r="I50" i="11" s="1"/>
  <c r="CJ42" i="8"/>
  <c r="AL43" i="8" s="1"/>
  <c r="BK46" i="8"/>
  <c r="M47" i="8" s="1"/>
  <c r="BS47" i="8"/>
  <c r="U48" i="8" s="1"/>
  <c r="CO42" i="8"/>
  <c r="AQ43" i="8" s="1"/>
  <c r="BQ47" i="8"/>
  <c r="S48" i="8" s="1"/>
  <c r="BO47" i="8"/>
  <c r="Q48" i="8" s="1"/>
  <c r="BP47" i="8"/>
  <c r="R48" i="8" s="1"/>
  <c r="CH42" i="8"/>
  <c r="AJ43" i="8" s="1"/>
  <c r="CG43" i="8" s="1"/>
  <c r="CI42" i="8"/>
  <c r="CV44" i="8"/>
  <c r="AX45" i="8" s="1"/>
  <c r="CW45" i="8" s="1"/>
  <c r="AY46" i="8" s="1"/>
  <c r="AZ46" i="8" s="1"/>
  <c r="B47" i="8" s="1"/>
  <c r="BA47" i="8" s="1"/>
  <c r="C48" i="8" s="1"/>
  <c r="BB48" i="8" s="1"/>
  <c r="D49" i="8" s="1"/>
  <c r="CF43" i="8"/>
  <c r="AH44" i="8" s="1"/>
  <c r="BR47" i="8"/>
  <c r="T48" i="8" s="1"/>
  <c r="BM46" i="8"/>
  <c r="O47" i="8" s="1"/>
  <c r="BN47" i="8" s="1"/>
  <c r="P48" i="8" s="1"/>
  <c r="Y46" i="8"/>
  <c r="BY45" i="8"/>
  <c r="CE43" i="8"/>
  <c r="BG46" i="8"/>
  <c r="I47" i="8" s="1"/>
  <c r="CA44" i="8"/>
  <c r="AC45" i="8" s="1"/>
  <c r="BX45" i="8"/>
  <c r="CC43" i="8"/>
  <c r="AE44" i="8" s="1"/>
  <c r="BU46" i="8"/>
  <c r="BL46" i="8"/>
  <c r="N47" i="8" s="1"/>
  <c r="CD43" i="8"/>
  <c r="AF44" i="8" s="1"/>
  <c r="AU43" i="8"/>
  <c r="CT43" i="8" s="1"/>
  <c r="G48" i="8"/>
  <c r="AO42" i="8"/>
  <c r="CN42" i="8" s="1"/>
  <c r="AS42" i="8"/>
  <c r="CR42" i="8" s="1"/>
  <c r="K46" i="8"/>
  <c r="AN42" i="8"/>
  <c r="CK42" i="8" s="1"/>
  <c r="BW48" i="12" l="1"/>
  <c r="Y49" i="12" s="1"/>
  <c r="BV48" i="12"/>
  <c r="X49" i="12" s="1"/>
  <c r="BQ49" i="12"/>
  <c r="S50" i="12" s="1"/>
  <c r="BS49" i="12"/>
  <c r="U50" i="12" s="1"/>
  <c r="BR49" i="12"/>
  <c r="T50" i="12" s="1"/>
  <c r="AE48" i="12"/>
  <c r="CD48" i="12" s="1"/>
  <c r="AF49" i="12" s="1"/>
  <c r="CE49" i="12" s="1"/>
  <c r="BU48" i="12"/>
  <c r="W49" i="12" s="1"/>
  <c r="AB47" i="12"/>
  <c r="BZ47" i="12" s="1"/>
  <c r="AB48" i="12" s="1"/>
  <c r="CB47" i="12"/>
  <c r="AD48" i="12" s="1"/>
  <c r="CO46" i="11"/>
  <c r="AQ47" i="11" s="1"/>
  <c r="BC49" i="11"/>
  <c r="E50" i="11" s="1"/>
  <c r="BD50" i="11" s="1"/>
  <c r="F51" i="11" s="1"/>
  <c r="CS45" i="11"/>
  <c r="AU46" i="11" s="1"/>
  <c r="CT46" i="11" s="1"/>
  <c r="AV47" i="11" s="1"/>
  <c r="CT45" i="11"/>
  <c r="AV46" i="11" s="1"/>
  <c r="BH50" i="11"/>
  <c r="J51" i="11" s="1"/>
  <c r="CH46" i="11"/>
  <c r="AJ47" i="11" s="1"/>
  <c r="AO47" i="11"/>
  <c r="BY49" i="11"/>
  <c r="AA50" i="11" s="1"/>
  <c r="AH46" i="11"/>
  <c r="CG46" i="11" s="1"/>
  <c r="AI47" i="11" s="1"/>
  <c r="CH47" i="11" s="1"/>
  <c r="AJ48" i="11" s="1"/>
  <c r="L50" i="11"/>
  <c r="BJ50" i="11" s="1"/>
  <c r="BF50" i="11"/>
  <c r="CQ45" i="11"/>
  <c r="CJ46" i="11"/>
  <c r="CU46" i="11"/>
  <c r="C49" i="11"/>
  <c r="BA49" i="11" s="1"/>
  <c r="C50" i="11" s="1"/>
  <c r="AM47" i="11"/>
  <c r="CN46" i="11"/>
  <c r="AP47" i="11" s="1"/>
  <c r="CL46" i="11"/>
  <c r="BG50" i="11"/>
  <c r="I51" i="11" s="1"/>
  <c r="CC47" i="11"/>
  <c r="AE48" i="11" s="1"/>
  <c r="CB47" i="11"/>
  <c r="AD48" i="11" s="1"/>
  <c r="BR48" i="8"/>
  <c r="T49" i="8" s="1"/>
  <c r="BQ48" i="8"/>
  <c r="S49" i="8" s="1"/>
  <c r="CP42" i="8"/>
  <c r="BM47" i="8"/>
  <c r="O48" i="8" s="1"/>
  <c r="BN48" i="8" s="1"/>
  <c r="P49" i="8" s="1"/>
  <c r="BO48" i="8"/>
  <c r="Q49" i="8" s="1"/>
  <c r="BP48" i="8"/>
  <c r="R49" i="8" s="1"/>
  <c r="CB44" i="8"/>
  <c r="AD45" i="8" s="1"/>
  <c r="BJ46" i="8"/>
  <c r="L47" i="8" s="1"/>
  <c r="BL47" i="8"/>
  <c r="N48" i="8" s="1"/>
  <c r="CC44" i="8"/>
  <c r="AE45" i="8" s="1"/>
  <c r="CM42" i="8"/>
  <c r="CL42" i="8"/>
  <c r="AN43" i="8" s="1"/>
  <c r="BV46" i="8"/>
  <c r="X47" i="8" s="1"/>
  <c r="BH46" i="8"/>
  <c r="J47" i="8" s="1"/>
  <c r="BF47" i="8"/>
  <c r="H48" i="8" s="1"/>
  <c r="BZ45" i="8"/>
  <c r="AB46" i="8" s="1"/>
  <c r="BI46" i="8"/>
  <c r="K47" i="8" s="1"/>
  <c r="BD48" i="8"/>
  <c r="F49" i="8" s="1"/>
  <c r="CQ42" i="8"/>
  <c r="AS43" i="8" s="1"/>
  <c r="AV44" i="8"/>
  <c r="CU44" i="8" s="1"/>
  <c r="AP43" i="8"/>
  <c r="Z46" i="8"/>
  <c r="BW46" i="8" s="1"/>
  <c r="AG44" i="8"/>
  <c r="W47" i="8"/>
  <c r="AK43" i="8"/>
  <c r="CH43" i="8" s="1"/>
  <c r="AA46" i="8"/>
  <c r="AI44" i="8"/>
  <c r="BV49" i="12" l="1"/>
  <c r="X50" i="12" s="1"/>
  <c r="CC48" i="12"/>
  <c r="BT49" i="12"/>
  <c r="V50" i="12" s="1"/>
  <c r="BS50" i="12" s="1"/>
  <c r="U51" i="12" s="1"/>
  <c r="AG50" i="12"/>
  <c r="CF50" i="12" s="1"/>
  <c r="AH51" i="12" s="1"/>
  <c r="CG51" i="12" s="1"/>
  <c r="AI52" i="12" s="1"/>
  <c r="AE49" i="12"/>
  <c r="CD49" i="12" s="1"/>
  <c r="AF50" i="12" s="1"/>
  <c r="BU49" i="12"/>
  <c r="W50" i="12" s="1"/>
  <c r="BR50" i="12"/>
  <c r="T51" i="12" s="1"/>
  <c r="CA47" i="12"/>
  <c r="AC48" i="12" s="1"/>
  <c r="CB48" i="12" s="1"/>
  <c r="AD49" i="12" s="1"/>
  <c r="BY47" i="12"/>
  <c r="AA48" i="12" s="1"/>
  <c r="BQ50" i="12"/>
  <c r="S51" i="12" s="1"/>
  <c r="BP50" i="12"/>
  <c r="R51" i="12" s="1"/>
  <c r="CE46" i="11"/>
  <c r="AG47" i="11" s="1"/>
  <c r="CN47" i="11"/>
  <c r="AP48" i="11" s="1"/>
  <c r="CF46" i="11"/>
  <c r="CS46" i="11"/>
  <c r="AU47" i="11" s="1"/>
  <c r="AH47" i="11"/>
  <c r="CE47" i="11" s="1"/>
  <c r="AG48" i="11" s="1"/>
  <c r="H51" i="11"/>
  <c r="AN47" i="11"/>
  <c r="CL47" i="11" s="1"/>
  <c r="AW47" i="11"/>
  <c r="L51" i="11"/>
  <c r="BB49" i="11"/>
  <c r="D50" i="11" s="1"/>
  <c r="BC50" i="11" s="1"/>
  <c r="E51" i="11" s="1"/>
  <c r="BD51" i="11" s="1"/>
  <c r="F52" i="11" s="1"/>
  <c r="BK50" i="11"/>
  <c r="M51" i="11" s="1"/>
  <c r="BL51" i="11" s="1"/>
  <c r="N52" i="11" s="1"/>
  <c r="CA48" i="11"/>
  <c r="AC49" i="11" s="1"/>
  <c r="CB48" i="11"/>
  <c r="AL47" i="11"/>
  <c r="CF47" i="11"/>
  <c r="BX50" i="11"/>
  <c r="BI50" i="11"/>
  <c r="CD47" i="11"/>
  <c r="AF48" i="11" s="1"/>
  <c r="AS46" i="11"/>
  <c r="CF44" i="8"/>
  <c r="BQ49" i="8"/>
  <c r="S50" i="8" s="1"/>
  <c r="BC49" i="8"/>
  <c r="E50" i="8" s="1"/>
  <c r="BK47" i="8"/>
  <c r="M48" i="8" s="1"/>
  <c r="BI47" i="8"/>
  <c r="K48" i="8" s="1"/>
  <c r="BH47" i="8"/>
  <c r="J48" i="8" s="1"/>
  <c r="BG47" i="8"/>
  <c r="I48" i="8" s="1"/>
  <c r="BE48" i="8"/>
  <c r="G49" i="8" s="1"/>
  <c r="BP49" i="8"/>
  <c r="R50" i="8" s="1"/>
  <c r="BO49" i="8"/>
  <c r="Q50" i="8" s="1"/>
  <c r="BY46" i="8"/>
  <c r="AA47" i="8" s="1"/>
  <c r="CE44" i="8"/>
  <c r="AG45" i="8" s="1"/>
  <c r="BX46" i="8"/>
  <c r="BU47" i="8"/>
  <c r="W48" i="8" s="1"/>
  <c r="BT47" i="8"/>
  <c r="V48" i="8" s="1"/>
  <c r="CI43" i="8"/>
  <c r="CD44" i="8"/>
  <c r="AF45" i="8" s="1"/>
  <c r="BM48" i="8"/>
  <c r="O49" i="8" s="1"/>
  <c r="BN49" i="8" s="1"/>
  <c r="P50" i="8" s="1"/>
  <c r="CA45" i="8"/>
  <c r="AC46" i="8" s="1"/>
  <c r="BZ46" i="8" s="1"/>
  <c r="AB47" i="8" s="1"/>
  <c r="BJ47" i="8"/>
  <c r="L48" i="8" s="1"/>
  <c r="CB45" i="8"/>
  <c r="AD46" i="8" s="1"/>
  <c r="AW45" i="8"/>
  <c r="AT43" i="8"/>
  <c r="CS43" i="8" s="1"/>
  <c r="AO43" i="8"/>
  <c r="CN43" i="8" s="1"/>
  <c r="AR43" i="8"/>
  <c r="AM43" i="8"/>
  <c r="CJ43" i="8" s="1"/>
  <c r="CE50" i="12" l="1"/>
  <c r="AG51" i="12" s="1"/>
  <c r="CF51" i="12" s="1"/>
  <c r="AH52" i="12" s="1"/>
  <c r="CA48" i="12"/>
  <c r="AC49" i="12" s="1"/>
  <c r="CB49" i="12" s="1"/>
  <c r="AD50" i="12" s="1"/>
  <c r="BQ51" i="12"/>
  <c r="S52" i="12" s="1"/>
  <c r="BO51" i="12"/>
  <c r="Q52" i="12" s="1"/>
  <c r="BZ48" i="12"/>
  <c r="AB49" i="12" s="1"/>
  <c r="BX48" i="12"/>
  <c r="Z49" i="12" s="1"/>
  <c r="BY48" i="12"/>
  <c r="AA49" i="12" s="1"/>
  <c r="BP51" i="12"/>
  <c r="R52" i="12" s="1"/>
  <c r="BR51" i="12"/>
  <c r="T52" i="12" s="1"/>
  <c r="CC49" i="12"/>
  <c r="BT50" i="12"/>
  <c r="V51" i="12" s="1"/>
  <c r="BU50" i="12"/>
  <c r="W51" i="12" s="1"/>
  <c r="CK47" i="11"/>
  <c r="AM48" i="11" s="1"/>
  <c r="BK51" i="11"/>
  <c r="M52" i="11" s="1"/>
  <c r="CD48" i="11"/>
  <c r="AF49" i="11" s="1"/>
  <c r="BF51" i="11"/>
  <c r="H52" i="11" s="1"/>
  <c r="BE51" i="11"/>
  <c r="G52" i="11" s="1"/>
  <c r="CP46" i="11"/>
  <c r="CQ46" i="11"/>
  <c r="CR46" i="11"/>
  <c r="AT47" i="11" s="1"/>
  <c r="CS47" i="11" s="1"/>
  <c r="AU48" i="11" s="1"/>
  <c r="CV47" i="11"/>
  <c r="AX48" i="11" s="1"/>
  <c r="CW48" i="11" s="1"/>
  <c r="AY49" i="11" s="1"/>
  <c r="AZ49" i="11" s="1"/>
  <c r="CT47" i="11"/>
  <c r="AV48" i="11" s="1"/>
  <c r="CG47" i="11"/>
  <c r="AI48" i="11" s="1"/>
  <c r="CJ47" i="11"/>
  <c r="AL48" i="11" s="1"/>
  <c r="CI47" i="11"/>
  <c r="K51" i="11"/>
  <c r="BJ51" i="11" s="1"/>
  <c r="L52" i="11" s="1"/>
  <c r="AD49" i="11"/>
  <c r="CC49" i="11" s="1"/>
  <c r="AE50" i="11" s="1"/>
  <c r="CU47" i="11"/>
  <c r="AW48" i="11" s="1"/>
  <c r="CV48" i="11" s="1"/>
  <c r="AX49" i="11" s="1"/>
  <c r="CW49" i="11" s="1"/>
  <c r="AY50" i="11" s="1"/>
  <c r="BZ49" i="11"/>
  <c r="AB50" i="11" s="1"/>
  <c r="AN48" i="11"/>
  <c r="Z51" i="11"/>
  <c r="CC48" i="11"/>
  <c r="AE49" i="11" s="1"/>
  <c r="CM47" i="11"/>
  <c r="AO48" i="11" s="1"/>
  <c r="AH48" i="11"/>
  <c r="CE48" i="11" s="1"/>
  <c r="BG51" i="11"/>
  <c r="I52" i="11" s="1"/>
  <c r="BB50" i="11"/>
  <c r="D51" i="11" s="1"/>
  <c r="BC51" i="11" s="1"/>
  <c r="E52" i="11" s="1"/>
  <c r="CR43" i="8"/>
  <c r="AT44" i="8" s="1"/>
  <c r="BG48" i="8"/>
  <c r="I49" i="8" s="1"/>
  <c r="BT48" i="8"/>
  <c r="V49" i="8" s="1"/>
  <c r="BS48" i="8"/>
  <c r="U49" i="8" s="1"/>
  <c r="BK48" i="8"/>
  <c r="M49" i="8" s="1"/>
  <c r="BJ48" i="8"/>
  <c r="L49" i="8" s="1"/>
  <c r="BP50" i="8"/>
  <c r="R51" i="8" s="1"/>
  <c r="BO50" i="8"/>
  <c r="Q51" i="8" s="1"/>
  <c r="BL48" i="8"/>
  <c r="N49" i="8" s="1"/>
  <c r="BM49" i="8" s="1"/>
  <c r="O50" i="8" s="1"/>
  <c r="BN50" i="8" s="1"/>
  <c r="P51" i="8" s="1"/>
  <c r="CD45" i="8"/>
  <c r="CV45" i="8"/>
  <c r="AX46" i="8" s="1"/>
  <c r="CW46" i="8" s="1"/>
  <c r="AY47" i="8" s="1"/>
  <c r="AZ47" i="8" s="1"/>
  <c r="B48" i="8" s="1"/>
  <c r="BA48" i="8" s="1"/>
  <c r="C49" i="8" s="1"/>
  <c r="BB49" i="8" s="1"/>
  <c r="D50" i="8" s="1"/>
  <c r="CM43" i="8"/>
  <c r="AO44" i="8" s="1"/>
  <c r="CA46" i="8"/>
  <c r="AC47" i="8" s="1"/>
  <c r="BI48" i="8"/>
  <c r="K49" i="8" s="1"/>
  <c r="CL43" i="8"/>
  <c r="CK43" i="8"/>
  <c r="CQ43" i="8"/>
  <c r="CP43" i="8"/>
  <c r="AR44" i="8" s="1"/>
  <c r="CO43" i="8"/>
  <c r="BF48" i="8"/>
  <c r="H49" i="8" s="1"/>
  <c r="BD49" i="8"/>
  <c r="F50" i="8" s="1"/>
  <c r="CC45" i="8"/>
  <c r="AE46" i="8" s="1"/>
  <c r="BH48" i="8"/>
  <c r="J49" i="8" s="1"/>
  <c r="AP44" i="8"/>
  <c r="Z47" i="8"/>
  <c r="BY47" i="8" s="1"/>
  <c r="AH45" i="8"/>
  <c r="AJ44" i="8"/>
  <c r="AK44" i="8"/>
  <c r="Y47" i="8"/>
  <c r="CA49" i="12" l="1"/>
  <c r="AC50" i="12" s="1"/>
  <c r="BZ49" i="12"/>
  <c r="AB50" i="12" s="1"/>
  <c r="BT51" i="12"/>
  <c r="V52" i="12" s="1"/>
  <c r="BS51" i="12"/>
  <c r="U52" i="12" s="1"/>
  <c r="BW49" i="12"/>
  <c r="Y50" i="12" s="1"/>
  <c r="BY49" i="12"/>
  <c r="AA50" i="12" s="1"/>
  <c r="BX49" i="12"/>
  <c r="Z50" i="12" s="1"/>
  <c r="AE50" i="12"/>
  <c r="CC50" i="12" s="1"/>
  <c r="CK48" i="11"/>
  <c r="CM48" i="11"/>
  <c r="AO49" i="11" s="1"/>
  <c r="CA49" i="11"/>
  <c r="AC50" i="11" s="1"/>
  <c r="CL48" i="11"/>
  <c r="AN49" i="11" s="1"/>
  <c r="AG49" i="11"/>
  <c r="CD49" i="11" s="1"/>
  <c r="AS47" i="11"/>
  <c r="CR47" i="11" s="1"/>
  <c r="AT48" i="11" s="1"/>
  <c r="CS48" i="11" s="1"/>
  <c r="BY50" i="11"/>
  <c r="AA51" i="11" s="1"/>
  <c r="BX51" i="11" s="1"/>
  <c r="Z52" i="11" s="1"/>
  <c r="BZ50" i="11"/>
  <c r="AB51" i="11" s="1"/>
  <c r="AM49" i="11"/>
  <c r="CG48" i="11"/>
  <c r="AI49" i="11" s="1"/>
  <c r="CB49" i="11"/>
  <c r="AK48" i="11"/>
  <c r="CI48" i="11" s="1"/>
  <c r="AK49" i="11" s="1"/>
  <c r="AR47" i="11"/>
  <c r="CU48" i="11"/>
  <c r="AW49" i="11" s="1"/>
  <c r="CV49" i="11" s="1"/>
  <c r="AX50" i="11" s="1"/>
  <c r="BW51" i="11"/>
  <c r="Y52" i="11" s="1"/>
  <c r="B50" i="11"/>
  <c r="BA50" i="11" s="1"/>
  <c r="C51" i="11" s="1"/>
  <c r="BB51" i="11" s="1"/>
  <c r="D52" i="11" s="1"/>
  <c r="CF48" i="11"/>
  <c r="BI51" i="11"/>
  <c r="K52" i="11" s="1"/>
  <c r="BH51" i="11"/>
  <c r="J52" i="11" s="1"/>
  <c r="CT48" i="11"/>
  <c r="BC50" i="8"/>
  <c r="E51" i="8" s="1"/>
  <c r="CB46" i="8"/>
  <c r="AD47" i="8" s="1"/>
  <c r="CA47" i="8" s="1"/>
  <c r="BK49" i="8"/>
  <c r="M50" i="8" s="1"/>
  <c r="BO51" i="8"/>
  <c r="Q52" i="8" s="1"/>
  <c r="BH49" i="8"/>
  <c r="J50" i="8" s="1"/>
  <c r="BG49" i="8"/>
  <c r="I50" i="8" s="1"/>
  <c r="CH44" i="8"/>
  <c r="CG44" i="8"/>
  <c r="BI49" i="8"/>
  <c r="K50" i="8" s="1"/>
  <c r="BS49" i="8"/>
  <c r="U50" i="8" s="1"/>
  <c r="BR49" i="8"/>
  <c r="T50" i="8" s="1"/>
  <c r="BE49" i="8"/>
  <c r="G50" i="8" s="1"/>
  <c r="BL49" i="8"/>
  <c r="N50" i="8" s="1"/>
  <c r="BM50" i="8" s="1"/>
  <c r="O51" i="8" s="1"/>
  <c r="BX47" i="8"/>
  <c r="BW47" i="8"/>
  <c r="BV47" i="8"/>
  <c r="X48" i="8" s="1"/>
  <c r="BJ49" i="8"/>
  <c r="L50" i="8" s="1"/>
  <c r="BF49" i="8"/>
  <c r="H50" i="8" s="1"/>
  <c r="CE45" i="8"/>
  <c r="AG46" i="8" s="1"/>
  <c r="BZ47" i="8"/>
  <c r="AB48" i="8" s="1"/>
  <c r="AA48" i="8"/>
  <c r="AL44" i="8"/>
  <c r="AF46" i="8"/>
  <c r="CC46" i="8" s="1"/>
  <c r="AU44" i="8"/>
  <c r="CT44" i="8" s="1"/>
  <c r="AM44" i="8"/>
  <c r="AQ44" i="8"/>
  <c r="AS44" i="8"/>
  <c r="AN44" i="8"/>
  <c r="CM44" i="8" s="1"/>
  <c r="CA50" i="12" l="1"/>
  <c r="AC51" i="12" s="1"/>
  <c r="BZ50" i="12"/>
  <c r="AB51" i="12" s="1"/>
  <c r="CD50" i="12"/>
  <c r="AF51" i="12" s="1"/>
  <c r="CB50" i="12"/>
  <c r="AD51" i="12" s="1"/>
  <c r="BW50" i="12"/>
  <c r="Y51" i="12" s="1"/>
  <c r="BY50" i="12"/>
  <c r="AA51" i="12" s="1"/>
  <c r="BZ51" i="12" s="1"/>
  <c r="AB52" i="12" s="1"/>
  <c r="BX50" i="12"/>
  <c r="Z51" i="12" s="1"/>
  <c r="BV50" i="12"/>
  <c r="X51" i="12" s="1"/>
  <c r="AE51" i="12"/>
  <c r="CL49" i="11"/>
  <c r="AN50" i="11" s="1"/>
  <c r="AU49" i="11"/>
  <c r="CT49" i="11" s="1"/>
  <c r="AV50" i="11" s="1"/>
  <c r="CU50" i="11" s="1"/>
  <c r="AW51" i="11" s="1"/>
  <c r="AV49" i="11"/>
  <c r="CU49" i="11" s="1"/>
  <c r="AW50" i="11" s="1"/>
  <c r="CV50" i="11" s="1"/>
  <c r="AX51" i="11" s="1"/>
  <c r="CH48" i="11"/>
  <c r="AJ49" i="11" s="1"/>
  <c r="CH49" i="11" s="1"/>
  <c r="AJ50" i="11" s="1"/>
  <c r="BY51" i="11"/>
  <c r="AA52" i="11" s="1"/>
  <c r="CW50" i="11"/>
  <c r="AY51" i="11" s="1"/>
  <c r="AD50" i="11"/>
  <c r="CJ48" i="11"/>
  <c r="AL49" i="11" s="1"/>
  <c r="CK49" i="11" s="1"/>
  <c r="AH49" i="11"/>
  <c r="CE49" i="11" s="1"/>
  <c r="AZ50" i="11"/>
  <c r="B51" i="11" s="1"/>
  <c r="BA51" i="11" s="1"/>
  <c r="C52" i="11" s="1"/>
  <c r="AF50" i="11"/>
  <c r="CQ47" i="11"/>
  <c r="CP47" i="11"/>
  <c r="CO47" i="11"/>
  <c r="AQ48" i="11" s="1"/>
  <c r="CJ44" i="8"/>
  <c r="AL45" i="8" s="1"/>
  <c r="CI44" i="8"/>
  <c r="AK45" i="8" s="1"/>
  <c r="BH50" i="8"/>
  <c r="J51" i="8" s="1"/>
  <c r="CR44" i="8"/>
  <c r="BL50" i="8"/>
  <c r="N51" i="8" s="1"/>
  <c r="BM51" i="8" s="1"/>
  <c r="O52" i="8" s="1"/>
  <c r="BK50" i="8"/>
  <c r="M51" i="8" s="1"/>
  <c r="BF50" i="8"/>
  <c r="H51" i="8" s="1"/>
  <c r="BE50" i="8"/>
  <c r="G51" i="8" s="1"/>
  <c r="BJ50" i="8"/>
  <c r="L51" i="8" s="1"/>
  <c r="CS44" i="8"/>
  <c r="AU45" i="8" s="1"/>
  <c r="CP44" i="8"/>
  <c r="BI50" i="8"/>
  <c r="K51" i="8" s="1"/>
  <c r="BD50" i="8"/>
  <c r="F51" i="8" s="1"/>
  <c r="BR50" i="8"/>
  <c r="T51" i="8" s="1"/>
  <c r="BQ50" i="8"/>
  <c r="S51" i="8" s="1"/>
  <c r="CL44" i="8"/>
  <c r="AE47" i="8"/>
  <c r="CO44" i="8"/>
  <c r="AQ45" i="8" s="1"/>
  <c r="CN44" i="8"/>
  <c r="AP45" i="8" s="1"/>
  <c r="BN51" i="8"/>
  <c r="P52" i="8" s="1"/>
  <c r="BU48" i="8"/>
  <c r="CQ44" i="8"/>
  <c r="AS45" i="8" s="1"/>
  <c r="CD46" i="8"/>
  <c r="BG50" i="8"/>
  <c r="I51" i="8" s="1"/>
  <c r="CK44" i="8"/>
  <c r="AM45" i="8" s="1"/>
  <c r="AO45" i="8"/>
  <c r="AI45" i="8"/>
  <c r="AV45" i="8"/>
  <c r="CU45" i="8" s="1"/>
  <c r="Z48" i="8"/>
  <c r="AJ45" i="8"/>
  <c r="Y48" i="8"/>
  <c r="AC48" i="8"/>
  <c r="BZ48" i="8" s="1"/>
  <c r="CA51" i="12" l="1"/>
  <c r="AC52" i="12" s="1"/>
  <c r="CE51" i="12"/>
  <c r="AG52" i="12" s="1"/>
  <c r="CD51" i="12"/>
  <c r="AF52" i="12" s="1"/>
  <c r="BY51" i="12"/>
  <c r="AA52" i="12" s="1"/>
  <c r="BW51" i="12"/>
  <c r="Y52" i="12" s="1"/>
  <c r="BV51" i="12"/>
  <c r="X52" i="12" s="1"/>
  <c r="BU51" i="12"/>
  <c r="W52" i="12" s="1"/>
  <c r="BX51" i="12"/>
  <c r="Z52" i="12" s="1"/>
  <c r="CC51" i="12"/>
  <c r="AE52" i="12" s="1"/>
  <c r="CB51" i="12"/>
  <c r="AD52" i="12" s="1"/>
  <c r="CV51" i="11"/>
  <c r="AX52" i="11" s="1"/>
  <c r="CW51" i="11"/>
  <c r="AY52" i="11" s="1"/>
  <c r="CG49" i="11"/>
  <c r="AI50" i="11" s="1"/>
  <c r="CN48" i="11"/>
  <c r="AP49" i="11" s="1"/>
  <c r="AR48" i="11"/>
  <c r="AS48" i="11"/>
  <c r="CR48" i="11" s="1"/>
  <c r="AT49" i="11" s="1"/>
  <c r="CS49" i="11" s="1"/>
  <c r="CC50" i="11"/>
  <c r="CB50" i="11"/>
  <c r="AD51" i="11" s="1"/>
  <c r="CA50" i="11"/>
  <c r="AC51" i="11" s="1"/>
  <c r="CJ49" i="11"/>
  <c r="AL50" i="11" s="1"/>
  <c r="AZ51" i="11"/>
  <c r="B52" i="11" s="1"/>
  <c r="CF49" i="11"/>
  <c r="AH50" i="11" s="1"/>
  <c r="CG50" i="11" s="1"/>
  <c r="AI51" i="11" s="1"/>
  <c r="AM50" i="11"/>
  <c r="CI49" i="11"/>
  <c r="AG50" i="11"/>
  <c r="CD50" i="11" s="1"/>
  <c r="AF51" i="11" s="1"/>
  <c r="BI51" i="8"/>
  <c r="K52" i="8" s="1"/>
  <c r="BH51" i="8"/>
  <c r="J52" i="8" s="1"/>
  <c r="BX48" i="8"/>
  <c r="CI45" i="8"/>
  <c r="AK46" i="8" s="1"/>
  <c r="BL51" i="8"/>
  <c r="N52" i="8" s="1"/>
  <c r="BE51" i="8"/>
  <c r="G52" i="8" s="1"/>
  <c r="CH45" i="8"/>
  <c r="CF45" i="8"/>
  <c r="CG45" i="8"/>
  <c r="BJ51" i="8"/>
  <c r="L52" i="8" s="1"/>
  <c r="BG51" i="8"/>
  <c r="I52" i="8" s="1"/>
  <c r="BK51" i="8"/>
  <c r="M52" i="8" s="1"/>
  <c r="BF51" i="8"/>
  <c r="H52" i="8" s="1"/>
  <c r="BP51" i="8"/>
  <c r="R52" i="8" s="1"/>
  <c r="BQ51" i="8"/>
  <c r="S52" i="8" s="1"/>
  <c r="CN45" i="8"/>
  <c r="CT45" i="8"/>
  <c r="AV46" i="8" s="1"/>
  <c r="BD51" i="8"/>
  <c r="F52" i="8" s="1"/>
  <c r="BV48" i="8"/>
  <c r="X49" i="8" s="1"/>
  <c r="BW48" i="8"/>
  <c r="Y49" i="8" s="1"/>
  <c r="AB49" i="8"/>
  <c r="BY48" i="8"/>
  <c r="AA49" i="8" s="1"/>
  <c r="CJ45" i="8"/>
  <c r="AL46" i="8" s="1"/>
  <c r="CB47" i="8"/>
  <c r="AD48" i="8" s="1"/>
  <c r="CA48" i="8" s="1"/>
  <c r="AC49" i="8" s="1"/>
  <c r="AN45" i="8"/>
  <c r="CM45" i="8" s="1"/>
  <c r="AW46" i="8"/>
  <c r="AR45" i="8"/>
  <c r="CP45" i="8" s="1"/>
  <c r="AT45" i="8"/>
  <c r="CS45" i="8" s="1"/>
  <c r="W49" i="8"/>
  <c r="AF47" i="8"/>
  <c r="CP48" i="11" l="1"/>
  <c r="AR49" i="11" s="1"/>
  <c r="CQ48" i="11"/>
  <c r="AS49" i="11" s="1"/>
  <c r="CK50" i="11"/>
  <c r="AM51" i="11" s="1"/>
  <c r="AU50" i="11"/>
  <c r="CT50" i="11" s="1"/>
  <c r="AV51" i="11" s="1"/>
  <c r="CU51" i="11" s="1"/>
  <c r="AW52" i="11" s="1"/>
  <c r="CR49" i="11"/>
  <c r="AT50" i="11" s="1"/>
  <c r="CE50" i="11"/>
  <c r="CF50" i="11"/>
  <c r="AH51" i="11" s="1"/>
  <c r="BZ51" i="11"/>
  <c r="AB52" i="11" s="1"/>
  <c r="CA51" i="11"/>
  <c r="AC52" i="11" s="1"/>
  <c r="AK50" i="11"/>
  <c r="CH50" i="11" s="1"/>
  <c r="AJ51" i="11" s="1"/>
  <c r="CM49" i="11"/>
  <c r="AO50" i="11" s="1"/>
  <c r="AE51" i="11"/>
  <c r="CB51" i="11" s="1"/>
  <c r="AD52" i="11" s="1"/>
  <c r="CO48" i="11"/>
  <c r="CU46" i="8"/>
  <c r="AW47" i="8" s="1"/>
  <c r="CK45" i="8"/>
  <c r="AM46" i="8" s="1"/>
  <c r="CJ46" i="8" s="1"/>
  <c r="CR45" i="8"/>
  <c r="AT46" i="8" s="1"/>
  <c r="CQ45" i="8"/>
  <c r="CC47" i="8"/>
  <c r="BZ49" i="8"/>
  <c r="AB50" i="8" s="1"/>
  <c r="BV49" i="8"/>
  <c r="X50" i="8" s="1"/>
  <c r="BT49" i="8"/>
  <c r="V50" i="8" s="1"/>
  <c r="BU49" i="8"/>
  <c r="CL45" i="8"/>
  <c r="CV46" i="8"/>
  <c r="AX47" i="8" s="1"/>
  <c r="CW47" i="8" s="1"/>
  <c r="AY48" i="8" s="1"/>
  <c r="AZ48" i="8" s="1"/>
  <c r="B49" i="8" s="1"/>
  <c r="BA49" i="8" s="1"/>
  <c r="C50" i="8" s="1"/>
  <c r="BB50" i="8" s="1"/>
  <c r="D51" i="8" s="1"/>
  <c r="BC51" i="8" s="1"/>
  <c r="E52" i="8" s="1"/>
  <c r="CO45" i="8"/>
  <c r="AQ46" i="8" s="1"/>
  <c r="Z49" i="8"/>
  <c r="BY49" i="8" s="1"/>
  <c r="AH46" i="8"/>
  <c r="AJ46" i="8"/>
  <c r="CI46" i="8" s="1"/>
  <c r="AI46" i="8"/>
  <c r="AP46" i="8"/>
  <c r="CQ49" i="11" l="1"/>
  <c r="AS50" i="11" s="1"/>
  <c r="CR50" i="11" s="1"/>
  <c r="AT51" i="11" s="1"/>
  <c r="CC51" i="11"/>
  <c r="AE52" i="11" s="1"/>
  <c r="AG51" i="11"/>
  <c r="CE51" i="11" s="1"/>
  <c r="AG52" i="11" s="1"/>
  <c r="AQ49" i="11"/>
  <c r="CP49" i="11" s="1"/>
  <c r="CS50" i="11"/>
  <c r="AU51" i="11" s="1"/>
  <c r="CT51" i="11" s="1"/>
  <c r="AV52" i="11" s="1"/>
  <c r="CG51" i="11"/>
  <c r="AI52" i="11" s="1"/>
  <c r="CL50" i="11"/>
  <c r="CJ50" i="11"/>
  <c r="CI50" i="11"/>
  <c r="AK51" i="11" s="1"/>
  <c r="CH46" i="8"/>
  <c r="AJ47" i="8" s="1"/>
  <c r="BS50" i="8"/>
  <c r="U51" i="8" s="1"/>
  <c r="CV47" i="8"/>
  <c r="AX48" i="8" s="1"/>
  <c r="CW48" i="8" s="1"/>
  <c r="AY49" i="8" s="1"/>
  <c r="AZ49" i="8" s="1"/>
  <c r="B50" i="8" s="1"/>
  <c r="BA50" i="8" s="1"/>
  <c r="C51" i="8" s="1"/>
  <c r="BB51" i="8" s="1"/>
  <c r="D52" i="8" s="1"/>
  <c r="CG46" i="8"/>
  <c r="CF46" i="8"/>
  <c r="CE46" i="8"/>
  <c r="BX49" i="8"/>
  <c r="Z50" i="8" s="1"/>
  <c r="BW49" i="8"/>
  <c r="Y50" i="8" s="1"/>
  <c r="AL47" i="8"/>
  <c r="AK47" i="8"/>
  <c r="AA50" i="8"/>
  <c r="W50" i="8"/>
  <c r="AO46" i="8"/>
  <c r="CN46" i="8" s="1"/>
  <c r="AN46" i="8"/>
  <c r="AE48" i="8"/>
  <c r="AS46" i="8"/>
  <c r="AR46" i="8"/>
  <c r="AU46" i="8"/>
  <c r="CT46" i="8" s="1"/>
  <c r="CO49" i="11" l="1"/>
  <c r="CN49" i="11"/>
  <c r="AP50" i="11" s="1"/>
  <c r="AL51" i="11"/>
  <c r="CJ51" i="11" s="1"/>
  <c r="AL52" i="11" s="1"/>
  <c r="AR50" i="11"/>
  <c r="CQ50" i="11" s="1"/>
  <c r="AS51" i="11" s="1"/>
  <c r="CR51" i="11" s="1"/>
  <c r="AT52" i="11" s="1"/>
  <c r="AN51" i="11"/>
  <c r="CF51" i="11"/>
  <c r="AH52" i="11" s="1"/>
  <c r="CS51" i="11"/>
  <c r="AU52" i="11" s="1"/>
  <c r="CD51" i="11"/>
  <c r="AF52" i="11" s="1"/>
  <c r="CH51" i="11"/>
  <c r="AJ52" i="11" s="1"/>
  <c r="CM46" i="8"/>
  <c r="BY50" i="8"/>
  <c r="AA51" i="8" s="1"/>
  <c r="CQ46" i="8"/>
  <c r="BX50" i="8"/>
  <c r="CI47" i="8"/>
  <c r="AK48" i="8" s="1"/>
  <c r="CR46" i="8"/>
  <c r="AT47" i="8" s="1"/>
  <c r="BV50" i="8"/>
  <c r="X51" i="8" s="1"/>
  <c r="BR51" i="8"/>
  <c r="T52" i="8" s="1"/>
  <c r="CS46" i="8"/>
  <c r="CP46" i="8"/>
  <c r="AR47" i="8" s="1"/>
  <c r="CL46" i="8"/>
  <c r="BW50" i="8"/>
  <c r="Y51" i="8" s="1"/>
  <c r="CB48" i="8"/>
  <c r="AD49" i="8" s="1"/>
  <c r="BT50" i="8"/>
  <c r="V51" i="8" s="1"/>
  <c r="CO46" i="8"/>
  <c r="AQ47" i="8" s="1"/>
  <c r="CK46" i="8"/>
  <c r="AM47" i="8" s="1"/>
  <c r="BU50" i="8"/>
  <c r="W51" i="8" s="1"/>
  <c r="AV47" i="8"/>
  <c r="CU47" i="8" s="1"/>
  <c r="AP47" i="8"/>
  <c r="AG47" i="8"/>
  <c r="AH47" i="8"/>
  <c r="AI47" i="8"/>
  <c r="CH47" i="8" s="1"/>
  <c r="CK51" i="11" l="1"/>
  <c r="AM52" i="11" s="1"/>
  <c r="CI51" i="11"/>
  <c r="AK52" i="11" s="1"/>
  <c r="CM50" i="11"/>
  <c r="AO51" i="11" s="1"/>
  <c r="AQ50" i="11"/>
  <c r="CO50" i="11" s="1"/>
  <c r="BU51" i="8"/>
  <c r="W52" i="8" s="1"/>
  <c r="BT51" i="8"/>
  <c r="V52" i="8" s="1"/>
  <c r="BS51" i="8"/>
  <c r="U52" i="8" s="1"/>
  <c r="CA49" i="8"/>
  <c r="AC50" i="8" s="1"/>
  <c r="CF47" i="8"/>
  <c r="CE47" i="8"/>
  <c r="CD47" i="8"/>
  <c r="CJ47" i="8"/>
  <c r="AL48" i="8" s="1"/>
  <c r="CO47" i="8"/>
  <c r="AQ48" i="8" s="1"/>
  <c r="BV51" i="8"/>
  <c r="X52" i="8" s="1"/>
  <c r="CG47" i="8"/>
  <c r="AI48" i="8" s="1"/>
  <c r="AJ48" i="8"/>
  <c r="AW48" i="8"/>
  <c r="AN47" i="8"/>
  <c r="Z51" i="8"/>
  <c r="AU47" i="8"/>
  <c r="CT47" i="8" s="1"/>
  <c r="AO47" i="8"/>
  <c r="CN47" i="8" s="1"/>
  <c r="AS47" i="8"/>
  <c r="CP47" i="8" s="1"/>
  <c r="CP50" i="11" l="1"/>
  <c r="AR51" i="11" s="1"/>
  <c r="CQ51" i="11" s="1"/>
  <c r="AS52" i="11" s="1"/>
  <c r="AQ51" i="11"/>
  <c r="CL51" i="11"/>
  <c r="AN52" i="11" s="1"/>
  <c r="CN50" i="11"/>
  <c r="AP51" i="11" s="1"/>
  <c r="CH48" i="8"/>
  <c r="AJ49" i="8" s="1"/>
  <c r="CL47" i="8"/>
  <c r="CI48" i="8"/>
  <c r="AK49" i="8" s="1"/>
  <c r="CR47" i="8"/>
  <c r="AT48" i="8" s="1"/>
  <c r="CQ47" i="8"/>
  <c r="AS48" i="8" s="1"/>
  <c r="CM47" i="8"/>
  <c r="BW51" i="8"/>
  <c r="Y52" i="8" s="1"/>
  <c r="BX51" i="8"/>
  <c r="Z52" i="8" s="1"/>
  <c r="CK47" i="8"/>
  <c r="CV48" i="8"/>
  <c r="AX49" i="8" s="1"/>
  <c r="CW49" i="8" s="1"/>
  <c r="AY50" i="8" s="1"/>
  <c r="AZ50" i="8" s="1"/>
  <c r="B51" i="8" s="1"/>
  <c r="BA51" i="8" s="1"/>
  <c r="C52" i="8" s="1"/>
  <c r="BZ50" i="8"/>
  <c r="AB51" i="8" s="1"/>
  <c r="CS47" i="8"/>
  <c r="AU48" i="8" s="1"/>
  <c r="AP48" i="8"/>
  <c r="AF48" i="8"/>
  <c r="AG48" i="8"/>
  <c r="AH48" i="8"/>
  <c r="CG48" i="8" s="1"/>
  <c r="CP51" i="11" l="1"/>
  <c r="AR52" i="11" s="1"/>
  <c r="CO51" i="11"/>
  <c r="AQ52" i="11" s="1"/>
  <c r="CN51" i="11"/>
  <c r="AP52" i="11" s="1"/>
  <c r="CM51" i="11"/>
  <c r="AO52" i="11" s="1"/>
  <c r="CF48" i="8"/>
  <c r="AH49" i="8" s="1"/>
  <c r="BY51" i="8"/>
  <c r="AA52" i="8" s="1"/>
  <c r="CR48" i="8"/>
  <c r="AT49" i="8" s="1"/>
  <c r="CE48" i="8"/>
  <c r="CD48" i="8"/>
  <c r="CC48" i="8"/>
  <c r="AM48" i="8"/>
  <c r="AN48" i="8"/>
  <c r="AV48" i="8"/>
  <c r="CU48" i="8" s="1"/>
  <c r="AO48" i="8"/>
  <c r="CN48" i="8" s="1"/>
  <c r="AR48" i="8"/>
  <c r="AI49" i="8"/>
  <c r="CH49" i="8" s="1"/>
  <c r="CG49" i="8" l="1"/>
  <c r="AI50" i="8" s="1"/>
  <c r="CS48" i="8"/>
  <c r="CM48" i="8"/>
  <c r="AO49" i="8" s="1"/>
  <c r="CQ48" i="8"/>
  <c r="CP48" i="8"/>
  <c r="AR49" i="8" s="1"/>
  <c r="CO48" i="8"/>
  <c r="CL48" i="8"/>
  <c r="CJ48" i="8"/>
  <c r="CK48" i="8"/>
  <c r="CT48" i="8"/>
  <c r="AV49" i="8" s="1"/>
  <c r="AJ50" i="8"/>
  <c r="AP49" i="8"/>
  <c r="AG49" i="8"/>
  <c r="CF49" i="8" s="1"/>
  <c r="AE49" i="8"/>
  <c r="AF49" i="8"/>
  <c r="CE49" i="8" l="1"/>
  <c r="AG50" i="8" s="1"/>
  <c r="CD49" i="8"/>
  <c r="CC49" i="8"/>
  <c r="CB49" i="8"/>
  <c r="AH50" i="8"/>
  <c r="CG50" i="8" s="1"/>
  <c r="AL49" i="8"/>
  <c r="AQ49" i="8"/>
  <c r="CO49" i="8" s="1"/>
  <c r="AM49" i="8"/>
  <c r="AS49" i="8"/>
  <c r="AW49" i="8"/>
  <c r="AU49" i="8"/>
  <c r="AN49" i="8"/>
  <c r="CM49" i="8" s="1"/>
  <c r="CF50" i="8" l="1"/>
  <c r="AH51" i="8" s="1"/>
  <c r="CR49" i="8"/>
  <c r="AT50" i="8" s="1"/>
  <c r="CL49" i="8"/>
  <c r="AN50" i="8" s="1"/>
  <c r="CP49" i="8"/>
  <c r="CK49" i="8"/>
  <c r="AM50" i="8" s="1"/>
  <c r="CJ49" i="8"/>
  <c r="CI49" i="8"/>
  <c r="CQ49" i="8"/>
  <c r="AS50" i="8" s="1"/>
  <c r="CV49" i="8"/>
  <c r="AX50" i="8" s="1"/>
  <c r="CW50" i="8" s="1"/>
  <c r="AY51" i="8" s="1"/>
  <c r="AZ51" i="8" s="1"/>
  <c r="B52" i="8" s="1"/>
  <c r="CT49" i="8"/>
  <c r="CS49" i="8"/>
  <c r="AU50" i="8" s="1"/>
  <c r="CN49" i="8"/>
  <c r="AP50" i="8" s="1"/>
  <c r="CU49" i="8"/>
  <c r="AO50" i="8"/>
  <c r="AI51" i="8"/>
  <c r="AE50" i="8"/>
  <c r="AF50" i="8"/>
  <c r="CE50" i="8" s="1"/>
  <c r="AQ50" i="8"/>
  <c r="AD50" i="8"/>
  <c r="CR50" i="8" l="1"/>
  <c r="AT51" i="8" s="1"/>
  <c r="CN50" i="8"/>
  <c r="AP51" i="8" s="1"/>
  <c r="CL50" i="8"/>
  <c r="AN51" i="8" s="1"/>
  <c r="CC50" i="8"/>
  <c r="CA50" i="8"/>
  <c r="AC51" i="8" s="1"/>
  <c r="CB50" i="8"/>
  <c r="CD50" i="8"/>
  <c r="AF51" i="8" s="1"/>
  <c r="CM50" i="8"/>
  <c r="AO51" i="8" s="1"/>
  <c r="AG51" i="8"/>
  <c r="AW50" i="8"/>
  <c r="AR50" i="8"/>
  <c r="CQ50" i="8" s="1"/>
  <c r="AL50" i="8"/>
  <c r="CK50" i="8" s="1"/>
  <c r="AK50" i="8"/>
  <c r="AV50" i="8"/>
  <c r="CE51" i="8" l="1"/>
  <c r="AG52" i="8" s="1"/>
  <c r="CU50" i="8"/>
  <c r="BZ51" i="8"/>
  <c r="AB52" i="8" s="1"/>
  <c r="CJ50" i="8"/>
  <c r="CH50" i="8"/>
  <c r="CI50" i="8"/>
  <c r="CM51" i="8"/>
  <c r="AO52" i="8" s="1"/>
  <c r="CV50" i="8"/>
  <c r="AX51" i="8" s="1"/>
  <c r="CW51" i="8" s="1"/>
  <c r="AY52" i="8" s="1"/>
  <c r="CO50" i="8"/>
  <c r="AQ51" i="8" s="1"/>
  <c r="CS50" i="8"/>
  <c r="CT50" i="8"/>
  <c r="AV51" i="8" s="1"/>
  <c r="CF51" i="8"/>
  <c r="AH52" i="8" s="1"/>
  <c r="CP50" i="8"/>
  <c r="AM51" i="8"/>
  <c r="AE51" i="8"/>
  <c r="AS51" i="8"/>
  <c r="AD51" i="8"/>
  <c r="CN51" i="8" l="1"/>
  <c r="AP52" i="8" s="1"/>
  <c r="CD51" i="8"/>
  <c r="AF52" i="8" s="1"/>
  <c r="CL51" i="8"/>
  <c r="AN52" i="8" s="1"/>
  <c r="CC51" i="8"/>
  <c r="AE52" i="8" s="1"/>
  <c r="CA51" i="8"/>
  <c r="AC52" i="8" s="1"/>
  <c r="CB51" i="8"/>
  <c r="AD52" i="8" s="1"/>
  <c r="AK51" i="8"/>
  <c r="AL51" i="8"/>
  <c r="AJ51" i="8"/>
  <c r="AW51" i="8"/>
  <c r="AR51" i="8"/>
  <c r="AU51" i="8"/>
  <c r="CR51" i="8" s="1"/>
  <c r="CQ51" i="8" l="1"/>
  <c r="AS52" i="8" s="1"/>
  <c r="CV51" i="8"/>
  <c r="AX52" i="8" s="1"/>
  <c r="CT51" i="8"/>
  <c r="AV52" i="8" s="1"/>
  <c r="CS51" i="8"/>
  <c r="AU52" i="8" s="1"/>
  <c r="CU51" i="8"/>
  <c r="AW52" i="8" s="1"/>
  <c r="CI51" i="8"/>
  <c r="AK52" i="8" s="1"/>
  <c r="CH51" i="8"/>
  <c r="AJ52" i="8" s="1"/>
  <c r="CG51" i="8"/>
  <c r="AI52" i="8" s="1"/>
  <c r="CO51" i="8"/>
  <c r="AQ52" i="8" s="1"/>
  <c r="CK51" i="8"/>
  <c r="AM52" i="8" s="1"/>
  <c r="CP51" i="8"/>
  <c r="AR52" i="8" s="1"/>
  <c r="CJ51" i="8"/>
  <c r="AL52" i="8" s="1"/>
  <c r="AT52" i="8"/>
</calcChain>
</file>

<file path=xl/sharedStrings.xml><?xml version="1.0" encoding="utf-8"?>
<sst xmlns="http://schemas.openxmlformats.org/spreadsheetml/2006/main" count="37" uniqueCount="9">
  <si>
    <t>stable：</t>
    <phoneticPr fontId="1" type="noConversion"/>
  </si>
  <si>
    <t>keep0</t>
    <phoneticPr fontId="1" type="noConversion"/>
  </si>
  <si>
    <t>Rule90</t>
  </si>
  <si>
    <t>Rule30</t>
  </si>
  <si>
    <t>011</t>
    <phoneticPr fontId="1" type="noConversion"/>
  </si>
  <si>
    <t>010</t>
    <phoneticPr fontId="1" type="noConversion"/>
  </si>
  <si>
    <t>001</t>
    <phoneticPr fontId="1" type="noConversion"/>
  </si>
  <si>
    <t>000</t>
    <phoneticPr fontId="1" type="noConversion"/>
  </si>
  <si>
    <t>Rule
105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</si>
</sst>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2"/>
      <name val="等线"/>
      <family val="2"/>
      <scheme val="minor"/>
    </font>
    <font>
      <sz val="18"/>
      <name val="Arial"/>
      <family val="2"/>
    </font>
    <font>
      <sz val="20"/>
      <color rgb="FF000000"/>
      <name val="Times New Roman"/>
      <family val="1"/>
    </font>
    <font>
      <sz val="2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 readingOrder="1"/>
    </xf>
    <xf numFmtId="49" fontId="4" fillId="0" borderId="2" xfId="0" applyNumberFormat="1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 readingOrder="1"/>
    </xf>
  </cellXfs>
  <cellStyles count="1">
    <cellStyle name="常规" xfId="0" builtinId="0"/>
  </cellStyles>
  <dxfs count="10">
    <dxf>
      <font>
        <color theme="2" tint="-9.9948118533890809E-2"/>
      </font>
      <fill>
        <patternFill>
          <bgColor theme="5"/>
        </patternFill>
      </fill>
    </dxf>
    <dxf>
      <font>
        <color theme="2" tint="-9.9948118533890809E-2"/>
      </font>
      <fill>
        <patternFill>
          <bgColor theme="5"/>
        </patternFill>
      </fill>
    </dxf>
    <dxf>
      <font>
        <color theme="2" tint="-9.9948118533890809E-2"/>
      </font>
      <fill>
        <patternFill>
          <bgColor theme="5"/>
        </patternFill>
      </fill>
    </dxf>
    <dxf>
      <font>
        <color theme="2" tint="-9.9948118533890809E-2"/>
      </font>
      <fill>
        <patternFill>
          <bgColor theme="5"/>
        </patternFill>
      </fill>
    </dxf>
    <dxf>
      <font>
        <color theme="2" tint="-9.9948118533890809E-2"/>
      </font>
      <fill>
        <patternFill>
          <bgColor theme="5"/>
        </patternFill>
      </fill>
    </dxf>
    <dxf>
      <font>
        <color theme="2" tint="-9.9948118533890809E-2"/>
      </font>
      <fill>
        <patternFill>
          <bgColor theme="5"/>
        </patternFill>
      </fill>
    </dxf>
    <dxf>
      <font>
        <color theme="2" tint="-9.9948118533890809E-2"/>
      </font>
      <fill>
        <patternFill>
          <bgColor theme="5"/>
        </patternFill>
      </fill>
    </dxf>
    <dxf>
      <font>
        <color theme="2" tint="-9.9948118533890809E-2"/>
      </font>
      <fill>
        <patternFill>
          <bgColor theme="5"/>
        </patternFill>
      </fill>
    </dxf>
    <dxf>
      <font>
        <color theme="2" tint="-9.9948118533890809E-2"/>
      </font>
      <fill>
        <patternFill>
          <bgColor theme="5"/>
        </patternFill>
      </fill>
    </dxf>
    <dxf>
      <font>
        <color theme="2" tint="-9.9948118533890809E-2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20B83-CD19-4DE5-803E-F9914E1730B0}">
  <dimension ref="B1:AF111"/>
  <sheetViews>
    <sheetView zoomScale="160" zoomScaleNormal="160" workbookViewId="0">
      <selection activeCell="H15" sqref="H15"/>
    </sheetView>
  </sheetViews>
  <sheetFormatPr defaultRowHeight="13.9"/>
  <cols>
    <col min="1" max="1" width="4.53125" customWidth="1"/>
    <col min="2" max="11" width="3.1328125" customWidth="1"/>
    <col min="12" max="12" width="5.46484375" customWidth="1"/>
    <col min="13" max="13" width="5.73046875" customWidth="1"/>
    <col min="14" max="22" width="5.46484375" customWidth="1"/>
    <col min="23" max="32" width="3.265625" customWidth="1"/>
  </cols>
  <sheetData>
    <row r="1" spans="2:32">
      <c r="B1" t="s">
        <v>1</v>
      </c>
      <c r="K1" t="s">
        <v>1</v>
      </c>
    </row>
    <row r="2" spans="2:32" ht="16.5" customHeight="1">
      <c r="B2" s="2">
        <v>0</v>
      </c>
      <c r="C2" s="2">
        <f ca="1">RANDBETWEEN(0,1)</f>
        <v>0</v>
      </c>
      <c r="D2" s="2">
        <f t="shared" ref="D2:J2" ca="1" si="0">RANDBETWEEN(0,1)</f>
        <v>1</v>
      </c>
      <c r="E2" s="2">
        <f t="shared" ca="1" si="0"/>
        <v>1</v>
      </c>
      <c r="F2" s="2">
        <f t="shared" ca="1" si="0"/>
        <v>0</v>
      </c>
      <c r="G2" s="2">
        <f t="shared" ca="1" si="0"/>
        <v>0</v>
      </c>
      <c r="H2" s="2">
        <f t="shared" ca="1" si="0"/>
        <v>0</v>
      </c>
      <c r="I2" s="2">
        <f ca="1">RANDBETWEEN(0,1)</f>
        <v>1</v>
      </c>
      <c r="J2" s="2">
        <f t="shared" ca="1" si="0"/>
        <v>1</v>
      </c>
      <c r="K2" s="2">
        <v>0</v>
      </c>
      <c r="L2" t="str">
        <f>IF(OR(COLUMN(B2)-1&lt;2,COLUMN(B2)+1&gt;11),"",_xlfn.CONCAT(A2,B2,C2))</f>
        <v/>
      </c>
      <c r="M2" t="str">
        <f t="shared" ref="M2:U13" ca="1" si="1">IF(OR(COLUMN(C2)-1&lt;2,COLUMN(C2)+1&gt;11),"",_xlfn.CONCAT(B2,C2,D2))</f>
        <v>001</v>
      </c>
      <c r="N2" t="str">
        <f t="shared" ca="1" si="1"/>
        <v>011</v>
      </c>
      <c r="O2" t="str">
        <f t="shared" ca="1" si="1"/>
        <v>110</v>
      </c>
      <c r="P2" t="str">
        <f t="shared" ca="1" si="1"/>
        <v>100</v>
      </c>
      <c r="Q2" t="str">
        <f t="shared" ca="1" si="1"/>
        <v>000</v>
      </c>
      <c r="R2" t="str">
        <f t="shared" ca="1" si="1"/>
        <v>001</v>
      </c>
      <c r="S2" t="str">
        <f t="shared" ca="1" si="1"/>
        <v>011</v>
      </c>
      <c r="T2" t="str">
        <f t="shared" ca="1" si="1"/>
        <v>110</v>
      </c>
      <c r="U2" t="str">
        <f t="shared" si="1"/>
        <v/>
      </c>
      <c r="V2" t="s">
        <v>0</v>
      </c>
      <c r="W2" s="1">
        <v>0</v>
      </c>
      <c r="X2" s="1">
        <v>1</v>
      </c>
      <c r="Y2" s="1">
        <v>1</v>
      </c>
      <c r="Z2" s="1">
        <v>0</v>
      </c>
      <c r="AA2" s="1">
        <v>1</v>
      </c>
      <c r="AB2" s="1">
        <v>1</v>
      </c>
      <c r="AC2" s="1">
        <v>0</v>
      </c>
      <c r="AD2" s="1">
        <v>1</v>
      </c>
      <c r="AE2" s="1">
        <v>1</v>
      </c>
      <c r="AF2" s="1">
        <v>0</v>
      </c>
    </row>
    <row r="3" spans="2:32">
      <c r="B3" s="2">
        <f>B2</f>
        <v>0</v>
      </c>
      <c r="C3" s="2">
        <f ca="1">IF(OR(AND(LEFT(M2,1)="1",MID(M2,2,1)="0",RIGHT(M2,1)="0"),AND(LEFT(M2,1)="0",OR(MID(M2,2,1)="1",RIGHT(M2,1)="1"))),1,0)</f>
        <v>1</v>
      </c>
      <c r="D3" s="2">
        <f t="shared" ref="D3:J3" ca="1" si="2">IF(OR(AND(LEFT(N2,1)="1",MID(N2,2,1)="0",RIGHT(N2,1)="0"),AND(LEFT(N2,1)="0",OR(MID(N2,2,1)="1",RIGHT(N2,1)="1"))),1,0)</f>
        <v>1</v>
      </c>
      <c r="E3" s="2">
        <f t="shared" ca="1" si="2"/>
        <v>0</v>
      </c>
      <c r="F3" s="2">
        <f t="shared" ca="1" si="2"/>
        <v>1</v>
      </c>
      <c r="G3" s="2">
        <f t="shared" ca="1" si="2"/>
        <v>0</v>
      </c>
      <c r="H3" s="2">
        <f t="shared" ca="1" si="2"/>
        <v>1</v>
      </c>
      <c r="I3" s="2">
        <f t="shared" ca="1" si="2"/>
        <v>1</v>
      </c>
      <c r="J3" s="2">
        <f t="shared" ca="1" si="2"/>
        <v>0</v>
      </c>
      <c r="K3" s="2">
        <f>K2</f>
        <v>0</v>
      </c>
      <c r="L3" t="str">
        <f t="shared" ref="L3:L13" si="3">IF(OR(COLUMN(B3)-1&lt;2,COLUMN(B3)+1&gt;11),"",_xlfn.CONCAT(A3,B3,C3))</f>
        <v/>
      </c>
      <c r="M3" t="str">
        <f t="shared" ca="1" si="1"/>
        <v>011</v>
      </c>
      <c r="N3" t="str">
        <f t="shared" ca="1" si="1"/>
        <v>110</v>
      </c>
      <c r="O3" t="str">
        <f t="shared" ca="1" si="1"/>
        <v>101</v>
      </c>
      <c r="P3" t="str">
        <f t="shared" ca="1" si="1"/>
        <v>010</v>
      </c>
      <c r="Q3" t="str">
        <f t="shared" ca="1" si="1"/>
        <v>101</v>
      </c>
      <c r="R3" t="str">
        <f t="shared" ca="1" si="1"/>
        <v>011</v>
      </c>
      <c r="S3" t="str">
        <f t="shared" ca="1" si="1"/>
        <v>110</v>
      </c>
      <c r="T3" t="str">
        <f t="shared" ca="1" si="1"/>
        <v>100</v>
      </c>
    </row>
    <row r="4" spans="2:32">
      <c r="B4" s="2">
        <f t="shared" ref="B4:B13" si="4">B3</f>
        <v>0</v>
      </c>
      <c r="C4" s="2">
        <f t="shared" ref="C4:C14" ca="1" si="5">IF(OR(AND(LEFT(M3,1)="1",MID(M3,2,1)="0",RIGHT(M3,1)="0"),AND(LEFT(M3,1)="0",OR(MID(M3,2,1)="1",RIGHT(M3,1)="1"))),1,0)</f>
        <v>1</v>
      </c>
      <c r="D4" s="2">
        <f t="shared" ref="D4:D14" ca="1" si="6">IF(OR(AND(LEFT(N3,1)="1",MID(N3,2,1)="0",RIGHT(N3,1)="0"),AND(LEFT(N3,1)="0",OR(MID(N3,2,1)="1",RIGHT(N3,1)="1"))),1,0)</f>
        <v>0</v>
      </c>
      <c r="E4" s="2">
        <f t="shared" ref="E4:E14" ca="1" si="7">IF(OR(AND(LEFT(O3,1)="1",MID(O3,2,1)="0",RIGHT(O3,1)="0"),AND(LEFT(O3,1)="0",OR(MID(O3,2,1)="1",RIGHT(O3,1)="1"))),1,0)</f>
        <v>0</v>
      </c>
      <c r="F4" s="2">
        <f t="shared" ref="F4:F14" ca="1" si="8">IF(OR(AND(LEFT(P3,1)="1",MID(P3,2,1)="0",RIGHT(P3,1)="0"),AND(LEFT(P3,1)="0",OR(MID(P3,2,1)="1",RIGHT(P3,1)="1"))),1,0)</f>
        <v>1</v>
      </c>
      <c r="G4" s="2">
        <f t="shared" ref="G4:G14" ca="1" si="9">IF(OR(AND(LEFT(Q3,1)="1",MID(Q3,2,1)="0",RIGHT(Q3,1)="0"),AND(LEFT(Q3,1)="0",OR(MID(Q3,2,1)="1",RIGHT(Q3,1)="1"))),1,0)</f>
        <v>0</v>
      </c>
      <c r="H4" s="2">
        <f t="shared" ref="H4:H14" ca="1" si="10">IF(OR(AND(LEFT(R3,1)="1",MID(R3,2,1)="0",RIGHT(R3,1)="0"),AND(LEFT(R3,1)="0",OR(MID(R3,2,1)="1",RIGHT(R3,1)="1"))),1,0)</f>
        <v>1</v>
      </c>
      <c r="I4" s="2">
        <f t="shared" ref="I4:I14" ca="1" si="11">IF(OR(AND(LEFT(S3,1)="1",MID(S3,2,1)="0",RIGHT(S3,1)="0"),AND(LEFT(S3,1)="0",OR(MID(S3,2,1)="1",RIGHT(S3,1)="1"))),1,0)</f>
        <v>0</v>
      </c>
      <c r="J4" s="2">
        <f t="shared" ref="J4:J14" ca="1" si="12">IF(OR(AND(LEFT(T3,1)="1",MID(T3,2,1)="0",RIGHT(T3,1)="0"),AND(LEFT(T3,1)="0",OR(MID(T3,2,1)="1",RIGHT(T3,1)="1"))),1,0)</f>
        <v>1</v>
      </c>
      <c r="K4" s="2">
        <f t="shared" ref="K4:K13" si="13">K3</f>
        <v>0</v>
      </c>
      <c r="L4" t="str">
        <f t="shared" si="3"/>
        <v/>
      </c>
      <c r="M4" t="str">
        <f t="shared" ca="1" si="1"/>
        <v>010</v>
      </c>
      <c r="N4" t="str">
        <f t="shared" ca="1" si="1"/>
        <v>100</v>
      </c>
      <c r="O4" t="str">
        <f t="shared" ca="1" si="1"/>
        <v>001</v>
      </c>
      <c r="P4" t="str">
        <f t="shared" ca="1" si="1"/>
        <v>010</v>
      </c>
      <c r="Q4" t="str">
        <f t="shared" ca="1" si="1"/>
        <v>101</v>
      </c>
      <c r="R4" t="str">
        <f t="shared" ca="1" si="1"/>
        <v>010</v>
      </c>
      <c r="S4" t="str">
        <f t="shared" ca="1" si="1"/>
        <v>101</v>
      </c>
      <c r="T4" t="str">
        <f t="shared" ca="1" si="1"/>
        <v>010</v>
      </c>
    </row>
    <row r="5" spans="2:32">
      <c r="B5" s="2">
        <f t="shared" si="4"/>
        <v>0</v>
      </c>
      <c r="C5" s="2">
        <f t="shared" ca="1" si="5"/>
        <v>1</v>
      </c>
      <c r="D5" s="2">
        <f t="shared" ca="1" si="6"/>
        <v>1</v>
      </c>
      <c r="E5" s="2">
        <f t="shared" ca="1" si="7"/>
        <v>1</v>
      </c>
      <c r="F5" s="2">
        <f t="shared" ca="1" si="8"/>
        <v>1</v>
      </c>
      <c r="G5" s="2">
        <f t="shared" ca="1" si="9"/>
        <v>0</v>
      </c>
      <c r="H5" s="2">
        <f t="shared" ca="1" si="10"/>
        <v>1</v>
      </c>
      <c r="I5" s="2">
        <f t="shared" ca="1" si="11"/>
        <v>0</v>
      </c>
      <c r="J5" s="2">
        <f t="shared" ca="1" si="12"/>
        <v>1</v>
      </c>
      <c r="K5" s="2">
        <f t="shared" si="13"/>
        <v>0</v>
      </c>
      <c r="L5" t="str">
        <f t="shared" si="3"/>
        <v/>
      </c>
      <c r="M5" t="str">
        <f t="shared" ca="1" si="1"/>
        <v>011</v>
      </c>
      <c r="N5" t="str">
        <f t="shared" ca="1" si="1"/>
        <v>111</v>
      </c>
      <c r="O5" t="str">
        <f t="shared" ca="1" si="1"/>
        <v>111</v>
      </c>
      <c r="P5" t="str">
        <f t="shared" ca="1" si="1"/>
        <v>110</v>
      </c>
      <c r="Q5" t="str">
        <f t="shared" ca="1" si="1"/>
        <v>101</v>
      </c>
      <c r="R5" t="str">
        <f t="shared" ca="1" si="1"/>
        <v>010</v>
      </c>
      <c r="S5" t="str">
        <f t="shared" ca="1" si="1"/>
        <v>101</v>
      </c>
      <c r="T5" t="str">
        <f t="shared" ca="1" si="1"/>
        <v>010</v>
      </c>
    </row>
    <row r="6" spans="2:32">
      <c r="B6" s="2">
        <f t="shared" si="4"/>
        <v>0</v>
      </c>
      <c r="C6" s="2">
        <f t="shared" ca="1" si="5"/>
        <v>1</v>
      </c>
      <c r="D6" s="2">
        <f t="shared" ca="1" si="6"/>
        <v>0</v>
      </c>
      <c r="E6" s="2">
        <f t="shared" ca="1" si="7"/>
        <v>0</v>
      </c>
      <c r="F6" s="2">
        <f t="shared" ca="1" si="8"/>
        <v>0</v>
      </c>
      <c r="G6" s="2">
        <f t="shared" ca="1" si="9"/>
        <v>0</v>
      </c>
      <c r="H6" s="2">
        <f t="shared" ca="1" si="10"/>
        <v>1</v>
      </c>
      <c r="I6" s="2">
        <f t="shared" ca="1" si="11"/>
        <v>0</v>
      </c>
      <c r="J6" s="2">
        <f t="shared" ca="1" si="12"/>
        <v>1</v>
      </c>
      <c r="K6" s="2">
        <f t="shared" si="13"/>
        <v>0</v>
      </c>
      <c r="L6" t="str">
        <f t="shared" si="3"/>
        <v/>
      </c>
      <c r="M6" t="str">
        <f t="shared" ca="1" si="1"/>
        <v>010</v>
      </c>
      <c r="N6" t="str">
        <f t="shared" ca="1" si="1"/>
        <v>100</v>
      </c>
      <c r="O6" t="str">
        <f t="shared" ca="1" si="1"/>
        <v>000</v>
      </c>
      <c r="P6" t="str">
        <f t="shared" ca="1" si="1"/>
        <v>000</v>
      </c>
      <c r="Q6" t="str">
        <f t="shared" ca="1" si="1"/>
        <v>001</v>
      </c>
      <c r="R6" t="str">
        <f t="shared" ca="1" si="1"/>
        <v>010</v>
      </c>
      <c r="S6" t="str">
        <f t="shared" ca="1" si="1"/>
        <v>101</v>
      </c>
      <c r="T6" t="str">
        <f t="shared" ca="1" si="1"/>
        <v>010</v>
      </c>
    </row>
    <row r="7" spans="2:32">
      <c r="B7" s="2">
        <f t="shared" si="4"/>
        <v>0</v>
      </c>
      <c r="C7" s="2">
        <f t="shared" ca="1" si="5"/>
        <v>1</v>
      </c>
      <c r="D7" s="2">
        <f t="shared" ca="1" si="6"/>
        <v>1</v>
      </c>
      <c r="E7" s="2">
        <f t="shared" ca="1" si="7"/>
        <v>0</v>
      </c>
      <c r="F7" s="2">
        <f t="shared" ca="1" si="8"/>
        <v>0</v>
      </c>
      <c r="G7" s="2">
        <f t="shared" ca="1" si="9"/>
        <v>1</v>
      </c>
      <c r="H7" s="2">
        <f t="shared" ca="1" si="10"/>
        <v>1</v>
      </c>
      <c r="I7" s="2">
        <f t="shared" ca="1" si="11"/>
        <v>0</v>
      </c>
      <c r="J7" s="2">
        <f t="shared" ca="1" si="12"/>
        <v>1</v>
      </c>
      <c r="K7" s="2">
        <f t="shared" si="13"/>
        <v>0</v>
      </c>
      <c r="L7" t="str">
        <f t="shared" si="3"/>
        <v/>
      </c>
      <c r="M7" t="str">
        <f t="shared" ca="1" si="1"/>
        <v>011</v>
      </c>
      <c r="N7" t="str">
        <f t="shared" ca="1" si="1"/>
        <v>110</v>
      </c>
      <c r="O7" t="str">
        <f t="shared" ca="1" si="1"/>
        <v>100</v>
      </c>
      <c r="P7" t="str">
        <f t="shared" ca="1" si="1"/>
        <v>001</v>
      </c>
      <c r="Q7" t="str">
        <f t="shared" ca="1" si="1"/>
        <v>011</v>
      </c>
      <c r="R7" t="str">
        <f t="shared" ca="1" si="1"/>
        <v>110</v>
      </c>
      <c r="S7" t="str">
        <f t="shared" ca="1" si="1"/>
        <v>101</v>
      </c>
      <c r="T7" t="str">
        <f t="shared" ca="1" si="1"/>
        <v>010</v>
      </c>
    </row>
    <row r="8" spans="2:32">
      <c r="B8" s="2">
        <f t="shared" si="4"/>
        <v>0</v>
      </c>
      <c r="C8" s="2">
        <f t="shared" ca="1" si="5"/>
        <v>1</v>
      </c>
      <c r="D8" s="2">
        <f t="shared" ca="1" si="6"/>
        <v>0</v>
      </c>
      <c r="E8" s="2">
        <f t="shared" ca="1" si="7"/>
        <v>1</v>
      </c>
      <c r="F8" s="2">
        <f t="shared" ca="1" si="8"/>
        <v>1</v>
      </c>
      <c r="G8" s="2">
        <f t="shared" ca="1" si="9"/>
        <v>1</v>
      </c>
      <c r="H8" s="2">
        <f t="shared" ca="1" si="10"/>
        <v>0</v>
      </c>
      <c r="I8" s="2">
        <f t="shared" ca="1" si="11"/>
        <v>0</v>
      </c>
      <c r="J8" s="2">
        <f t="shared" ca="1" si="12"/>
        <v>1</v>
      </c>
      <c r="K8" s="2">
        <f t="shared" si="13"/>
        <v>0</v>
      </c>
      <c r="L8" t="str">
        <f t="shared" si="3"/>
        <v/>
      </c>
      <c r="M8" t="str">
        <f t="shared" ca="1" si="1"/>
        <v>010</v>
      </c>
      <c r="N8" t="str">
        <f t="shared" ca="1" si="1"/>
        <v>101</v>
      </c>
      <c r="O8" t="str">
        <f t="shared" ca="1" si="1"/>
        <v>011</v>
      </c>
      <c r="P8" t="str">
        <f t="shared" ca="1" si="1"/>
        <v>111</v>
      </c>
      <c r="Q8" t="str">
        <f t="shared" ca="1" si="1"/>
        <v>110</v>
      </c>
      <c r="R8" t="str">
        <f t="shared" ca="1" si="1"/>
        <v>100</v>
      </c>
      <c r="S8" t="str">
        <f t="shared" ca="1" si="1"/>
        <v>001</v>
      </c>
      <c r="T8" t="str">
        <f t="shared" ca="1" si="1"/>
        <v>010</v>
      </c>
    </row>
    <row r="9" spans="2:32">
      <c r="B9" s="2">
        <f t="shared" si="4"/>
        <v>0</v>
      </c>
      <c r="C9" s="2">
        <f t="shared" ca="1" si="5"/>
        <v>1</v>
      </c>
      <c r="D9" s="2">
        <f t="shared" ca="1" si="6"/>
        <v>0</v>
      </c>
      <c r="E9" s="2">
        <f t="shared" ca="1" si="7"/>
        <v>1</v>
      </c>
      <c r="F9" s="2">
        <f t="shared" ca="1" si="8"/>
        <v>0</v>
      </c>
      <c r="G9" s="2">
        <f t="shared" ca="1" si="9"/>
        <v>0</v>
      </c>
      <c r="H9" s="2">
        <f t="shared" ca="1" si="10"/>
        <v>1</v>
      </c>
      <c r="I9" s="2">
        <f t="shared" ca="1" si="11"/>
        <v>1</v>
      </c>
      <c r="J9" s="2">
        <f t="shared" ca="1" si="12"/>
        <v>1</v>
      </c>
      <c r="K9" s="2">
        <f t="shared" si="13"/>
        <v>0</v>
      </c>
      <c r="L9" t="str">
        <f t="shared" si="3"/>
        <v/>
      </c>
      <c r="M9" t="str">
        <f t="shared" ca="1" si="1"/>
        <v>010</v>
      </c>
      <c r="N9" t="str">
        <f t="shared" ca="1" si="1"/>
        <v>101</v>
      </c>
      <c r="O9" t="str">
        <f t="shared" ca="1" si="1"/>
        <v>010</v>
      </c>
      <c r="P9" t="str">
        <f t="shared" ca="1" si="1"/>
        <v>100</v>
      </c>
      <c r="Q9" t="str">
        <f t="shared" ca="1" si="1"/>
        <v>001</v>
      </c>
      <c r="R9" t="str">
        <f t="shared" ca="1" si="1"/>
        <v>011</v>
      </c>
      <c r="S9" t="str">
        <f t="shared" ca="1" si="1"/>
        <v>111</v>
      </c>
      <c r="T9" t="str">
        <f t="shared" ca="1" si="1"/>
        <v>110</v>
      </c>
    </row>
    <row r="10" spans="2:32">
      <c r="B10" s="2">
        <f t="shared" si="4"/>
        <v>0</v>
      </c>
      <c r="C10" s="2">
        <f t="shared" ca="1" si="5"/>
        <v>1</v>
      </c>
      <c r="D10" s="2">
        <f t="shared" ca="1" si="6"/>
        <v>0</v>
      </c>
      <c r="E10" s="2">
        <f t="shared" ca="1" si="7"/>
        <v>1</v>
      </c>
      <c r="F10" s="2">
        <f t="shared" ca="1" si="8"/>
        <v>1</v>
      </c>
      <c r="G10" s="2">
        <f t="shared" ca="1" si="9"/>
        <v>1</v>
      </c>
      <c r="H10" s="2">
        <f t="shared" ca="1" si="10"/>
        <v>1</v>
      </c>
      <c r="I10" s="2">
        <f t="shared" ca="1" si="11"/>
        <v>0</v>
      </c>
      <c r="J10" s="2">
        <f t="shared" ca="1" si="12"/>
        <v>0</v>
      </c>
      <c r="K10" s="2">
        <f t="shared" si="13"/>
        <v>0</v>
      </c>
      <c r="L10" t="str">
        <f t="shared" si="3"/>
        <v/>
      </c>
      <c r="M10" t="str">
        <f t="shared" ca="1" si="1"/>
        <v>010</v>
      </c>
      <c r="N10" t="str">
        <f t="shared" ca="1" si="1"/>
        <v>101</v>
      </c>
      <c r="O10" t="str">
        <f t="shared" ca="1" si="1"/>
        <v>011</v>
      </c>
      <c r="P10" t="str">
        <f t="shared" ca="1" si="1"/>
        <v>111</v>
      </c>
      <c r="Q10" t="str">
        <f t="shared" ca="1" si="1"/>
        <v>111</v>
      </c>
      <c r="R10" t="str">
        <f t="shared" ca="1" si="1"/>
        <v>110</v>
      </c>
      <c r="S10" t="str">
        <f t="shared" ca="1" si="1"/>
        <v>100</v>
      </c>
      <c r="T10" t="str">
        <f t="shared" ca="1" si="1"/>
        <v>000</v>
      </c>
    </row>
    <row r="11" spans="2:32">
      <c r="B11" s="2">
        <f t="shared" si="4"/>
        <v>0</v>
      </c>
      <c r="C11" s="2">
        <f t="shared" ca="1" si="5"/>
        <v>1</v>
      </c>
      <c r="D11" s="2">
        <f t="shared" ca="1" si="6"/>
        <v>0</v>
      </c>
      <c r="E11" s="2">
        <f t="shared" ca="1" si="7"/>
        <v>1</v>
      </c>
      <c r="F11" s="2">
        <f t="shared" ca="1" si="8"/>
        <v>0</v>
      </c>
      <c r="G11" s="2">
        <f t="shared" ca="1" si="9"/>
        <v>0</v>
      </c>
      <c r="H11" s="2">
        <f t="shared" ca="1" si="10"/>
        <v>0</v>
      </c>
      <c r="I11" s="2">
        <f t="shared" ca="1" si="11"/>
        <v>1</v>
      </c>
      <c r="J11" s="2">
        <f t="shared" ca="1" si="12"/>
        <v>0</v>
      </c>
      <c r="K11" s="2">
        <f t="shared" si="13"/>
        <v>0</v>
      </c>
      <c r="L11" t="str">
        <f t="shared" si="3"/>
        <v/>
      </c>
      <c r="M11" t="str">
        <f t="shared" ca="1" si="1"/>
        <v>010</v>
      </c>
      <c r="N11" t="str">
        <f t="shared" ca="1" si="1"/>
        <v>101</v>
      </c>
      <c r="O11" t="str">
        <f t="shared" ca="1" si="1"/>
        <v>010</v>
      </c>
      <c r="P11" t="str">
        <f t="shared" ca="1" si="1"/>
        <v>100</v>
      </c>
      <c r="Q11" t="str">
        <f t="shared" ca="1" si="1"/>
        <v>000</v>
      </c>
      <c r="R11" t="str">
        <f t="shared" ca="1" si="1"/>
        <v>001</v>
      </c>
      <c r="S11" t="str">
        <f t="shared" ca="1" si="1"/>
        <v>010</v>
      </c>
      <c r="T11" t="str">
        <f t="shared" ca="1" si="1"/>
        <v>100</v>
      </c>
    </row>
    <row r="12" spans="2:32">
      <c r="B12" s="2">
        <f t="shared" si="4"/>
        <v>0</v>
      </c>
      <c r="C12" s="2">
        <f t="shared" ca="1" si="5"/>
        <v>1</v>
      </c>
      <c r="D12" s="2">
        <f t="shared" ca="1" si="6"/>
        <v>0</v>
      </c>
      <c r="E12" s="2">
        <f t="shared" ca="1" si="7"/>
        <v>1</v>
      </c>
      <c r="F12" s="2">
        <f t="shared" ca="1" si="8"/>
        <v>1</v>
      </c>
      <c r="G12" s="2">
        <f t="shared" ca="1" si="9"/>
        <v>0</v>
      </c>
      <c r="H12" s="2">
        <f t="shared" ca="1" si="10"/>
        <v>1</v>
      </c>
      <c r="I12" s="2">
        <f t="shared" ca="1" si="11"/>
        <v>1</v>
      </c>
      <c r="J12" s="2">
        <f t="shared" ca="1" si="12"/>
        <v>1</v>
      </c>
      <c r="K12" s="2">
        <f t="shared" si="13"/>
        <v>0</v>
      </c>
      <c r="L12" t="str">
        <f t="shared" si="3"/>
        <v/>
      </c>
      <c r="M12" t="str">
        <f t="shared" ca="1" si="1"/>
        <v>010</v>
      </c>
      <c r="N12" t="str">
        <f t="shared" ca="1" si="1"/>
        <v>101</v>
      </c>
      <c r="O12" t="str">
        <f t="shared" ca="1" si="1"/>
        <v>011</v>
      </c>
      <c r="P12" t="str">
        <f t="shared" ca="1" si="1"/>
        <v>110</v>
      </c>
      <c r="Q12" t="str">
        <f t="shared" ca="1" si="1"/>
        <v>101</v>
      </c>
      <c r="R12" t="str">
        <f t="shared" ca="1" si="1"/>
        <v>011</v>
      </c>
      <c r="S12" t="str">
        <f t="shared" ca="1" si="1"/>
        <v>111</v>
      </c>
      <c r="T12" t="str">
        <f t="shared" ca="1" si="1"/>
        <v>110</v>
      </c>
    </row>
    <row r="13" spans="2:32">
      <c r="B13" s="2">
        <f t="shared" si="4"/>
        <v>0</v>
      </c>
      <c r="C13" s="2">
        <f t="shared" ca="1" si="5"/>
        <v>1</v>
      </c>
      <c r="D13" s="2">
        <f t="shared" ca="1" si="6"/>
        <v>0</v>
      </c>
      <c r="E13" s="2">
        <f t="shared" ca="1" si="7"/>
        <v>1</v>
      </c>
      <c r="F13" s="2">
        <f t="shared" ca="1" si="8"/>
        <v>0</v>
      </c>
      <c r="G13" s="2">
        <f t="shared" ca="1" si="9"/>
        <v>0</v>
      </c>
      <c r="H13" s="2">
        <f t="shared" ca="1" si="10"/>
        <v>1</v>
      </c>
      <c r="I13" s="2">
        <f t="shared" ca="1" si="11"/>
        <v>0</v>
      </c>
      <c r="J13" s="2">
        <f t="shared" ca="1" si="12"/>
        <v>0</v>
      </c>
      <c r="K13" s="2">
        <f t="shared" si="13"/>
        <v>0</v>
      </c>
      <c r="L13" t="str">
        <f t="shared" si="3"/>
        <v/>
      </c>
      <c r="M13" t="str">
        <f t="shared" ca="1" si="1"/>
        <v>010</v>
      </c>
      <c r="N13" t="str">
        <f t="shared" ca="1" si="1"/>
        <v>101</v>
      </c>
      <c r="O13" t="str">
        <f t="shared" ca="1" si="1"/>
        <v>010</v>
      </c>
      <c r="P13" t="str">
        <f t="shared" ca="1" si="1"/>
        <v>100</v>
      </c>
      <c r="Q13" t="str">
        <f t="shared" ca="1" si="1"/>
        <v>001</v>
      </c>
      <c r="R13" t="str">
        <f t="shared" ca="1" si="1"/>
        <v>010</v>
      </c>
      <c r="S13" t="str">
        <f t="shared" ca="1" si="1"/>
        <v>100</v>
      </c>
      <c r="T13" t="str">
        <f t="shared" ca="1" si="1"/>
        <v>000</v>
      </c>
    </row>
    <row r="14" spans="2:32">
      <c r="B14" s="2">
        <f>B13</f>
        <v>0</v>
      </c>
      <c r="C14" s="2">
        <f t="shared" ca="1" si="5"/>
        <v>1</v>
      </c>
      <c r="D14" s="2">
        <f t="shared" ca="1" si="6"/>
        <v>0</v>
      </c>
      <c r="E14" s="2">
        <f t="shared" ca="1" si="7"/>
        <v>1</v>
      </c>
      <c r="F14" s="2">
        <f t="shared" ca="1" si="8"/>
        <v>1</v>
      </c>
      <c r="G14" s="2">
        <f t="shared" ca="1" si="9"/>
        <v>1</v>
      </c>
      <c r="H14" s="2">
        <f t="shared" ca="1" si="10"/>
        <v>1</v>
      </c>
      <c r="I14" s="2">
        <f t="shared" ca="1" si="11"/>
        <v>1</v>
      </c>
      <c r="J14" s="2">
        <f t="shared" ca="1" si="12"/>
        <v>0</v>
      </c>
      <c r="K14" s="2">
        <f>K13</f>
        <v>0</v>
      </c>
    </row>
    <row r="15" spans="2:32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2:32"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2:11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2:11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2:11"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2:11"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2:11"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2:11"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2:11"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2:11"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2:11"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2:11"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2:11"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2:11"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2:11"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2:11"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2:11"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2:11"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2:11"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2:11"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2:11"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2:11"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2:11"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2:11"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2:11"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2:11"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2:11"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2:11"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2:11"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2:11"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2:11"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2:11"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2:11"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2:11"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2:11"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2:11"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2:11"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2:11"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2:11"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2:11"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2:11"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2:11"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2:11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2:11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2:11"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2:11"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2:11"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2:11"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2:11"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2:11"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2:11"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2:11"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2:11"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2:11"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2:11"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2:11"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2:11"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2:11"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2:11"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2:11"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2:11"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2:11"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2:11"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2:11"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2:11"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2:11"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2:11"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2:11"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2:11"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2:11"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2:11"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2:11"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2:11"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2:11"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2:11"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2:11"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2:11"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2:11"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2:11"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2:11"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2:11"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2:11"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2:11"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2:11"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2:11"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2:11"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2:11"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2:11"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2:11"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2:11"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2:11"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2:11"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2:11"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2:11"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2:11"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2:11"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2:11">
      <c r="B111" s="1"/>
      <c r="C111" s="1"/>
      <c r="D111" s="1"/>
      <c r="E111" s="1"/>
      <c r="F111" s="1"/>
      <c r="G111" s="1"/>
      <c r="H111" s="1"/>
      <c r="I111" s="1"/>
      <c r="J111" s="1"/>
      <c r="K111" s="1"/>
    </row>
  </sheetData>
  <phoneticPr fontId="1" type="noConversion"/>
  <conditionalFormatting sqref="B2:K14">
    <cfRule type="cellIs" dxfId="9" priority="1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11"/>
  <sheetViews>
    <sheetView zoomScale="160" zoomScaleNormal="160" workbookViewId="0">
      <selection activeCell="M15" sqref="M15"/>
    </sheetView>
  </sheetViews>
  <sheetFormatPr defaultRowHeight="13.9"/>
  <cols>
    <col min="1" max="1" width="4.53125" customWidth="1"/>
    <col min="2" max="11" width="3.1328125" customWidth="1"/>
    <col min="12" max="12" width="5.46484375" customWidth="1"/>
    <col min="13" max="13" width="5.73046875" customWidth="1"/>
    <col min="14" max="22" width="5.46484375" customWidth="1"/>
    <col min="23" max="32" width="3.265625" customWidth="1"/>
  </cols>
  <sheetData>
    <row r="1" spans="2:32">
      <c r="B1" t="s">
        <v>1</v>
      </c>
      <c r="K1" t="s">
        <v>1</v>
      </c>
    </row>
    <row r="2" spans="2:32" ht="16.5" customHeight="1">
      <c r="B2" s="2">
        <v>0</v>
      </c>
      <c r="C2" s="2">
        <f ca="1">RANDBETWEEN(0,1)</f>
        <v>1</v>
      </c>
      <c r="D2" s="2">
        <f t="shared" ref="D2:J2" ca="1" si="0">RANDBETWEEN(0,1)</f>
        <v>1</v>
      </c>
      <c r="E2" s="2">
        <f t="shared" ca="1" si="0"/>
        <v>0</v>
      </c>
      <c r="F2" s="2">
        <f t="shared" ca="1" si="0"/>
        <v>0</v>
      </c>
      <c r="G2" s="2">
        <f t="shared" ca="1" si="0"/>
        <v>1</v>
      </c>
      <c r="H2" s="2">
        <f t="shared" ca="1" si="0"/>
        <v>0</v>
      </c>
      <c r="I2" s="2">
        <f ca="1">RANDBETWEEN(0,1)</f>
        <v>1</v>
      </c>
      <c r="J2" s="2">
        <f t="shared" ca="1" si="0"/>
        <v>1</v>
      </c>
      <c r="K2" s="2">
        <v>0</v>
      </c>
      <c r="L2" t="str">
        <f>IF(OR(COLUMN(B2)-1&lt;2,COLUMN(B2)+1&gt;11),"",_xlfn.CONCAT(A2,B2,C2))</f>
        <v/>
      </c>
      <c r="M2" t="str">
        <f t="shared" ref="M2:U2" ca="1" si="1">IF(OR(COLUMN(C2)-1&lt;2,COLUMN(C2)+1&gt;11),"",_xlfn.CONCAT(B2,C2,D2))</f>
        <v>011</v>
      </c>
      <c r="N2" t="str">
        <f t="shared" ca="1" si="1"/>
        <v>110</v>
      </c>
      <c r="O2" t="str">
        <f t="shared" ca="1" si="1"/>
        <v>100</v>
      </c>
      <c r="P2" t="str">
        <f t="shared" ca="1" si="1"/>
        <v>001</v>
      </c>
      <c r="Q2" t="str">
        <f t="shared" ca="1" si="1"/>
        <v>010</v>
      </c>
      <c r="R2" t="str">
        <f t="shared" ca="1" si="1"/>
        <v>101</v>
      </c>
      <c r="S2" t="str">
        <f t="shared" ca="1" si="1"/>
        <v>011</v>
      </c>
      <c r="T2" t="str">
        <f t="shared" ca="1" si="1"/>
        <v>110</v>
      </c>
      <c r="U2" t="str">
        <f t="shared" si="1"/>
        <v/>
      </c>
      <c r="V2" t="s">
        <v>0</v>
      </c>
      <c r="W2" s="1">
        <v>0</v>
      </c>
      <c r="X2" s="1">
        <v>1</v>
      </c>
      <c r="Y2" s="1">
        <v>1</v>
      </c>
      <c r="Z2" s="1">
        <v>0</v>
      </c>
      <c r="AA2" s="1">
        <v>1</v>
      </c>
      <c r="AB2" s="1">
        <v>1</v>
      </c>
      <c r="AC2" s="1">
        <v>0</v>
      </c>
      <c r="AD2" s="1">
        <v>1</v>
      </c>
      <c r="AE2" s="1">
        <v>1</v>
      </c>
      <c r="AF2" s="1">
        <v>0</v>
      </c>
    </row>
    <row r="3" spans="2:32">
      <c r="B3" s="2">
        <f>B2</f>
        <v>0</v>
      </c>
      <c r="C3" s="2">
        <f ca="1">IF(LEFT(M2,1)=RIGHT(M2,1),0,1)</f>
        <v>1</v>
      </c>
      <c r="D3" s="2">
        <f t="shared" ref="D3:J3" ca="1" si="2">IF(LEFT(N2,1)=RIGHT(N2,1),0,1)</f>
        <v>1</v>
      </c>
      <c r="E3" s="2">
        <f t="shared" ca="1" si="2"/>
        <v>1</v>
      </c>
      <c r="F3" s="2">
        <f t="shared" ca="1" si="2"/>
        <v>1</v>
      </c>
      <c r="G3" s="2">
        <f t="shared" ca="1" si="2"/>
        <v>0</v>
      </c>
      <c r="H3" s="2">
        <f t="shared" ca="1" si="2"/>
        <v>0</v>
      </c>
      <c r="I3" s="2">
        <f t="shared" ca="1" si="2"/>
        <v>1</v>
      </c>
      <c r="J3" s="2">
        <f t="shared" ca="1" si="2"/>
        <v>1</v>
      </c>
      <c r="K3" s="2">
        <f>K2</f>
        <v>0</v>
      </c>
      <c r="M3" t="str">
        <f t="shared" ref="M3:M13" ca="1" si="3">IF(OR(COLUMN(C3)-1&lt;2,COLUMN(C3)+1&gt;11),"",_xlfn.CONCAT(B3,C3,D3))</f>
        <v>011</v>
      </c>
      <c r="N3" t="str">
        <f t="shared" ref="N3:N13" ca="1" si="4">IF(OR(COLUMN(D3)-1&lt;2,COLUMN(D3)+1&gt;11),"",_xlfn.CONCAT(C3,D3,E3))</f>
        <v>111</v>
      </c>
      <c r="O3" t="str">
        <f t="shared" ref="O3:O13" ca="1" si="5">IF(OR(COLUMN(E3)-1&lt;2,COLUMN(E3)+1&gt;11),"",_xlfn.CONCAT(D3,E3,F3))</f>
        <v>111</v>
      </c>
      <c r="P3" t="str">
        <f t="shared" ref="P3:P13" ca="1" si="6">IF(OR(COLUMN(F3)-1&lt;2,COLUMN(F3)+1&gt;11),"",_xlfn.CONCAT(E3,F3,G3))</f>
        <v>110</v>
      </c>
      <c r="Q3" t="str">
        <f t="shared" ref="Q3:Q13" ca="1" si="7">IF(OR(COLUMN(G3)-1&lt;2,COLUMN(G3)+1&gt;11),"",_xlfn.CONCAT(F3,G3,H3))</f>
        <v>100</v>
      </c>
      <c r="R3" t="str">
        <f t="shared" ref="R3:R13" ca="1" si="8">IF(OR(COLUMN(H3)-1&lt;2,COLUMN(H3)+1&gt;11),"",_xlfn.CONCAT(G3,H3,I3))</f>
        <v>001</v>
      </c>
      <c r="S3" t="str">
        <f t="shared" ref="S3:S13" ca="1" si="9">IF(OR(COLUMN(I3)-1&lt;2,COLUMN(I3)+1&gt;11),"",_xlfn.CONCAT(H3,I3,J3))</f>
        <v>011</v>
      </c>
      <c r="T3" t="str">
        <f t="shared" ref="T3:T13" ca="1" si="10">IF(OR(COLUMN(J3)-1&lt;2,COLUMN(J3)+1&gt;11),"",_xlfn.CONCAT(I3,J3,K3))</f>
        <v>110</v>
      </c>
    </row>
    <row r="4" spans="2:32">
      <c r="B4" s="2">
        <f t="shared" ref="B4:B13" si="11">B3</f>
        <v>0</v>
      </c>
      <c r="C4" s="2">
        <f t="shared" ref="C4:C13" ca="1" si="12">IF(LEFT(M3,1)=RIGHT(M3,1),0,1)</f>
        <v>1</v>
      </c>
      <c r="D4" s="2">
        <f t="shared" ref="D4:D14" ca="1" si="13">IF(LEFT(N3,1)=RIGHT(N3,1),0,1)</f>
        <v>0</v>
      </c>
      <c r="E4" s="2">
        <f t="shared" ref="E4:E14" ca="1" si="14">IF(LEFT(O3,1)=RIGHT(O3,1),0,1)</f>
        <v>0</v>
      </c>
      <c r="F4" s="2">
        <f t="shared" ref="F4:F14" ca="1" si="15">IF(LEFT(P3,1)=RIGHT(P3,1),0,1)</f>
        <v>1</v>
      </c>
      <c r="G4" s="2">
        <f t="shared" ref="G4:G14" ca="1" si="16">IF(LEFT(Q3,1)=RIGHT(Q3,1),0,1)</f>
        <v>1</v>
      </c>
      <c r="H4" s="2">
        <f t="shared" ref="H4:H14" ca="1" si="17">IF(LEFT(R3,1)=RIGHT(R3,1),0,1)</f>
        <v>1</v>
      </c>
      <c r="I4" s="2">
        <f t="shared" ref="I4:I14" ca="1" si="18">IF(LEFT(S3,1)=RIGHT(S3,1),0,1)</f>
        <v>1</v>
      </c>
      <c r="J4" s="2">
        <f t="shared" ref="J4:J14" ca="1" si="19">IF(LEFT(T3,1)=RIGHT(T3,1),0,1)</f>
        <v>1</v>
      </c>
      <c r="K4" s="2">
        <f t="shared" ref="K4:K13" si="20">K3</f>
        <v>0</v>
      </c>
      <c r="M4" t="str">
        <f t="shared" ca="1" si="3"/>
        <v>010</v>
      </c>
      <c r="N4" t="str">
        <f t="shared" ca="1" si="4"/>
        <v>100</v>
      </c>
      <c r="O4" t="str">
        <f t="shared" ca="1" si="5"/>
        <v>001</v>
      </c>
      <c r="P4" t="str">
        <f t="shared" ca="1" si="6"/>
        <v>011</v>
      </c>
      <c r="Q4" t="str">
        <f t="shared" ca="1" si="7"/>
        <v>111</v>
      </c>
      <c r="R4" t="str">
        <f t="shared" ca="1" si="8"/>
        <v>111</v>
      </c>
      <c r="S4" t="str">
        <f t="shared" ca="1" si="9"/>
        <v>111</v>
      </c>
      <c r="T4" t="str">
        <f t="shared" ca="1" si="10"/>
        <v>110</v>
      </c>
    </row>
    <row r="5" spans="2:32">
      <c r="B5" s="2">
        <f t="shared" si="11"/>
        <v>0</v>
      </c>
      <c r="C5" s="2">
        <f t="shared" ca="1" si="12"/>
        <v>0</v>
      </c>
      <c r="D5" s="2">
        <f t="shared" ca="1" si="13"/>
        <v>1</v>
      </c>
      <c r="E5" s="2">
        <f t="shared" ca="1" si="14"/>
        <v>1</v>
      </c>
      <c r="F5" s="2">
        <f t="shared" ca="1" si="15"/>
        <v>1</v>
      </c>
      <c r="G5" s="2">
        <f t="shared" ca="1" si="16"/>
        <v>0</v>
      </c>
      <c r="H5" s="2">
        <f t="shared" ca="1" si="17"/>
        <v>0</v>
      </c>
      <c r="I5" s="2">
        <f t="shared" ca="1" si="18"/>
        <v>0</v>
      </c>
      <c r="J5" s="2">
        <f t="shared" ca="1" si="19"/>
        <v>1</v>
      </c>
      <c r="K5" s="2">
        <f t="shared" si="20"/>
        <v>0</v>
      </c>
      <c r="M5" t="str">
        <f t="shared" ca="1" si="3"/>
        <v>001</v>
      </c>
      <c r="N5" t="str">
        <f t="shared" ca="1" si="4"/>
        <v>011</v>
      </c>
      <c r="O5" t="str">
        <f t="shared" ca="1" si="5"/>
        <v>111</v>
      </c>
      <c r="P5" t="str">
        <f t="shared" ca="1" si="6"/>
        <v>110</v>
      </c>
      <c r="Q5" t="str">
        <f t="shared" ca="1" si="7"/>
        <v>100</v>
      </c>
      <c r="R5" t="str">
        <f t="shared" ca="1" si="8"/>
        <v>000</v>
      </c>
      <c r="S5" t="str">
        <f t="shared" ca="1" si="9"/>
        <v>001</v>
      </c>
      <c r="T5" t="str">
        <f t="shared" ca="1" si="10"/>
        <v>010</v>
      </c>
    </row>
    <row r="6" spans="2:32">
      <c r="B6" s="2">
        <f t="shared" si="11"/>
        <v>0</v>
      </c>
      <c r="C6" s="2">
        <f t="shared" ca="1" si="12"/>
        <v>1</v>
      </c>
      <c r="D6" s="2">
        <f t="shared" ca="1" si="13"/>
        <v>1</v>
      </c>
      <c r="E6" s="2">
        <f t="shared" ca="1" si="14"/>
        <v>0</v>
      </c>
      <c r="F6" s="2">
        <f t="shared" ca="1" si="15"/>
        <v>1</v>
      </c>
      <c r="G6" s="2">
        <f t="shared" ca="1" si="16"/>
        <v>1</v>
      </c>
      <c r="H6" s="2">
        <f t="shared" ca="1" si="17"/>
        <v>0</v>
      </c>
      <c r="I6" s="2">
        <f t="shared" ca="1" si="18"/>
        <v>1</v>
      </c>
      <c r="J6" s="2">
        <f t="shared" ca="1" si="19"/>
        <v>0</v>
      </c>
      <c r="K6" s="2">
        <f t="shared" si="20"/>
        <v>0</v>
      </c>
      <c r="M6" t="str">
        <f t="shared" ca="1" si="3"/>
        <v>011</v>
      </c>
      <c r="N6" t="str">
        <f t="shared" ca="1" si="4"/>
        <v>110</v>
      </c>
      <c r="O6" t="str">
        <f t="shared" ca="1" si="5"/>
        <v>101</v>
      </c>
      <c r="P6" t="str">
        <f t="shared" ca="1" si="6"/>
        <v>011</v>
      </c>
      <c r="Q6" t="str">
        <f t="shared" ca="1" si="7"/>
        <v>110</v>
      </c>
      <c r="R6" t="str">
        <f t="shared" ca="1" si="8"/>
        <v>101</v>
      </c>
      <c r="S6" t="str">
        <f t="shared" ca="1" si="9"/>
        <v>010</v>
      </c>
      <c r="T6" t="str">
        <f t="shared" ca="1" si="10"/>
        <v>100</v>
      </c>
    </row>
    <row r="7" spans="2:32">
      <c r="B7" s="2">
        <f t="shared" si="11"/>
        <v>0</v>
      </c>
      <c r="C7" s="2">
        <f t="shared" ca="1" si="12"/>
        <v>1</v>
      </c>
      <c r="D7" s="2">
        <f t="shared" ca="1" si="13"/>
        <v>1</v>
      </c>
      <c r="E7" s="2">
        <f t="shared" ca="1" si="14"/>
        <v>0</v>
      </c>
      <c r="F7" s="2">
        <f t="shared" ca="1" si="15"/>
        <v>1</v>
      </c>
      <c r="G7" s="2">
        <f t="shared" ca="1" si="16"/>
        <v>1</v>
      </c>
      <c r="H7" s="2">
        <f t="shared" ca="1" si="17"/>
        <v>0</v>
      </c>
      <c r="I7" s="2">
        <f t="shared" ca="1" si="18"/>
        <v>0</v>
      </c>
      <c r="J7" s="2">
        <f t="shared" ca="1" si="19"/>
        <v>1</v>
      </c>
      <c r="K7" s="2">
        <f t="shared" si="20"/>
        <v>0</v>
      </c>
      <c r="M7" t="str">
        <f t="shared" ca="1" si="3"/>
        <v>011</v>
      </c>
      <c r="N7" t="str">
        <f t="shared" ca="1" si="4"/>
        <v>110</v>
      </c>
      <c r="O7" t="str">
        <f t="shared" ca="1" si="5"/>
        <v>101</v>
      </c>
      <c r="P7" t="str">
        <f t="shared" ca="1" si="6"/>
        <v>011</v>
      </c>
      <c r="Q7" t="str">
        <f t="shared" ca="1" si="7"/>
        <v>110</v>
      </c>
      <c r="R7" t="str">
        <f t="shared" ca="1" si="8"/>
        <v>100</v>
      </c>
      <c r="S7" t="str">
        <f t="shared" ca="1" si="9"/>
        <v>001</v>
      </c>
      <c r="T7" t="str">
        <f t="shared" ca="1" si="10"/>
        <v>010</v>
      </c>
    </row>
    <row r="8" spans="2:32">
      <c r="B8" s="2">
        <f t="shared" si="11"/>
        <v>0</v>
      </c>
      <c r="C8" s="2">
        <f t="shared" ca="1" si="12"/>
        <v>1</v>
      </c>
      <c r="D8" s="2">
        <f t="shared" ca="1" si="13"/>
        <v>1</v>
      </c>
      <c r="E8" s="2">
        <f t="shared" ca="1" si="14"/>
        <v>0</v>
      </c>
      <c r="F8" s="2">
        <f t="shared" ca="1" si="15"/>
        <v>1</v>
      </c>
      <c r="G8" s="2">
        <f t="shared" ca="1" si="16"/>
        <v>1</v>
      </c>
      <c r="H8" s="2">
        <f t="shared" ca="1" si="17"/>
        <v>1</v>
      </c>
      <c r="I8" s="2">
        <f t="shared" ca="1" si="18"/>
        <v>1</v>
      </c>
      <c r="J8" s="2">
        <f t="shared" ca="1" si="19"/>
        <v>0</v>
      </c>
      <c r="K8" s="2">
        <f t="shared" si="20"/>
        <v>0</v>
      </c>
      <c r="M8" t="str">
        <f t="shared" ca="1" si="3"/>
        <v>011</v>
      </c>
      <c r="N8" t="str">
        <f t="shared" ca="1" si="4"/>
        <v>110</v>
      </c>
      <c r="O8" t="str">
        <f t="shared" ca="1" si="5"/>
        <v>101</v>
      </c>
      <c r="P8" t="str">
        <f t="shared" ca="1" si="6"/>
        <v>011</v>
      </c>
      <c r="Q8" t="str">
        <f t="shared" ca="1" si="7"/>
        <v>111</v>
      </c>
      <c r="R8" t="str">
        <f t="shared" ca="1" si="8"/>
        <v>111</v>
      </c>
      <c r="S8" t="str">
        <f t="shared" ca="1" si="9"/>
        <v>110</v>
      </c>
      <c r="T8" t="str">
        <f t="shared" ca="1" si="10"/>
        <v>100</v>
      </c>
    </row>
    <row r="9" spans="2:32">
      <c r="B9" s="2">
        <f t="shared" si="11"/>
        <v>0</v>
      </c>
      <c r="C9" s="2">
        <f t="shared" ca="1" si="12"/>
        <v>1</v>
      </c>
      <c r="D9" s="2">
        <f t="shared" ca="1" si="13"/>
        <v>1</v>
      </c>
      <c r="E9" s="2">
        <f t="shared" ca="1" si="14"/>
        <v>0</v>
      </c>
      <c r="F9" s="2">
        <f t="shared" ca="1" si="15"/>
        <v>1</v>
      </c>
      <c r="G9" s="2">
        <f t="shared" ca="1" si="16"/>
        <v>0</v>
      </c>
      <c r="H9" s="2">
        <f t="shared" ca="1" si="17"/>
        <v>0</v>
      </c>
      <c r="I9" s="2">
        <f t="shared" ca="1" si="18"/>
        <v>1</v>
      </c>
      <c r="J9" s="2">
        <f t="shared" ca="1" si="19"/>
        <v>1</v>
      </c>
      <c r="K9" s="2">
        <f t="shared" si="20"/>
        <v>0</v>
      </c>
      <c r="M9" t="str">
        <f t="shared" ca="1" si="3"/>
        <v>011</v>
      </c>
      <c r="N9" t="str">
        <f t="shared" ca="1" si="4"/>
        <v>110</v>
      </c>
      <c r="O9" t="str">
        <f t="shared" ca="1" si="5"/>
        <v>101</v>
      </c>
      <c r="P9" t="str">
        <f t="shared" ca="1" si="6"/>
        <v>010</v>
      </c>
      <c r="Q9" t="str">
        <f t="shared" ca="1" si="7"/>
        <v>100</v>
      </c>
      <c r="R9" t="str">
        <f t="shared" ca="1" si="8"/>
        <v>001</v>
      </c>
      <c r="S9" t="str">
        <f t="shared" ca="1" si="9"/>
        <v>011</v>
      </c>
      <c r="T9" t="str">
        <f t="shared" ca="1" si="10"/>
        <v>110</v>
      </c>
    </row>
    <row r="10" spans="2:32">
      <c r="B10" s="2">
        <f t="shared" si="11"/>
        <v>0</v>
      </c>
      <c r="C10" s="2">
        <f t="shared" ca="1" si="12"/>
        <v>1</v>
      </c>
      <c r="D10" s="2">
        <f t="shared" ca="1" si="13"/>
        <v>1</v>
      </c>
      <c r="E10" s="2">
        <f t="shared" ca="1" si="14"/>
        <v>0</v>
      </c>
      <c r="F10" s="2">
        <f t="shared" ca="1" si="15"/>
        <v>0</v>
      </c>
      <c r="G10" s="2">
        <f t="shared" ca="1" si="16"/>
        <v>1</v>
      </c>
      <c r="H10" s="2">
        <f t="shared" ca="1" si="17"/>
        <v>1</v>
      </c>
      <c r="I10" s="2">
        <f t="shared" ca="1" si="18"/>
        <v>1</v>
      </c>
      <c r="J10" s="2">
        <f t="shared" ca="1" si="19"/>
        <v>1</v>
      </c>
      <c r="K10" s="2">
        <f t="shared" si="20"/>
        <v>0</v>
      </c>
      <c r="M10" t="str">
        <f t="shared" ca="1" si="3"/>
        <v>011</v>
      </c>
      <c r="N10" t="str">
        <f t="shared" ca="1" si="4"/>
        <v>110</v>
      </c>
      <c r="O10" t="str">
        <f t="shared" ca="1" si="5"/>
        <v>100</v>
      </c>
      <c r="P10" t="str">
        <f t="shared" ca="1" si="6"/>
        <v>001</v>
      </c>
      <c r="Q10" t="str">
        <f t="shared" ca="1" si="7"/>
        <v>011</v>
      </c>
      <c r="R10" t="str">
        <f t="shared" ca="1" si="8"/>
        <v>111</v>
      </c>
      <c r="S10" t="str">
        <f t="shared" ca="1" si="9"/>
        <v>111</v>
      </c>
      <c r="T10" t="str">
        <f t="shared" ca="1" si="10"/>
        <v>110</v>
      </c>
    </row>
    <row r="11" spans="2:32">
      <c r="B11" s="2">
        <f t="shared" si="11"/>
        <v>0</v>
      </c>
      <c r="C11" s="2">
        <f t="shared" ca="1" si="12"/>
        <v>1</v>
      </c>
      <c r="D11" s="2">
        <f t="shared" ca="1" si="13"/>
        <v>1</v>
      </c>
      <c r="E11" s="2">
        <f t="shared" ca="1" si="14"/>
        <v>1</v>
      </c>
      <c r="F11" s="2">
        <f t="shared" ca="1" si="15"/>
        <v>1</v>
      </c>
      <c r="G11" s="2">
        <f t="shared" ca="1" si="16"/>
        <v>1</v>
      </c>
      <c r="H11" s="2">
        <f t="shared" ca="1" si="17"/>
        <v>0</v>
      </c>
      <c r="I11" s="2">
        <f t="shared" ca="1" si="18"/>
        <v>0</v>
      </c>
      <c r="J11" s="2">
        <f t="shared" ca="1" si="19"/>
        <v>1</v>
      </c>
      <c r="K11" s="2">
        <f t="shared" si="20"/>
        <v>0</v>
      </c>
      <c r="M11" t="str">
        <f t="shared" ca="1" si="3"/>
        <v>011</v>
      </c>
      <c r="N11" t="str">
        <f t="shared" ca="1" si="4"/>
        <v>111</v>
      </c>
      <c r="O11" t="str">
        <f t="shared" ca="1" si="5"/>
        <v>111</v>
      </c>
      <c r="P11" t="str">
        <f t="shared" ca="1" si="6"/>
        <v>111</v>
      </c>
      <c r="Q11" t="str">
        <f t="shared" ca="1" si="7"/>
        <v>110</v>
      </c>
      <c r="R11" t="str">
        <f t="shared" ca="1" si="8"/>
        <v>100</v>
      </c>
      <c r="S11" t="str">
        <f t="shared" ca="1" si="9"/>
        <v>001</v>
      </c>
      <c r="T11" t="str">
        <f t="shared" ca="1" si="10"/>
        <v>010</v>
      </c>
    </row>
    <row r="12" spans="2:32">
      <c r="B12" s="2">
        <f t="shared" si="11"/>
        <v>0</v>
      </c>
      <c r="C12" s="2">
        <f t="shared" ca="1" si="12"/>
        <v>1</v>
      </c>
      <c r="D12" s="2">
        <f t="shared" ca="1" si="13"/>
        <v>0</v>
      </c>
      <c r="E12" s="2">
        <f t="shared" ca="1" si="14"/>
        <v>0</v>
      </c>
      <c r="F12" s="2">
        <f t="shared" ca="1" si="15"/>
        <v>0</v>
      </c>
      <c r="G12" s="2">
        <f t="shared" ca="1" si="16"/>
        <v>1</v>
      </c>
      <c r="H12" s="2">
        <f t="shared" ca="1" si="17"/>
        <v>1</v>
      </c>
      <c r="I12" s="2">
        <f t="shared" ca="1" si="18"/>
        <v>1</v>
      </c>
      <c r="J12" s="2">
        <f t="shared" ca="1" si="19"/>
        <v>0</v>
      </c>
      <c r="K12" s="2">
        <f t="shared" si="20"/>
        <v>0</v>
      </c>
      <c r="M12" t="str">
        <f t="shared" ca="1" si="3"/>
        <v>010</v>
      </c>
      <c r="N12" t="str">
        <f t="shared" ca="1" si="4"/>
        <v>100</v>
      </c>
      <c r="O12" t="str">
        <f t="shared" ca="1" si="5"/>
        <v>000</v>
      </c>
      <c r="P12" t="str">
        <f t="shared" ca="1" si="6"/>
        <v>001</v>
      </c>
      <c r="Q12" t="str">
        <f t="shared" ca="1" si="7"/>
        <v>011</v>
      </c>
      <c r="R12" t="str">
        <f t="shared" ca="1" si="8"/>
        <v>111</v>
      </c>
      <c r="S12" t="str">
        <f t="shared" ca="1" si="9"/>
        <v>110</v>
      </c>
      <c r="T12" t="str">
        <f t="shared" ca="1" si="10"/>
        <v>100</v>
      </c>
    </row>
    <row r="13" spans="2:32">
      <c r="B13" s="2">
        <f t="shared" si="11"/>
        <v>0</v>
      </c>
      <c r="C13" s="2">
        <f t="shared" ca="1" si="12"/>
        <v>0</v>
      </c>
      <c r="D13" s="2">
        <f t="shared" ca="1" si="13"/>
        <v>1</v>
      </c>
      <c r="E13" s="2">
        <f t="shared" ca="1" si="14"/>
        <v>0</v>
      </c>
      <c r="F13" s="2">
        <f t="shared" ca="1" si="15"/>
        <v>1</v>
      </c>
      <c r="G13" s="2">
        <f t="shared" ca="1" si="16"/>
        <v>1</v>
      </c>
      <c r="H13" s="2">
        <f t="shared" ca="1" si="17"/>
        <v>0</v>
      </c>
      <c r="I13" s="2">
        <f t="shared" ca="1" si="18"/>
        <v>1</v>
      </c>
      <c r="J13" s="2">
        <f t="shared" ca="1" si="19"/>
        <v>1</v>
      </c>
      <c r="K13" s="2">
        <f t="shared" si="20"/>
        <v>0</v>
      </c>
      <c r="M13" t="str">
        <f t="shared" ca="1" si="3"/>
        <v>001</v>
      </c>
      <c r="N13" t="str">
        <f t="shared" ca="1" si="4"/>
        <v>010</v>
      </c>
      <c r="O13" t="str">
        <f t="shared" ca="1" si="5"/>
        <v>101</v>
      </c>
      <c r="P13" t="str">
        <f t="shared" ca="1" si="6"/>
        <v>011</v>
      </c>
      <c r="Q13" t="str">
        <f t="shared" ca="1" si="7"/>
        <v>110</v>
      </c>
      <c r="R13" t="str">
        <f t="shared" ca="1" si="8"/>
        <v>101</v>
      </c>
      <c r="S13" t="str">
        <f t="shared" ca="1" si="9"/>
        <v>011</v>
      </c>
      <c r="T13" t="str">
        <f t="shared" ca="1" si="10"/>
        <v>110</v>
      </c>
    </row>
    <row r="14" spans="2:32">
      <c r="B14" s="2">
        <f>B13</f>
        <v>0</v>
      </c>
      <c r="C14" s="2">
        <f ca="1">IF(LEFT(M13,1)=RIGHT(M13,1),0,1)</f>
        <v>1</v>
      </c>
      <c r="D14" s="2">
        <f t="shared" ca="1" si="13"/>
        <v>0</v>
      </c>
      <c r="E14" s="2">
        <f t="shared" ca="1" si="14"/>
        <v>0</v>
      </c>
      <c r="F14" s="2">
        <f t="shared" ca="1" si="15"/>
        <v>1</v>
      </c>
      <c r="G14" s="2">
        <f t="shared" ca="1" si="16"/>
        <v>1</v>
      </c>
      <c r="H14" s="2">
        <f t="shared" ca="1" si="17"/>
        <v>0</v>
      </c>
      <c r="I14" s="2">
        <f t="shared" ca="1" si="18"/>
        <v>1</v>
      </c>
      <c r="J14" s="2">
        <f t="shared" ca="1" si="19"/>
        <v>1</v>
      </c>
      <c r="K14" s="2">
        <f>K13</f>
        <v>0</v>
      </c>
    </row>
    <row r="15" spans="2:32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2:32"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2:11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2:11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2:11"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2:11"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2:11"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2:11"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2:11"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2:11"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2:11"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2:11"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2:11"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2:11"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2:11"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2:11"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2:11"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2:11"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2:11"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2:11"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2:11"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2:11"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2:11"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2:11"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2:11"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2:11"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2:11"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2:11"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2:11"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2:11"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2:11"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2:11"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2:11"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2:11"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2:11"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2:11"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2:11"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2:11"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2:11"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2:11"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2:11"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2:11"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2:11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2:11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2:11"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2:11"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2:11"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2:11"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2:11"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2:11"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2:11"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2:11"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2:11"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2:11"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2:11"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2:11"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2:11"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2:11"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2:11"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2:11"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2:11"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2:11"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2:11"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2:11"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2:11"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2:11"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2:11"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2:11"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2:11"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2:11"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2:11"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2:11"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2:11"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2:11"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2:11"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2:11"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2:11"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2:11"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2:11"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2:11"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2:11"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2:11"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2:11"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2:11"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2:11"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2:11"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2:11"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2:11"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2:11"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2:11"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2:11"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2:11"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2:11"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2:11"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2:11"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2:11"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2:11">
      <c r="B111" s="1"/>
      <c r="C111" s="1"/>
      <c r="D111" s="1"/>
      <c r="E111" s="1"/>
      <c r="F111" s="1"/>
      <c r="G111" s="1"/>
      <c r="H111" s="1"/>
      <c r="I111" s="1"/>
      <c r="J111" s="1"/>
      <c r="K111" s="1"/>
    </row>
  </sheetData>
  <phoneticPr fontId="1" type="noConversion"/>
  <conditionalFormatting sqref="B2:K14">
    <cfRule type="cellIs" dxfId="8" priority="1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D7DB0-0D2F-4A7C-BDCE-32830FCC5400}">
  <dimension ref="B1:DH111"/>
  <sheetViews>
    <sheetView topLeftCell="J1" zoomScale="70" zoomScaleNormal="70" workbookViewId="0">
      <selection activeCell="AF2" sqref="AF2"/>
    </sheetView>
  </sheetViews>
  <sheetFormatPr defaultRowHeight="13.9"/>
  <cols>
    <col min="1" max="1" width="4.53125" customWidth="1"/>
    <col min="2" max="51" width="2.796875" customWidth="1"/>
    <col min="52" max="52" width="5.46484375" customWidth="1"/>
    <col min="53" max="93" width="5.73046875" customWidth="1"/>
    <col min="94" max="102" width="5.46484375" customWidth="1"/>
    <col min="103" max="112" width="3.265625" customWidth="1"/>
  </cols>
  <sheetData>
    <row r="1" spans="2:112">
      <c r="B1" t="s">
        <v>1</v>
      </c>
      <c r="AY1" t="s">
        <v>1</v>
      </c>
    </row>
    <row r="2" spans="2:112" ht="16.5" customHeight="1">
      <c r="B2" s="2">
        <v>0</v>
      </c>
      <c r="C2" s="2">
        <f ca="1">RANDBETWEEN(0,1)</f>
        <v>1</v>
      </c>
      <c r="D2" s="2">
        <f t="shared" ref="D2:AX2" ca="1" si="0">RANDBETWEEN(0,1)</f>
        <v>1</v>
      </c>
      <c r="E2" s="2">
        <f t="shared" ca="1" si="0"/>
        <v>1</v>
      </c>
      <c r="F2" s="2">
        <f t="shared" ca="1" si="0"/>
        <v>0</v>
      </c>
      <c r="G2" s="2">
        <f t="shared" ca="1" si="0"/>
        <v>1</v>
      </c>
      <c r="H2" s="2">
        <f t="shared" ca="1" si="0"/>
        <v>1</v>
      </c>
      <c r="I2" s="2">
        <f ca="1">RANDBETWEEN(0,1)</f>
        <v>1</v>
      </c>
      <c r="J2" s="2">
        <f t="shared" ca="1" si="0"/>
        <v>1</v>
      </c>
      <c r="K2" s="2">
        <f t="shared" ca="1" si="0"/>
        <v>1</v>
      </c>
      <c r="L2" s="2">
        <f t="shared" ca="1" si="0"/>
        <v>1</v>
      </c>
      <c r="M2" s="2">
        <f t="shared" ca="1" si="0"/>
        <v>0</v>
      </c>
      <c r="N2" s="2">
        <f t="shared" ca="1" si="0"/>
        <v>1</v>
      </c>
      <c r="O2" s="2">
        <f t="shared" ca="1" si="0"/>
        <v>0</v>
      </c>
      <c r="P2" s="2">
        <f t="shared" ca="1" si="0"/>
        <v>1</v>
      </c>
      <c r="Q2" s="2">
        <f t="shared" ca="1" si="0"/>
        <v>0</v>
      </c>
      <c r="R2" s="2">
        <f t="shared" ca="1" si="0"/>
        <v>1</v>
      </c>
      <c r="S2" s="2">
        <f t="shared" ca="1" si="0"/>
        <v>0</v>
      </c>
      <c r="T2" s="2">
        <f t="shared" ca="1" si="0"/>
        <v>1</v>
      </c>
      <c r="U2" s="2">
        <f t="shared" ca="1" si="0"/>
        <v>0</v>
      </c>
      <c r="V2" s="2">
        <f t="shared" ca="1" si="0"/>
        <v>0</v>
      </c>
      <c r="W2" s="2">
        <f t="shared" ca="1" si="0"/>
        <v>1</v>
      </c>
      <c r="X2" s="2">
        <f t="shared" ca="1" si="0"/>
        <v>0</v>
      </c>
      <c r="Y2" s="2">
        <f t="shared" ca="1" si="0"/>
        <v>0</v>
      </c>
      <c r="Z2" s="2">
        <f t="shared" ca="1" si="0"/>
        <v>1</v>
      </c>
      <c r="AA2" s="2">
        <f t="shared" ca="1" si="0"/>
        <v>1</v>
      </c>
      <c r="AB2" s="2">
        <f t="shared" ca="1" si="0"/>
        <v>0</v>
      </c>
      <c r="AC2" s="2">
        <f t="shared" ca="1" si="0"/>
        <v>0</v>
      </c>
      <c r="AD2" s="2">
        <f t="shared" ca="1" si="0"/>
        <v>1</v>
      </c>
      <c r="AE2" s="2">
        <f t="shared" ca="1" si="0"/>
        <v>1</v>
      </c>
      <c r="AF2" s="2">
        <f t="shared" ca="1" si="0"/>
        <v>1</v>
      </c>
      <c r="AG2" s="2">
        <f t="shared" ca="1" si="0"/>
        <v>0</v>
      </c>
      <c r="AH2" s="2">
        <f t="shared" ca="1" si="0"/>
        <v>0</v>
      </c>
      <c r="AI2" s="2">
        <f t="shared" ca="1" si="0"/>
        <v>0</v>
      </c>
      <c r="AJ2" s="2">
        <f t="shared" ca="1" si="0"/>
        <v>0</v>
      </c>
      <c r="AK2" s="2">
        <f t="shared" ca="1" si="0"/>
        <v>0</v>
      </c>
      <c r="AL2" s="2">
        <f t="shared" ca="1" si="0"/>
        <v>0</v>
      </c>
      <c r="AM2" s="2">
        <f t="shared" ca="1" si="0"/>
        <v>0</v>
      </c>
      <c r="AN2" s="2">
        <f t="shared" ca="1" si="0"/>
        <v>0</v>
      </c>
      <c r="AO2" s="2">
        <f t="shared" ca="1" si="0"/>
        <v>1</v>
      </c>
      <c r="AP2" s="2">
        <f t="shared" ca="1" si="0"/>
        <v>1</v>
      </c>
      <c r="AQ2" s="2">
        <f t="shared" ca="1" si="0"/>
        <v>0</v>
      </c>
      <c r="AR2" s="2">
        <f t="shared" ca="1" si="0"/>
        <v>0</v>
      </c>
      <c r="AS2" s="2">
        <f t="shared" ca="1" si="0"/>
        <v>0</v>
      </c>
      <c r="AT2" s="2">
        <f t="shared" ca="1" si="0"/>
        <v>1</v>
      </c>
      <c r="AU2" s="2">
        <f t="shared" ca="1" si="0"/>
        <v>1</v>
      </c>
      <c r="AV2" s="2">
        <f t="shared" ca="1" si="0"/>
        <v>0</v>
      </c>
      <c r="AW2" s="2">
        <f t="shared" ca="1" si="0"/>
        <v>0</v>
      </c>
      <c r="AX2" s="2">
        <f t="shared" ca="1" si="0"/>
        <v>0</v>
      </c>
      <c r="AY2" s="2">
        <v>0</v>
      </c>
      <c r="AZ2" t="str">
        <f>IF(OR(COLUMN(B2)-1&lt;2,COLUMN(B2)+1&gt;11),"",_xlfn.CONCAT(A2,B2,C2))</f>
        <v/>
      </c>
      <c r="BA2" t="str">
        <f ca="1">IF(OR(COLUMN(C2)-1&lt;2,COLUMN(C2)+1&gt;51),"",_xlfn.CONCAT(B2,C2,D2))</f>
        <v>011</v>
      </c>
      <c r="BB2" t="str">
        <f t="shared" ref="BB2:CV2" ca="1" si="1">IF(OR(COLUMN(D2)-1&lt;2,COLUMN(D2)+1&gt;51),"",_xlfn.CONCAT(C2,D2,E2))</f>
        <v>111</v>
      </c>
      <c r="BC2" t="str">
        <f t="shared" ca="1" si="1"/>
        <v>110</v>
      </c>
      <c r="BD2" t="str">
        <f t="shared" ca="1" si="1"/>
        <v>101</v>
      </c>
      <c r="BE2" t="str">
        <f t="shared" ca="1" si="1"/>
        <v>011</v>
      </c>
      <c r="BF2" t="str">
        <f t="shared" ca="1" si="1"/>
        <v>111</v>
      </c>
      <c r="BG2" t="str">
        <f t="shared" ca="1" si="1"/>
        <v>111</v>
      </c>
      <c r="BH2" t="str">
        <f t="shared" ca="1" si="1"/>
        <v>111</v>
      </c>
      <c r="BI2" t="str">
        <f t="shared" ca="1" si="1"/>
        <v>111</v>
      </c>
      <c r="BJ2" t="str">
        <f t="shared" ca="1" si="1"/>
        <v>110</v>
      </c>
      <c r="BK2" t="str">
        <f t="shared" ca="1" si="1"/>
        <v>101</v>
      </c>
      <c r="BL2" t="str">
        <f t="shared" ca="1" si="1"/>
        <v>010</v>
      </c>
      <c r="BM2" t="str">
        <f t="shared" ca="1" si="1"/>
        <v>101</v>
      </c>
      <c r="BN2" t="str">
        <f t="shared" ca="1" si="1"/>
        <v>010</v>
      </c>
      <c r="BO2" t="str">
        <f t="shared" ca="1" si="1"/>
        <v>101</v>
      </c>
      <c r="BP2" t="str">
        <f t="shared" ca="1" si="1"/>
        <v>010</v>
      </c>
      <c r="BQ2" t="str">
        <f t="shared" ca="1" si="1"/>
        <v>101</v>
      </c>
      <c r="BR2" t="str">
        <f t="shared" ca="1" si="1"/>
        <v>010</v>
      </c>
      <c r="BS2" t="str">
        <f t="shared" ca="1" si="1"/>
        <v>100</v>
      </c>
      <c r="BT2" t="str">
        <f t="shared" ca="1" si="1"/>
        <v>001</v>
      </c>
      <c r="BU2" t="str">
        <f t="shared" ca="1" si="1"/>
        <v>010</v>
      </c>
      <c r="BV2" t="str">
        <f t="shared" ca="1" si="1"/>
        <v>100</v>
      </c>
      <c r="BW2" t="str">
        <f t="shared" ca="1" si="1"/>
        <v>001</v>
      </c>
      <c r="BX2" t="str">
        <f t="shared" ca="1" si="1"/>
        <v>011</v>
      </c>
      <c r="BY2" t="str">
        <f t="shared" ca="1" si="1"/>
        <v>110</v>
      </c>
      <c r="BZ2" t="str">
        <f t="shared" ca="1" si="1"/>
        <v>100</v>
      </c>
      <c r="CA2" t="str">
        <f t="shared" ca="1" si="1"/>
        <v>001</v>
      </c>
      <c r="CB2" t="str">
        <f t="shared" ca="1" si="1"/>
        <v>011</v>
      </c>
      <c r="CC2" t="str">
        <f t="shared" ca="1" si="1"/>
        <v>111</v>
      </c>
      <c r="CD2" t="str">
        <f t="shared" ca="1" si="1"/>
        <v>110</v>
      </c>
      <c r="CE2" t="str">
        <f t="shared" ca="1" si="1"/>
        <v>100</v>
      </c>
      <c r="CF2" t="str">
        <f t="shared" ca="1" si="1"/>
        <v>000</v>
      </c>
      <c r="CG2" t="str">
        <f t="shared" ca="1" si="1"/>
        <v>000</v>
      </c>
      <c r="CH2" t="str">
        <f t="shared" ca="1" si="1"/>
        <v>000</v>
      </c>
      <c r="CI2" t="str">
        <f t="shared" ca="1" si="1"/>
        <v>000</v>
      </c>
      <c r="CJ2" t="str">
        <f t="shared" ca="1" si="1"/>
        <v>000</v>
      </c>
      <c r="CK2" t="str">
        <f t="shared" ca="1" si="1"/>
        <v>000</v>
      </c>
      <c r="CL2" t="str">
        <f t="shared" ca="1" si="1"/>
        <v>001</v>
      </c>
      <c r="CM2" t="str">
        <f t="shared" ca="1" si="1"/>
        <v>011</v>
      </c>
      <c r="CN2" t="str">
        <f t="shared" ca="1" si="1"/>
        <v>110</v>
      </c>
      <c r="CO2" t="str">
        <f t="shared" ca="1" si="1"/>
        <v>100</v>
      </c>
      <c r="CP2" t="str">
        <f t="shared" ca="1" si="1"/>
        <v>000</v>
      </c>
      <c r="CQ2" t="str">
        <f t="shared" ca="1" si="1"/>
        <v>001</v>
      </c>
      <c r="CR2" t="str">
        <f t="shared" ca="1" si="1"/>
        <v>011</v>
      </c>
      <c r="CS2" t="str">
        <f t="shared" ca="1" si="1"/>
        <v>110</v>
      </c>
      <c r="CT2" t="str">
        <f t="shared" ca="1" si="1"/>
        <v>100</v>
      </c>
      <c r="CU2" t="str">
        <f t="shared" ca="1" si="1"/>
        <v>000</v>
      </c>
      <c r="CV2" t="str">
        <f t="shared" ca="1" si="1"/>
        <v>000</v>
      </c>
      <c r="CW2" t="str">
        <f>IF(OR(COLUMN(AY2)-1&lt;2,COLUMN(AY2)+1&gt;11),"",_xlfn.CONCAT(J2,AY2,AZ2))</f>
        <v/>
      </c>
      <c r="CX2" t="s">
        <v>0</v>
      </c>
      <c r="CY2" s="1">
        <v>0</v>
      </c>
      <c r="CZ2" s="1">
        <v>1</v>
      </c>
      <c r="DA2" s="1">
        <v>1</v>
      </c>
      <c r="DB2" s="1">
        <v>0</v>
      </c>
      <c r="DC2" s="1">
        <v>1</v>
      </c>
      <c r="DD2" s="1">
        <v>1</v>
      </c>
      <c r="DE2" s="1">
        <v>0</v>
      </c>
      <c r="DF2" s="1">
        <v>1</v>
      </c>
      <c r="DG2" s="1">
        <v>1</v>
      </c>
      <c r="DH2" s="1">
        <v>0</v>
      </c>
    </row>
    <row r="3" spans="2:112">
      <c r="B3" s="2">
        <f>B2</f>
        <v>0</v>
      </c>
      <c r="C3" s="2">
        <f ca="1">IF(LEFT(BA2,1)=RIGHT(BA2,1),0,1)</f>
        <v>1</v>
      </c>
      <c r="D3" s="2">
        <f t="shared" ref="D3:AX3" ca="1" si="2">IF(LEFT(BB2,1)=RIGHT(BB2,1),0,1)</f>
        <v>0</v>
      </c>
      <c r="E3" s="2">
        <f t="shared" ca="1" si="2"/>
        <v>1</v>
      </c>
      <c r="F3" s="2">
        <f t="shared" ca="1" si="2"/>
        <v>0</v>
      </c>
      <c r="G3" s="2">
        <f t="shared" ca="1" si="2"/>
        <v>1</v>
      </c>
      <c r="H3" s="2">
        <f t="shared" ca="1" si="2"/>
        <v>0</v>
      </c>
      <c r="I3" s="2">
        <f t="shared" ca="1" si="2"/>
        <v>0</v>
      </c>
      <c r="J3" s="2">
        <f t="shared" ca="1" si="2"/>
        <v>0</v>
      </c>
      <c r="K3" s="2">
        <f t="shared" ca="1" si="2"/>
        <v>0</v>
      </c>
      <c r="L3" s="2">
        <f t="shared" ca="1" si="2"/>
        <v>1</v>
      </c>
      <c r="M3" s="2">
        <f t="shared" ca="1" si="2"/>
        <v>0</v>
      </c>
      <c r="N3" s="2">
        <f t="shared" ca="1" si="2"/>
        <v>0</v>
      </c>
      <c r="O3" s="2">
        <f t="shared" ca="1" si="2"/>
        <v>0</v>
      </c>
      <c r="P3" s="2">
        <f t="shared" ca="1" si="2"/>
        <v>0</v>
      </c>
      <c r="Q3" s="2">
        <f t="shared" ca="1" si="2"/>
        <v>0</v>
      </c>
      <c r="R3" s="2">
        <f t="shared" ca="1" si="2"/>
        <v>0</v>
      </c>
      <c r="S3" s="2">
        <f t="shared" ca="1" si="2"/>
        <v>0</v>
      </c>
      <c r="T3" s="2">
        <f t="shared" ca="1" si="2"/>
        <v>0</v>
      </c>
      <c r="U3" s="2">
        <f t="shared" ca="1" si="2"/>
        <v>1</v>
      </c>
      <c r="V3" s="2">
        <f t="shared" ca="1" si="2"/>
        <v>1</v>
      </c>
      <c r="W3" s="2">
        <f t="shared" ca="1" si="2"/>
        <v>0</v>
      </c>
      <c r="X3" s="2">
        <f t="shared" ca="1" si="2"/>
        <v>1</v>
      </c>
      <c r="Y3" s="2">
        <f t="shared" ca="1" si="2"/>
        <v>1</v>
      </c>
      <c r="Z3" s="2">
        <f t="shared" ca="1" si="2"/>
        <v>1</v>
      </c>
      <c r="AA3" s="2">
        <f t="shared" ca="1" si="2"/>
        <v>1</v>
      </c>
      <c r="AB3" s="2">
        <f t="shared" ca="1" si="2"/>
        <v>1</v>
      </c>
      <c r="AC3" s="2">
        <f t="shared" ca="1" si="2"/>
        <v>1</v>
      </c>
      <c r="AD3" s="2">
        <f t="shared" ca="1" si="2"/>
        <v>1</v>
      </c>
      <c r="AE3" s="2">
        <f t="shared" ca="1" si="2"/>
        <v>0</v>
      </c>
      <c r="AF3" s="2">
        <f t="shared" ca="1" si="2"/>
        <v>1</v>
      </c>
      <c r="AG3" s="2">
        <f t="shared" ca="1" si="2"/>
        <v>1</v>
      </c>
      <c r="AH3" s="2">
        <f t="shared" ca="1" si="2"/>
        <v>0</v>
      </c>
      <c r="AI3" s="2">
        <f t="shared" ca="1" si="2"/>
        <v>0</v>
      </c>
      <c r="AJ3" s="2">
        <f t="shared" ca="1" si="2"/>
        <v>0</v>
      </c>
      <c r="AK3" s="2">
        <f t="shared" ca="1" si="2"/>
        <v>0</v>
      </c>
      <c r="AL3" s="2">
        <f t="shared" ca="1" si="2"/>
        <v>0</v>
      </c>
      <c r="AM3" s="2">
        <f t="shared" ca="1" si="2"/>
        <v>0</v>
      </c>
      <c r="AN3" s="2">
        <f t="shared" ca="1" si="2"/>
        <v>1</v>
      </c>
      <c r="AO3" s="2">
        <f t="shared" ca="1" si="2"/>
        <v>1</v>
      </c>
      <c r="AP3" s="2">
        <f t="shared" ca="1" si="2"/>
        <v>1</v>
      </c>
      <c r="AQ3" s="2">
        <f t="shared" ca="1" si="2"/>
        <v>1</v>
      </c>
      <c r="AR3" s="2">
        <f t="shared" ca="1" si="2"/>
        <v>0</v>
      </c>
      <c r="AS3" s="2">
        <f t="shared" ca="1" si="2"/>
        <v>1</v>
      </c>
      <c r="AT3" s="2">
        <f t="shared" ca="1" si="2"/>
        <v>1</v>
      </c>
      <c r="AU3" s="2">
        <f t="shared" ca="1" si="2"/>
        <v>1</v>
      </c>
      <c r="AV3" s="2">
        <f t="shared" ca="1" si="2"/>
        <v>1</v>
      </c>
      <c r="AW3" s="2">
        <f t="shared" ca="1" si="2"/>
        <v>0</v>
      </c>
      <c r="AX3" s="2">
        <f t="shared" ca="1" si="2"/>
        <v>0</v>
      </c>
      <c r="AY3" s="2">
        <f>AY2</f>
        <v>0</v>
      </c>
      <c r="BA3" t="str">
        <f t="shared" ref="BA3:BA51" ca="1" si="3">IF(OR(COLUMN(C3)-1&lt;2,COLUMN(C3)+1&gt;51),"",_xlfn.CONCAT(B3,C3,D3))</f>
        <v>010</v>
      </c>
      <c r="BB3" t="str">
        <f t="shared" ref="BB3:BB51" ca="1" si="4">IF(OR(COLUMN(D3)-1&lt;2,COLUMN(D3)+1&gt;51),"",_xlfn.CONCAT(C3,D3,E3))</f>
        <v>101</v>
      </c>
      <c r="BC3" t="str">
        <f t="shared" ref="BC3:BC51" ca="1" si="5">IF(OR(COLUMN(E3)-1&lt;2,COLUMN(E3)+1&gt;51),"",_xlfn.CONCAT(D3,E3,F3))</f>
        <v>010</v>
      </c>
      <c r="BD3" t="str">
        <f t="shared" ref="BD3:BD51" ca="1" si="6">IF(OR(COLUMN(F3)-1&lt;2,COLUMN(F3)+1&gt;51),"",_xlfn.CONCAT(E3,F3,G3))</f>
        <v>101</v>
      </c>
      <c r="BE3" t="str">
        <f t="shared" ref="BE3:BE51" ca="1" si="7">IF(OR(COLUMN(G3)-1&lt;2,COLUMN(G3)+1&gt;51),"",_xlfn.CONCAT(F3,G3,H3))</f>
        <v>010</v>
      </c>
      <c r="BF3" t="str">
        <f t="shared" ref="BF3:BF51" ca="1" si="8">IF(OR(COLUMN(H3)-1&lt;2,COLUMN(H3)+1&gt;51),"",_xlfn.CONCAT(G3,H3,I3))</f>
        <v>100</v>
      </c>
      <c r="BG3" t="str">
        <f t="shared" ref="BG3:BG51" ca="1" si="9">IF(OR(COLUMN(I3)-1&lt;2,COLUMN(I3)+1&gt;51),"",_xlfn.CONCAT(H3,I3,J3))</f>
        <v>000</v>
      </c>
      <c r="BH3" t="str">
        <f t="shared" ref="BH3:BH51" ca="1" si="10">IF(OR(COLUMN(J3)-1&lt;2,COLUMN(J3)+1&gt;51),"",_xlfn.CONCAT(I3,J3,K3))</f>
        <v>000</v>
      </c>
      <c r="BI3" t="str">
        <f t="shared" ref="BI3:BI51" ca="1" si="11">IF(OR(COLUMN(K3)-1&lt;2,COLUMN(K3)+1&gt;51),"",_xlfn.CONCAT(J3,K3,L3))</f>
        <v>001</v>
      </c>
      <c r="BJ3" t="str">
        <f t="shared" ref="BJ3:BJ51" ca="1" si="12">IF(OR(COLUMN(L3)-1&lt;2,COLUMN(L3)+1&gt;51),"",_xlfn.CONCAT(K3,L3,M3))</f>
        <v>010</v>
      </c>
      <c r="BK3" t="str">
        <f t="shared" ref="BK3:BK51" ca="1" si="13">IF(OR(COLUMN(M3)-1&lt;2,COLUMN(M3)+1&gt;51),"",_xlfn.CONCAT(L3,M3,N3))</f>
        <v>100</v>
      </c>
      <c r="BL3" t="str">
        <f t="shared" ref="BL3:BL51" ca="1" si="14">IF(OR(COLUMN(N3)-1&lt;2,COLUMN(N3)+1&gt;51),"",_xlfn.CONCAT(M3,N3,O3))</f>
        <v>000</v>
      </c>
      <c r="BM3" t="str">
        <f t="shared" ref="BM3:BM51" ca="1" si="15">IF(OR(COLUMN(O3)-1&lt;2,COLUMN(O3)+1&gt;51),"",_xlfn.CONCAT(N3,O3,P3))</f>
        <v>000</v>
      </c>
      <c r="BN3" t="str">
        <f t="shared" ref="BN3:BN51" ca="1" si="16">IF(OR(COLUMN(P3)-1&lt;2,COLUMN(P3)+1&gt;51),"",_xlfn.CONCAT(O3,P3,Q3))</f>
        <v>000</v>
      </c>
      <c r="BO3" t="str">
        <f t="shared" ref="BO3:BO51" ca="1" si="17">IF(OR(COLUMN(Q3)-1&lt;2,COLUMN(Q3)+1&gt;51),"",_xlfn.CONCAT(P3,Q3,R3))</f>
        <v>000</v>
      </c>
      <c r="BP3" t="str">
        <f t="shared" ref="BP3:BP51" ca="1" si="18">IF(OR(COLUMN(R3)-1&lt;2,COLUMN(R3)+1&gt;51),"",_xlfn.CONCAT(Q3,R3,S3))</f>
        <v>000</v>
      </c>
      <c r="BQ3" t="str">
        <f t="shared" ref="BQ3:BQ51" ca="1" si="19">IF(OR(COLUMN(S3)-1&lt;2,COLUMN(S3)+1&gt;51),"",_xlfn.CONCAT(R3,S3,T3))</f>
        <v>000</v>
      </c>
      <c r="BR3" t="str">
        <f t="shared" ref="BR3:BR51" ca="1" si="20">IF(OR(COLUMN(T3)-1&lt;2,COLUMN(T3)+1&gt;51),"",_xlfn.CONCAT(S3,T3,U3))</f>
        <v>001</v>
      </c>
      <c r="BS3" t="str">
        <f t="shared" ref="BS3:BS51" ca="1" si="21">IF(OR(COLUMN(U3)-1&lt;2,COLUMN(U3)+1&gt;51),"",_xlfn.CONCAT(T3,U3,V3))</f>
        <v>011</v>
      </c>
      <c r="BT3" t="str">
        <f t="shared" ref="BT3:BT51" ca="1" si="22">IF(OR(COLUMN(V3)-1&lt;2,COLUMN(V3)+1&gt;51),"",_xlfn.CONCAT(U3,V3,W3))</f>
        <v>110</v>
      </c>
      <c r="BU3" t="str">
        <f t="shared" ref="BU3:BU51" ca="1" si="23">IF(OR(COLUMN(W3)-1&lt;2,COLUMN(W3)+1&gt;51),"",_xlfn.CONCAT(V3,W3,X3))</f>
        <v>101</v>
      </c>
      <c r="BV3" t="str">
        <f t="shared" ref="BV3:BV51" ca="1" si="24">IF(OR(COLUMN(X3)-1&lt;2,COLUMN(X3)+1&gt;51),"",_xlfn.CONCAT(W3,X3,Y3))</f>
        <v>011</v>
      </c>
      <c r="BW3" t="str">
        <f t="shared" ref="BW3:BW51" ca="1" si="25">IF(OR(COLUMN(Y3)-1&lt;2,COLUMN(Y3)+1&gt;51),"",_xlfn.CONCAT(X3,Y3,Z3))</f>
        <v>111</v>
      </c>
      <c r="BX3" t="str">
        <f t="shared" ref="BX3:BX51" ca="1" si="26">IF(OR(COLUMN(Z3)-1&lt;2,COLUMN(Z3)+1&gt;51),"",_xlfn.CONCAT(Y3,Z3,AA3))</f>
        <v>111</v>
      </c>
      <c r="BY3" t="str">
        <f t="shared" ref="BY3:BY51" ca="1" si="27">IF(OR(COLUMN(AA3)-1&lt;2,COLUMN(AA3)+1&gt;51),"",_xlfn.CONCAT(Z3,AA3,AB3))</f>
        <v>111</v>
      </c>
      <c r="BZ3" t="str">
        <f t="shared" ref="BZ3:BZ51" ca="1" si="28">IF(OR(COLUMN(AB3)-1&lt;2,COLUMN(AB3)+1&gt;51),"",_xlfn.CONCAT(AA3,AB3,AC3))</f>
        <v>111</v>
      </c>
      <c r="CA3" t="str">
        <f t="shared" ref="CA3:CA51" ca="1" si="29">IF(OR(COLUMN(AC3)-1&lt;2,COLUMN(AC3)+1&gt;51),"",_xlfn.CONCAT(AB3,AC3,AD3))</f>
        <v>111</v>
      </c>
      <c r="CB3" t="str">
        <f t="shared" ref="CB3:CB51" ca="1" si="30">IF(OR(COLUMN(AD3)-1&lt;2,COLUMN(AD3)+1&gt;51),"",_xlfn.CONCAT(AC3,AD3,AE3))</f>
        <v>110</v>
      </c>
      <c r="CC3" t="str">
        <f t="shared" ref="CC3:CC51" ca="1" si="31">IF(OR(COLUMN(AE3)-1&lt;2,COLUMN(AE3)+1&gt;51),"",_xlfn.CONCAT(AD3,AE3,AF3))</f>
        <v>101</v>
      </c>
      <c r="CD3" t="str">
        <f t="shared" ref="CD3:CD51" ca="1" si="32">IF(OR(COLUMN(AF3)-1&lt;2,COLUMN(AF3)+1&gt;51),"",_xlfn.CONCAT(AE3,AF3,AG3))</f>
        <v>011</v>
      </c>
      <c r="CE3" t="str">
        <f t="shared" ref="CE3:CE51" ca="1" si="33">IF(OR(COLUMN(AG3)-1&lt;2,COLUMN(AG3)+1&gt;51),"",_xlfn.CONCAT(AF3,AG3,AH3))</f>
        <v>110</v>
      </c>
      <c r="CF3" t="str">
        <f t="shared" ref="CF3:CF51" ca="1" si="34">IF(OR(COLUMN(AH3)-1&lt;2,COLUMN(AH3)+1&gt;51),"",_xlfn.CONCAT(AG3,AH3,AI3))</f>
        <v>100</v>
      </c>
      <c r="CG3" t="str">
        <f t="shared" ref="CG3:CG51" ca="1" si="35">IF(OR(COLUMN(AI3)-1&lt;2,COLUMN(AI3)+1&gt;51),"",_xlfn.CONCAT(AH3,AI3,AJ3))</f>
        <v>000</v>
      </c>
      <c r="CH3" t="str">
        <f t="shared" ref="CH3:CH51" ca="1" si="36">IF(OR(COLUMN(AJ3)-1&lt;2,COLUMN(AJ3)+1&gt;51),"",_xlfn.CONCAT(AI3,AJ3,AK3))</f>
        <v>000</v>
      </c>
      <c r="CI3" t="str">
        <f t="shared" ref="CI3:CI51" ca="1" si="37">IF(OR(COLUMN(AK3)-1&lt;2,COLUMN(AK3)+1&gt;51),"",_xlfn.CONCAT(AJ3,AK3,AL3))</f>
        <v>000</v>
      </c>
      <c r="CJ3" t="str">
        <f t="shared" ref="CJ3:CJ51" ca="1" si="38">IF(OR(COLUMN(AL3)-1&lt;2,COLUMN(AL3)+1&gt;51),"",_xlfn.CONCAT(AK3,AL3,AM3))</f>
        <v>000</v>
      </c>
      <c r="CK3" t="str">
        <f t="shared" ref="CK3:CK51" ca="1" si="39">IF(OR(COLUMN(AM3)-1&lt;2,COLUMN(AM3)+1&gt;51),"",_xlfn.CONCAT(AL3,AM3,AN3))</f>
        <v>001</v>
      </c>
      <c r="CL3" t="str">
        <f t="shared" ref="CL3:CL51" ca="1" si="40">IF(OR(COLUMN(AN3)-1&lt;2,COLUMN(AN3)+1&gt;51),"",_xlfn.CONCAT(AM3,AN3,AO3))</f>
        <v>011</v>
      </c>
      <c r="CM3" t="str">
        <f t="shared" ref="CM3:CM51" ca="1" si="41">IF(OR(COLUMN(AO3)-1&lt;2,COLUMN(AO3)+1&gt;51),"",_xlfn.CONCAT(AN3,AO3,AP3))</f>
        <v>111</v>
      </c>
      <c r="CN3" t="str">
        <f t="shared" ref="CN3:CN51" ca="1" si="42">IF(OR(COLUMN(AP3)-1&lt;2,COLUMN(AP3)+1&gt;51),"",_xlfn.CONCAT(AO3,AP3,AQ3))</f>
        <v>111</v>
      </c>
      <c r="CO3" t="str">
        <f t="shared" ref="CO3:CO51" ca="1" si="43">IF(OR(COLUMN(AQ3)-1&lt;2,COLUMN(AQ3)+1&gt;51),"",_xlfn.CONCAT(AP3,AQ3,AR3))</f>
        <v>110</v>
      </c>
      <c r="CP3" t="str">
        <f t="shared" ref="CP3:CP51" ca="1" si="44">IF(OR(COLUMN(AR3)-1&lt;2,COLUMN(AR3)+1&gt;51),"",_xlfn.CONCAT(AQ3,AR3,AS3))</f>
        <v>101</v>
      </c>
      <c r="CQ3" t="str">
        <f t="shared" ref="CQ3:CQ51" ca="1" si="45">IF(OR(COLUMN(AS3)-1&lt;2,COLUMN(AS3)+1&gt;51),"",_xlfn.CONCAT(AR3,AS3,AT3))</f>
        <v>011</v>
      </c>
      <c r="CR3" t="str">
        <f t="shared" ref="CR3:CR51" ca="1" si="46">IF(OR(COLUMN(AT3)-1&lt;2,COLUMN(AT3)+1&gt;51),"",_xlfn.CONCAT(AS3,AT3,AU3))</f>
        <v>111</v>
      </c>
      <c r="CS3" t="str">
        <f t="shared" ref="CS3:CS51" ca="1" si="47">IF(OR(COLUMN(AU3)-1&lt;2,COLUMN(AU3)+1&gt;51),"",_xlfn.CONCAT(AT3,AU3,AV3))</f>
        <v>111</v>
      </c>
      <c r="CT3" t="str">
        <f t="shared" ref="CT3:CT51" ca="1" si="48">IF(OR(COLUMN(AV3)-1&lt;2,COLUMN(AV3)+1&gt;51),"",_xlfn.CONCAT(AU3,AV3,AW3))</f>
        <v>110</v>
      </c>
      <c r="CU3" t="str">
        <f t="shared" ref="CU3:CU51" ca="1" si="49">IF(OR(COLUMN(AW3)-1&lt;2,COLUMN(AW3)+1&gt;51),"",_xlfn.CONCAT(AV3,AW3,AX3))</f>
        <v>100</v>
      </c>
      <c r="CV3" t="str">
        <f t="shared" ref="CV3:CV51" ca="1" si="50">IF(OR(COLUMN(AX3)-1&lt;2,COLUMN(AX3)+1&gt;51),"",_xlfn.CONCAT(AW3,AX3,AY3))</f>
        <v>000</v>
      </c>
    </row>
    <row r="4" spans="2:112">
      <c r="B4" s="2">
        <f t="shared" ref="B4:B13" si="51">B3</f>
        <v>0</v>
      </c>
      <c r="C4" s="2">
        <f t="shared" ref="C4:C14" ca="1" si="52">IF(LEFT(BA3,1)=RIGHT(BA3,1),0,1)</f>
        <v>0</v>
      </c>
      <c r="D4" s="2">
        <f t="shared" ref="D4:D14" ca="1" si="53">IF(LEFT(BB3,1)=RIGHT(BB3,1),0,1)</f>
        <v>0</v>
      </c>
      <c r="E4" s="2">
        <f t="shared" ref="E4:E14" ca="1" si="54">IF(LEFT(BC3,1)=RIGHT(BC3,1),0,1)</f>
        <v>0</v>
      </c>
      <c r="F4" s="2">
        <f t="shared" ref="F4:F14" ca="1" si="55">IF(LEFT(BD3,1)=RIGHT(BD3,1),0,1)</f>
        <v>0</v>
      </c>
      <c r="G4" s="2">
        <f t="shared" ref="G4:G14" ca="1" si="56">IF(LEFT(BE3,1)=RIGHT(BE3,1),0,1)</f>
        <v>0</v>
      </c>
      <c r="H4" s="2">
        <f t="shared" ref="H4:H14" ca="1" si="57">IF(LEFT(BF3,1)=RIGHT(BF3,1),0,1)</f>
        <v>1</v>
      </c>
      <c r="I4" s="2">
        <f t="shared" ref="I4:I14" ca="1" si="58">IF(LEFT(BG3,1)=RIGHT(BG3,1),0,1)</f>
        <v>0</v>
      </c>
      <c r="J4" s="2">
        <f t="shared" ref="J4:J14" ca="1" si="59">IF(LEFT(BH3,1)=RIGHT(BH3,1),0,1)</f>
        <v>0</v>
      </c>
      <c r="K4" s="2">
        <f t="shared" ref="K4:K14" ca="1" si="60">IF(LEFT(BI3,1)=RIGHT(BI3,1),0,1)</f>
        <v>1</v>
      </c>
      <c r="L4" s="2">
        <f t="shared" ref="L4:L14" ca="1" si="61">IF(LEFT(BJ3,1)=RIGHT(BJ3,1),0,1)</f>
        <v>0</v>
      </c>
      <c r="M4" s="2">
        <f t="shared" ref="M4:M14" ca="1" si="62">IF(LEFT(BK3,1)=RIGHT(BK3,1),0,1)</f>
        <v>1</v>
      </c>
      <c r="N4" s="2">
        <f t="shared" ref="N4:N14" ca="1" si="63">IF(LEFT(BL3,1)=RIGHT(BL3,1),0,1)</f>
        <v>0</v>
      </c>
      <c r="O4" s="2">
        <f t="shared" ref="O4:O14" ca="1" si="64">IF(LEFT(BM3,1)=RIGHT(BM3,1),0,1)</f>
        <v>0</v>
      </c>
      <c r="P4" s="2">
        <f t="shared" ref="P4:P14" ca="1" si="65">IF(LEFT(BN3,1)=RIGHT(BN3,1),0,1)</f>
        <v>0</v>
      </c>
      <c r="Q4" s="2">
        <f t="shared" ref="Q4:Q14" ca="1" si="66">IF(LEFT(BO3,1)=RIGHT(BO3,1),0,1)</f>
        <v>0</v>
      </c>
      <c r="R4" s="2">
        <f t="shared" ref="R4:R14" ca="1" si="67">IF(LEFT(BP3,1)=RIGHT(BP3,1),0,1)</f>
        <v>0</v>
      </c>
      <c r="S4" s="2">
        <f t="shared" ref="S4:S14" ca="1" si="68">IF(LEFT(BQ3,1)=RIGHT(BQ3,1),0,1)</f>
        <v>0</v>
      </c>
      <c r="T4" s="2">
        <f t="shared" ref="T4:T14" ca="1" si="69">IF(LEFT(BR3,1)=RIGHT(BR3,1),0,1)</f>
        <v>1</v>
      </c>
      <c r="U4" s="2">
        <f t="shared" ref="U4:U14" ca="1" si="70">IF(LEFT(BS3,1)=RIGHT(BS3,1),0,1)</f>
        <v>1</v>
      </c>
      <c r="V4" s="2">
        <f t="shared" ref="V4:V14" ca="1" si="71">IF(LEFT(BT3,1)=RIGHT(BT3,1),0,1)</f>
        <v>1</v>
      </c>
      <c r="W4" s="2">
        <f t="shared" ref="W4:W14" ca="1" si="72">IF(LEFT(BU3,1)=RIGHT(BU3,1),0,1)</f>
        <v>0</v>
      </c>
      <c r="X4" s="2">
        <f t="shared" ref="X4:X14" ca="1" si="73">IF(LEFT(BV3,1)=RIGHT(BV3,1),0,1)</f>
        <v>1</v>
      </c>
      <c r="Y4" s="2">
        <f t="shared" ref="Y4:Y14" ca="1" si="74">IF(LEFT(BW3,1)=RIGHT(BW3,1),0,1)</f>
        <v>0</v>
      </c>
      <c r="Z4" s="2">
        <f t="shared" ref="Z4:Z14" ca="1" si="75">IF(LEFT(BX3,1)=RIGHT(BX3,1),0,1)</f>
        <v>0</v>
      </c>
      <c r="AA4" s="2">
        <f t="shared" ref="AA4:AA14" ca="1" si="76">IF(LEFT(BY3,1)=RIGHT(BY3,1),0,1)</f>
        <v>0</v>
      </c>
      <c r="AB4" s="2">
        <f t="shared" ref="AB4:AB14" ca="1" si="77">IF(LEFT(BZ3,1)=RIGHT(BZ3,1),0,1)</f>
        <v>0</v>
      </c>
      <c r="AC4" s="2">
        <f t="shared" ref="AC4:AC14" ca="1" si="78">IF(LEFT(CA3,1)=RIGHT(CA3,1),0,1)</f>
        <v>0</v>
      </c>
      <c r="AD4" s="2">
        <f t="shared" ref="AD4:AD14" ca="1" si="79">IF(LEFT(CB3,1)=RIGHT(CB3,1),0,1)</f>
        <v>1</v>
      </c>
      <c r="AE4" s="2">
        <f t="shared" ref="AE4:AE14" ca="1" si="80">IF(LEFT(CC3,1)=RIGHT(CC3,1),0,1)</f>
        <v>0</v>
      </c>
      <c r="AF4" s="2">
        <f t="shared" ref="AF4:AF14" ca="1" si="81">IF(LEFT(CD3,1)=RIGHT(CD3,1),0,1)</f>
        <v>1</v>
      </c>
      <c r="AG4" s="2">
        <f t="shared" ref="AG4:AG14" ca="1" si="82">IF(LEFT(CE3,1)=RIGHT(CE3,1),0,1)</f>
        <v>1</v>
      </c>
      <c r="AH4" s="2">
        <f t="shared" ref="AH4:AH14" ca="1" si="83">IF(LEFT(CF3,1)=RIGHT(CF3,1),0,1)</f>
        <v>1</v>
      </c>
      <c r="AI4" s="2">
        <f t="shared" ref="AI4:AI14" ca="1" si="84">IF(LEFT(CG3,1)=RIGHT(CG3,1),0,1)</f>
        <v>0</v>
      </c>
      <c r="AJ4" s="2">
        <f t="shared" ref="AJ4:AJ14" ca="1" si="85">IF(LEFT(CH3,1)=RIGHT(CH3,1),0,1)</f>
        <v>0</v>
      </c>
      <c r="AK4" s="2">
        <f t="shared" ref="AK4:AK14" ca="1" si="86">IF(LEFT(CI3,1)=RIGHT(CI3,1),0,1)</f>
        <v>0</v>
      </c>
      <c r="AL4" s="2">
        <f t="shared" ref="AL4:AL14" ca="1" si="87">IF(LEFT(CJ3,1)=RIGHT(CJ3,1),0,1)</f>
        <v>0</v>
      </c>
      <c r="AM4" s="2">
        <f t="shared" ref="AM4:AM14" ca="1" si="88">IF(LEFT(CK3,1)=RIGHT(CK3,1),0,1)</f>
        <v>1</v>
      </c>
      <c r="AN4" s="2">
        <f t="shared" ref="AN4:AN14" ca="1" si="89">IF(LEFT(CL3,1)=RIGHT(CL3,1),0,1)</f>
        <v>1</v>
      </c>
      <c r="AO4" s="2">
        <f t="shared" ref="AO4:AO14" ca="1" si="90">IF(LEFT(CM3,1)=RIGHT(CM3,1),0,1)</f>
        <v>0</v>
      </c>
      <c r="AP4" s="2">
        <f t="shared" ref="AP4:AP14" ca="1" si="91">IF(LEFT(CN3,1)=RIGHT(CN3,1),0,1)</f>
        <v>0</v>
      </c>
      <c r="AQ4" s="2">
        <f t="shared" ref="AQ4:AQ14" ca="1" si="92">IF(LEFT(CO3,1)=RIGHT(CO3,1),0,1)</f>
        <v>1</v>
      </c>
      <c r="AR4" s="2">
        <f t="shared" ref="AR4:AR14" ca="1" si="93">IF(LEFT(CP3,1)=RIGHT(CP3,1),0,1)</f>
        <v>0</v>
      </c>
      <c r="AS4" s="2">
        <f t="shared" ref="AS4:AS14" ca="1" si="94">IF(LEFT(CQ3,1)=RIGHT(CQ3,1),0,1)</f>
        <v>1</v>
      </c>
      <c r="AT4" s="2">
        <f t="shared" ref="AT4:AT14" ca="1" si="95">IF(LEFT(CR3,1)=RIGHT(CR3,1),0,1)</f>
        <v>0</v>
      </c>
      <c r="AU4" s="2">
        <f t="shared" ref="AU4:AU14" ca="1" si="96">IF(LEFT(CS3,1)=RIGHT(CS3,1),0,1)</f>
        <v>0</v>
      </c>
      <c r="AV4" s="2">
        <f t="shared" ref="AV4:AV14" ca="1" si="97">IF(LEFT(CT3,1)=RIGHT(CT3,1),0,1)</f>
        <v>1</v>
      </c>
      <c r="AW4" s="2">
        <f t="shared" ref="AW4:AW14" ca="1" si="98">IF(LEFT(CU3,1)=RIGHT(CU3,1),0,1)</f>
        <v>1</v>
      </c>
      <c r="AX4" s="2">
        <f t="shared" ref="AX4:AX14" ca="1" si="99">IF(LEFT(CV3,1)=RIGHT(CV3,1),0,1)</f>
        <v>0</v>
      </c>
      <c r="AY4" s="2">
        <f t="shared" ref="AY4:AY13" si="100">AY3</f>
        <v>0</v>
      </c>
      <c r="BA4" t="str">
        <f t="shared" ca="1" si="3"/>
        <v>000</v>
      </c>
      <c r="BB4" t="str">
        <f t="shared" ca="1" si="4"/>
        <v>000</v>
      </c>
      <c r="BC4" t="str">
        <f t="shared" ca="1" si="5"/>
        <v>000</v>
      </c>
      <c r="BD4" t="str">
        <f t="shared" ca="1" si="6"/>
        <v>000</v>
      </c>
      <c r="BE4" t="str">
        <f t="shared" ca="1" si="7"/>
        <v>001</v>
      </c>
      <c r="BF4" t="str">
        <f t="shared" ca="1" si="8"/>
        <v>010</v>
      </c>
      <c r="BG4" t="str">
        <f t="shared" ca="1" si="9"/>
        <v>100</v>
      </c>
      <c r="BH4" t="str">
        <f t="shared" ca="1" si="10"/>
        <v>001</v>
      </c>
      <c r="BI4" t="str">
        <f t="shared" ca="1" si="11"/>
        <v>010</v>
      </c>
      <c r="BJ4" t="str">
        <f t="shared" ca="1" si="12"/>
        <v>101</v>
      </c>
      <c r="BK4" t="str">
        <f t="shared" ca="1" si="13"/>
        <v>010</v>
      </c>
      <c r="BL4" t="str">
        <f t="shared" ca="1" si="14"/>
        <v>100</v>
      </c>
      <c r="BM4" t="str">
        <f t="shared" ca="1" si="15"/>
        <v>000</v>
      </c>
      <c r="BN4" t="str">
        <f t="shared" ca="1" si="16"/>
        <v>000</v>
      </c>
      <c r="BO4" t="str">
        <f t="shared" ca="1" si="17"/>
        <v>000</v>
      </c>
      <c r="BP4" t="str">
        <f t="shared" ca="1" si="18"/>
        <v>000</v>
      </c>
      <c r="BQ4" t="str">
        <f t="shared" ca="1" si="19"/>
        <v>001</v>
      </c>
      <c r="BR4" t="str">
        <f t="shared" ca="1" si="20"/>
        <v>011</v>
      </c>
      <c r="BS4" t="str">
        <f t="shared" ca="1" si="21"/>
        <v>111</v>
      </c>
      <c r="BT4" t="str">
        <f t="shared" ca="1" si="22"/>
        <v>110</v>
      </c>
      <c r="BU4" t="str">
        <f t="shared" ca="1" si="23"/>
        <v>101</v>
      </c>
      <c r="BV4" t="str">
        <f t="shared" ca="1" si="24"/>
        <v>010</v>
      </c>
      <c r="BW4" t="str">
        <f t="shared" ca="1" si="25"/>
        <v>100</v>
      </c>
      <c r="BX4" t="str">
        <f t="shared" ca="1" si="26"/>
        <v>000</v>
      </c>
      <c r="BY4" t="str">
        <f t="shared" ca="1" si="27"/>
        <v>000</v>
      </c>
      <c r="BZ4" t="str">
        <f t="shared" ca="1" si="28"/>
        <v>000</v>
      </c>
      <c r="CA4" t="str">
        <f t="shared" ca="1" si="29"/>
        <v>001</v>
      </c>
      <c r="CB4" t="str">
        <f t="shared" ca="1" si="30"/>
        <v>010</v>
      </c>
      <c r="CC4" t="str">
        <f t="shared" ca="1" si="31"/>
        <v>101</v>
      </c>
      <c r="CD4" t="str">
        <f t="shared" ca="1" si="32"/>
        <v>011</v>
      </c>
      <c r="CE4" t="str">
        <f t="shared" ca="1" si="33"/>
        <v>111</v>
      </c>
      <c r="CF4" t="str">
        <f t="shared" ca="1" si="34"/>
        <v>110</v>
      </c>
      <c r="CG4" t="str">
        <f t="shared" ca="1" si="35"/>
        <v>100</v>
      </c>
      <c r="CH4" t="str">
        <f t="shared" ca="1" si="36"/>
        <v>000</v>
      </c>
      <c r="CI4" t="str">
        <f t="shared" ca="1" si="37"/>
        <v>000</v>
      </c>
      <c r="CJ4" t="str">
        <f t="shared" ca="1" si="38"/>
        <v>001</v>
      </c>
      <c r="CK4" t="str">
        <f t="shared" ca="1" si="39"/>
        <v>011</v>
      </c>
      <c r="CL4" t="str">
        <f t="shared" ca="1" si="40"/>
        <v>110</v>
      </c>
      <c r="CM4" t="str">
        <f t="shared" ca="1" si="41"/>
        <v>100</v>
      </c>
      <c r="CN4" t="str">
        <f t="shared" ca="1" si="42"/>
        <v>001</v>
      </c>
      <c r="CO4" t="str">
        <f t="shared" ca="1" si="43"/>
        <v>010</v>
      </c>
      <c r="CP4" t="str">
        <f t="shared" ca="1" si="44"/>
        <v>101</v>
      </c>
      <c r="CQ4" t="str">
        <f t="shared" ca="1" si="45"/>
        <v>010</v>
      </c>
      <c r="CR4" t="str">
        <f t="shared" ca="1" si="46"/>
        <v>100</v>
      </c>
      <c r="CS4" t="str">
        <f t="shared" ca="1" si="47"/>
        <v>001</v>
      </c>
      <c r="CT4" t="str">
        <f t="shared" ca="1" si="48"/>
        <v>011</v>
      </c>
      <c r="CU4" t="str">
        <f t="shared" ca="1" si="49"/>
        <v>110</v>
      </c>
      <c r="CV4" t="str">
        <f t="shared" ca="1" si="50"/>
        <v>100</v>
      </c>
    </row>
    <row r="5" spans="2:112">
      <c r="B5" s="2">
        <f t="shared" si="51"/>
        <v>0</v>
      </c>
      <c r="C5" s="2">
        <f t="shared" ca="1" si="52"/>
        <v>0</v>
      </c>
      <c r="D5" s="2">
        <f t="shared" ca="1" si="53"/>
        <v>0</v>
      </c>
      <c r="E5" s="2">
        <f t="shared" ca="1" si="54"/>
        <v>0</v>
      </c>
      <c r="F5" s="2">
        <f t="shared" ca="1" si="55"/>
        <v>0</v>
      </c>
      <c r="G5" s="2">
        <f t="shared" ca="1" si="56"/>
        <v>1</v>
      </c>
      <c r="H5" s="2">
        <f t="shared" ca="1" si="57"/>
        <v>0</v>
      </c>
      <c r="I5" s="2">
        <f t="shared" ca="1" si="58"/>
        <v>1</v>
      </c>
      <c r="J5" s="2">
        <f t="shared" ca="1" si="59"/>
        <v>1</v>
      </c>
      <c r="K5" s="2">
        <f t="shared" ca="1" si="60"/>
        <v>0</v>
      </c>
      <c r="L5" s="2">
        <f t="shared" ca="1" si="61"/>
        <v>0</v>
      </c>
      <c r="M5" s="2">
        <f t="shared" ca="1" si="62"/>
        <v>0</v>
      </c>
      <c r="N5" s="2">
        <f t="shared" ca="1" si="63"/>
        <v>1</v>
      </c>
      <c r="O5" s="2">
        <f t="shared" ca="1" si="64"/>
        <v>0</v>
      </c>
      <c r="P5" s="2">
        <f t="shared" ca="1" si="65"/>
        <v>0</v>
      </c>
      <c r="Q5" s="2">
        <f t="shared" ca="1" si="66"/>
        <v>0</v>
      </c>
      <c r="R5" s="2">
        <f t="shared" ca="1" si="67"/>
        <v>0</v>
      </c>
      <c r="S5" s="2">
        <f t="shared" ca="1" si="68"/>
        <v>1</v>
      </c>
      <c r="T5" s="2">
        <f t="shared" ca="1" si="69"/>
        <v>1</v>
      </c>
      <c r="U5" s="2">
        <f t="shared" ca="1" si="70"/>
        <v>0</v>
      </c>
      <c r="V5" s="2">
        <f t="shared" ca="1" si="71"/>
        <v>1</v>
      </c>
      <c r="W5" s="2">
        <f t="shared" ca="1" si="72"/>
        <v>0</v>
      </c>
      <c r="X5" s="2">
        <f t="shared" ca="1" si="73"/>
        <v>0</v>
      </c>
      <c r="Y5" s="2">
        <f t="shared" ca="1" si="74"/>
        <v>1</v>
      </c>
      <c r="Z5" s="2">
        <f t="shared" ca="1" si="75"/>
        <v>0</v>
      </c>
      <c r="AA5" s="2">
        <f t="shared" ca="1" si="76"/>
        <v>0</v>
      </c>
      <c r="AB5" s="2">
        <f t="shared" ca="1" si="77"/>
        <v>0</v>
      </c>
      <c r="AC5" s="2">
        <f t="shared" ca="1" si="78"/>
        <v>1</v>
      </c>
      <c r="AD5" s="2">
        <f t="shared" ca="1" si="79"/>
        <v>0</v>
      </c>
      <c r="AE5" s="2">
        <f t="shared" ca="1" si="80"/>
        <v>0</v>
      </c>
      <c r="AF5" s="2">
        <f t="shared" ca="1" si="81"/>
        <v>1</v>
      </c>
      <c r="AG5" s="2">
        <f t="shared" ca="1" si="82"/>
        <v>0</v>
      </c>
      <c r="AH5" s="2">
        <f t="shared" ca="1" si="83"/>
        <v>1</v>
      </c>
      <c r="AI5" s="2">
        <f t="shared" ca="1" si="84"/>
        <v>1</v>
      </c>
      <c r="AJ5" s="2">
        <f t="shared" ca="1" si="85"/>
        <v>0</v>
      </c>
      <c r="AK5" s="2">
        <f t="shared" ca="1" si="86"/>
        <v>0</v>
      </c>
      <c r="AL5" s="2">
        <f t="shared" ca="1" si="87"/>
        <v>1</v>
      </c>
      <c r="AM5" s="2">
        <f t="shared" ca="1" si="88"/>
        <v>1</v>
      </c>
      <c r="AN5" s="2">
        <f t="shared" ca="1" si="89"/>
        <v>1</v>
      </c>
      <c r="AO5" s="2">
        <f t="shared" ca="1" si="90"/>
        <v>1</v>
      </c>
      <c r="AP5" s="2">
        <f t="shared" ca="1" si="91"/>
        <v>1</v>
      </c>
      <c r="AQ5" s="2">
        <f t="shared" ca="1" si="92"/>
        <v>0</v>
      </c>
      <c r="AR5" s="2">
        <f t="shared" ca="1" si="93"/>
        <v>0</v>
      </c>
      <c r="AS5" s="2">
        <f t="shared" ca="1" si="94"/>
        <v>0</v>
      </c>
      <c r="AT5" s="2">
        <f t="shared" ca="1" si="95"/>
        <v>1</v>
      </c>
      <c r="AU5" s="2">
        <f t="shared" ca="1" si="96"/>
        <v>1</v>
      </c>
      <c r="AV5" s="2">
        <f t="shared" ca="1" si="97"/>
        <v>1</v>
      </c>
      <c r="AW5" s="2">
        <f t="shared" ca="1" si="98"/>
        <v>1</v>
      </c>
      <c r="AX5" s="2">
        <f t="shared" ca="1" si="99"/>
        <v>1</v>
      </c>
      <c r="AY5" s="2">
        <f t="shared" si="100"/>
        <v>0</v>
      </c>
      <c r="BA5" t="str">
        <f t="shared" ca="1" si="3"/>
        <v>000</v>
      </c>
      <c r="BB5" t="str">
        <f t="shared" ca="1" si="4"/>
        <v>000</v>
      </c>
      <c r="BC5" t="str">
        <f t="shared" ca="1" si="5"/>
        <v>000</v>
      </c>
      <c r="BD5" t="str">
        <f t="shared" ca="1" si="6"/>
        <v>001</v>
      </c>
      <c r="BE5" t="str">
        <f t="shared" ca="1" si="7"/>
        <v>010</v>
      </c>
      <c r="BF5" t="str">
        <f t="shared" ca="1" si="8"/>
        <v>101</v>
      </c>
      <c r="BG5" t="str">
        <f t="shared" ca="1" si="9"/>
        <v>011</v>
      </c>
      <c r="BH5" t="str">
        <f t="shared" ca="1" si="10"/>
        <v>110</v>
      </c>
      <c r="BI5" t="str">
        <f t="shared" ca="1" si="11"/>
        <v>100</v>
      </c>
      <c r="BJ5" t="str">
        <f t="shared" ca="1" si="12"/>
        <v>000</v>
      </c>
      <c r="BK5" t="str">
        <f t="shared" ca="1" si="13"/>
        <v>001</v>
      </c>
      <c r="BL5" t="str">
        <f t="shared" ca="1" si="14"/>
        <v>010</v>
      </c>
      <c r="BM5" t="str">
        <f t="shared" ca="1" si="15"/>
        <v>100</v>
      </c>
      <c r="BN5" t="str">
        <f t="shared" ca="1" si="16"/>
        <v>000</v>
      </c>
      <c r="BO5" t="str">
        <f t="shared" ca="1" si="17"/>
        <v>000</v>
      </c>
      <c r="BP5" t="str">
        <f t="shared" ca="1" si="18"/>
        <v>001</v>
      </c>
      <c r="BQ5" t="str">
        <f t="shared" ca="1" si="19"/>
        <v>011</v>
      </c>
      <c r="BR5" t="str">
        <f t="shared" ca="1" si="20"/>
        <v>110</v>
      </c>
      <c r="BS5" t="str">
        <f t="shared" ca="1" si="21"/>
        <v>101</v>
      </c>
      <c r="BT5" t="str">
        <f t="shared" ca="1" si="22"/>
        <v>010</v>
      </c>
      <c r="BU5" t="str">
        <f t="shared" ca="1" si="23"/>
        <v>100</v>
      </c>
      <c r="BV5" t="str">
        <f t="shared" ca="1" si="24"/>
        <v>001</v>
      </c>
      <c r="BW5" t="str">
        <f t="shared" ca="1" si="25"/>
        <v>010</v>
      </c>
      <c r="BX5" t="str">
        <f t="shared" ca="1" si="26"/>
        <v>100</v>
      </c>
      <c r="BY5" t="str">
        <f t="shared" ca="1" si="27"/>
        <v>000</v>
      </c>
      <c r="BZ5" t="str">
        <f t="shared" ca="1" si="28"/>
        <v>001</v>
      </c>
      <c r="CA5" t="str">
        <f t="shared" ca="1" si="29"/>
        <v>010</v>
      </c>
      <c r="CB5" t="str">
        <f t="shared" ca="1" si="30"/>
        <v>100</v>
      </c>
      <c r="CC5" t="str">
        <f t="shared" ca="1" si="31"/>
        <v>001</v>
      </c>
      <c r="CD5" t="str">
        <f t="shared" ca="1" si="32"/>
        <v>010</v>
      </c>
      <c r="CE5" t="str">
        <f t="shared" ca="1" si="33"/>
        <v>101</v>
      </c>
      <c r="CF5" t="str">
        <f t="shared" ca="1" si="34"/>
        <v>011</v>
      </c>
      <c r="CG5" t="str">
        <f t="shared" ca="1" si="35"/>
        <v>110</v>
      </c>
      <c r="CH5" t="str">
        <f t="shared" ca="1" si="36"/>
        <v>100</v>
      </c>
      <c r="CI5" t="str">
        <f t="shared" ca="1" si="37"/>
        <v>001</v>
      </c>
      <c r="CJ5" t="str">
        <f t="shared" ca="1" si="38"/>
        <v>011</v>
      </c>
      <c r="CK5" t="str">
        <f t="shared" ca="1" si="39"/>
        <v>111</v>
      </c>
      <c r="CL5" t="str">
        <f t="shared" ca="1" si="40"/>
        <v>111</v>
      </c>
      <c r="CM5" t="str">
        <f t="shared" ca="1" si="41"/>
        <v>111</v>
      </c>
      <c r="CN5" t="str">
        <f t="shared" ca="1" si="42"/>
        <v>110</v>
      </c>
      <c r="CO5" t="str">
        <f t="shared" ca="1" si="43"/>
        <v>100</v>
      </c>
      <c r="CP5" t="str">
        <f t="shared" ca="1" si="44"/>
        <v>000</v>
      </c>
      <c r="CQ5" t="str">
        <f t="shared" ca="1" si="45"/>
        <v>001</v>
      </c>
      <c r="CR5" t="str">
        <f t="shared" ca="1" si="46"/>
        <v>011</v>
      </c>
      <c r="CS5" t="str">
        <f t="shared" ca="1" si="47"/>
        <v>111</v>
      </c>
      <c r="CT5" t="str">
        <f t="shared" ca="1" si="48"/>
        <v>111</v>
      </c>
      <c r="CU5" t="str">
        <f t="shared" ca="1" si="49"/>
        <v>111</v>
      </c>
      <c r="CV5" t="str">
        <f t="shared" ca="1" si="50"/>
        <v>110</v>
      </c>
    </row>
    <row r="6" spans="2:112">
      <c r="B6" s="2">
        <f t="shared" si="51"/>
        <v>0</v>
      </c>
      <c r="C6" s="2">
        <f t="shared" ca="1" si="52"/>
        <v>0</v>
      </c>
      <c r="D6" s="2">
        <f t="shared" ca="1" si="53"/>
        <v>0</v>
      </c>
      <c r="E6" s="2">
        <f t="shared" ca="1" si="54"/>
        <v>0</v>
      </c>
      <c r="F6" s="2">
        <f t="shared" ca="1" si="55"/>
        <v>1</v>
      </c>
      <c r="G6" s="2">
        <f t="shared" ca="1" si="56"/>
        <v>0</v>
      </c>
      <c r="H6" s="2">
        <f t="shared" ca="1" si="57"/>
        <v>0</v>
      </c>
      <c r="I6" s="2">
        <f t="shared" ca="1" si="58"/>
        <v>1</v>
      </c>
      <c r="J6" s="2">
        <f t="shared" ca="1" si="59"/>
        <v>1</v>
      </c>
      <c r="K6" s="2">
        <f t="shared" ca="1" si="60"/>
        <v>1</v>
      </c>
      <c r="L6" s="2">
        <f t="shared" ca="1" si="61"/>
        <v>0</v>
      </c>
      <c r="M6" s="2">
        <f t="shared" ca="1" si="62"/>
        <v>1</v>
      </c>
      <c r="N6" s="2">
        <f t="shared" ca="1" si="63"/>
        <v>0</v>
      </c>
      <c r="O6" s="2">
        <f t="shared" ca="1" si="64"/>
        <v>1</v>
      </c>
      <c r="P6" s="2">
        <f t="shared" ca="1" si="65"/>
        <v>0</v>
      </c>
      <c r="Q6" s="2">
        <f t="shared" ca="1" si="66"/>
        <v>0</v>
      </c>
      <c r="R6" s="2">
        <f t="shared" ca="1" si="67"/>
        <v>1</v>
      </c>
      <c r="S6" s="2">
        <f t="shared" ca="1" si="68"/>
        <v>1</v>
      </c>
      <c r="T6" s="2">
        <f t="shared" ca="1" si="69"/>
        <v>1</v>
      </c>
      <c r="U6" s="2">
        <f t="shared" ca="1" si="70"/>
        <v>0</v>
      </c>
      <c r="V6" s="2">
        <f t="shared" ca="1" si="71"/>
        <v>0</v>
      </c>
      <c r="W6" s="2">
        <f t="shared" ca="1" si="72"/>
        <v>1</v>
      </c>
      <c r="X6" s="2">
        <f t="shared" ca="1" si="73"/>
        <v>1</v>
      </c>
      <c r="Y6" s="2">
        <f t="shared" ca="1" si="74"/>
        <v>0</v>
      </c>
      <c r="Z6" s="2">
        <f t="shared" ca="1" si="75"/>
        <v>1</v>
      </c>
      <c r="AA6" s="2">
        <f t="shared" ca="1" si="76"/>
        <v>0</v>
      </c>
      <c r="AB6" s="2">
        <f t="shared" ca="1" si="77"/>
        <v>1</v>
      </c>
      <c r="AC6" s="2">
        <f t="shared" ca="1" si="78"/>
        <v>0</v>
      </c>
      <c r="AD6" s="2">
        <f t="shared" ca="1" si="79"/>
        <v>1</v>
      </c>
      <c r="AE6" s="2">
        <f t="shared" ca="1" si="80"/>
        <v>1</v>
      </c>
      <c r="AF6" s="2">
        <f t="shared" ca="1" si="81"/>
        <v>0</v>
      </c>
      <c r="AG6" s="2">
        <f t="shared" ca="1" si="82"/>
        <v>0</v>
      </c>
      <c r="AH6" s="2">
        <f t="shared" ca="1" si="83"/>
        <v>1</v>
      </c>
      <c r="AI6" s="2">
        <f t="shared" ca="1" si="84"/>
        <v>1</v>
      </c>
      <c r="AJ6" s="2">
        <f t="shared" ca="1" si="85"/>
        <v>1</v>
      </c>
      <c r="AK6" s="2">
        <f t="shared" ca="1" si="86"/>
        <v>1</v>
      </c>
      <c r="AL6" s="2">
        <f t="shared" ca="1" si="87"/>
        <v>1</v>
      </c>
      <c r="AM6" s="2">
        <f t="shared" ca="1" si="88"/>
        <v>0</v>
      </c>
      <c r="AN6" s="2">
        <f t="shared" ca="1" si="89"/>
        <v>0</v>
      </c>
      <c r="AO6" s="2">
        <f t="shared" ca="1" si="90"/>
        <v>0</v>
      </c>
      <c r="AP6" s="2">
        <f t="shared" ca="1" si="91"/>
        <v>1</v>
      </c>
      <c r="AQ6" s="2">
        <f t="shared" ca="1" si="92"/>
        <v>1</v>
      </c>
      <c r="AR6" s="2">
        <f t="shared" ca="1" si="93"/>
        <v>0</v>
      </c>
      <c r="AS6" s="2">
        <f t="shared" ca="1" si="94"/>
        <v>1</v>
      </c>
      <c r="AT6" s="2">
        <f t="shared" ca="1" si="95"/>
        <v>1</v>
      </c>
      <c r="AU6" s="2">
        <f t="shared" ca="1" si="96"/>
        <v>0</v>
      </c>
      <c r="AV6" s="2">
        <f t="shared" ca="1" si="97"/>
        <v>0</v>
      </c>
      <c r="AW6" s="2">
        <f t="shared" ca="1" si="98"/>
        <v>0</v>
      </c>
      <c r="AX6" s="2">
        <f t="shared" ca="1" si="99"/>
        <v>1</v>
      </c>
      <c r="AY6" s="2">
        <f t="shared" si="100"/>
        <v>0</v>
      </c>
      <c r="BA6" t="str">
        <f t="shared" ca="1" si="3"/>
        <v>000</v>
      </c>
      <c r="BB6" t="str">
        <f t="shared" ca="1" si="4"/>
        <v>000</v>
      </c>
      <c r="BC6" t="str">
        <f t="shared" ca="1" si="5"/>
        <v>001</v>
      </c>
      <c r="BD6" t="str">
        <f t="shared" ca="1" si="6"/>
        <v>010</v>
      </c>
      <c r="BE6" t="str">
        <f t="shared" ca="1" si="7"/>
        <v>100</v>
      </c>
      <c r="BF6" t="str">
        <f t="shared" ca="1" si="8"/>
        <v>001</v>
      </c>
      <c r="BG6" t="str">
        <f t="shared" ca="1" si="9"/>
        <v>011</v>
      </c>
      <c r="BH6" t="str">
        <f t="shared" ca="1" si="10"/>
        <v>111</v>
      </c>
      <c r="BI6" t="str">
        <f t="shared" ca="1" si="11"/>
        <v>110</v>
      </c>
      <c r="BJ6" t="str">
        <f t="shared" ca="1" si="12"/>
        <v>101</v>
      </c>
      <c r="BK6" t="str">
        <f t="shared" ca="1" si="13"/>
        <v>010</v>
      </c>
      <c r="BL6" t="str">
        <f t="shared" ca="1" si="14"/>
        <v>101</v>
      </c>
      <c r="BM6" t="str">
        <f t="shared" ca="1" si="15"/>
        <v>010</v>
      </c>
      <c r="BN6" t="str">
        <f t="shared" ca="1" si="16"/>
        <v>100</v>
      </c>
      <c r="BO6" t="str">
        <f t="shared" ca="1" si="17"/>
        <v>001</v>
      </c>
      <c r="BP6" t="str">
        <f t="shared" ca="1" si="18"/>
        <v>011</v>
      </c>
      <c r="BQ6" t="str">
        <f t="shared" ca="1" si="19"/>
        <v>111</v>
      </c>
      <c r="BR6" t="str">
        <f t="shared" ca="1" si="20"/>
        <v>110</v>
      </c>
      <c r="BS6" t="str">
        <f t="shared" ca="1" si="21"/>
        <v>100</v>
      </c>
      <c r="BT6" t="str">
        <f t="shared" ca="1" si="22"/>
        <v>001</v>
      </c>
      <c r="BU6" t="str">
        <f t="shared" ca="1" si="23"/>
        <v>011</v>
      </c>
      <c r="BV6" t="str">
        <f t="shared" ca="1" si="24"/>
        <v>110</v>
      </c>
      <c r="BW6" t="str">
        <f t="shared" ca="1" si="25"/>
        <v>101</v>
      </c>
      <c r="BX6" t="str">
        <f t="shared" ca="1" si="26"/>
        <v>010</v>
      </c>
      <c r="BY6" t="str">
        <f t="shared" ca="1" si="27"/>
        <v>101</v>
      </c>
      <c r="BZ6" t="str">
        <f t="shared" ca="1" si="28"/>
        <v>010</v>
      </c>
      <c r="CA6" t="str">
        <f t="shared" ca="1" si="29"/>
        <v>101</v>
      </c>
      <c r="CB6" t="str">
        <f t="shared" ca="1" si="30"/>
        <v>011</v>
      </c>
      <c r="CC6" t="str">
        <f t="shared" ca="1" si="31"/>
        <v>110</v>
      </c>
      <c r="CD6" t="str">
        <f t="shared" ca="1" si="32"/>
        <v>100</v>
      </c>
      <c r="CE6" t="str">
        <f t="shared" ca="1" si="33"/>
        <v>001</v>
      </c>
      <c r="CF6" t="str">
        <f t="shared" ca="1" si="34"/>
        <v>011</v>
      </c>
      <c r="CG6" t="str">
        <f t="shared" ca="1" si="35"/>
        <v>111</v>
      </c>
      <c r="CH6" t="str">
        <f t="shared" ca="1" si="36"/>
        <v>111</v>
      </c>
      <c r="CI6" t="str">
        <f t="shared" ca="1" si="37"/>
        <v>111</v>
      </c>
      <c r="CJ6" t="str">
        <f t="shared" ca="1" si="38"/>
        <v>110</v>
      </c>
      <c r="CK6" t="str">
        <f t="shared" ca="1" si="39"/>
        <v>100</v>
      </c>
      <c r="CL6" t="str">
        <f t="shared" ca="1" si="40"/>
        <v>000</v>
      </c>
      <c r="CM6" t="str">
        <f t="shared" ca="1" si="41"/>
        <v>001</v>
      </c>
      <c r="CN6" t="str">
        <f t="shared" ca="1" si="42"/>
        <v>011</v>
      </c>
      <c r="CO6" t="str">
        <f t="shared" ca="1" si="43"/>
        <v>110</v>
      </c>
      <c r="CP6" t="str">
        <f t="shared" ca="1" si="44"/>
        <v>101</v>
      </c>
      <c r="CQ6" t="str">
        <f t="shared" ca="1" si="45"/>
        <v>011</v>
      </c>
      <c r="CR6" t="str">
        <f t="shared" ca="1" si="46"/>
        <v>110</v>
      </c>
      <c r="CS6" t="str">
        <f t="shared" ca="1" si="47"/>
        <v>100</v>
      </c>
      <c r="CT6" t="str">
        <f t="shared" ca="1" si="48"/>
        <v>000</v>
      </c>
      <c r="CU6" t="str">
        <f t="shared" ca="1" si="49"/>
        <v>001</v>
      </c>
      <c r="CV6" t="str">
        <f t="shared" ca="1" si="50"/>
        <v>010</v>
      </c>
    </row>
    <row r="7" spans="2:112">
      <c r="B7" s="2">
        <f t="shared" si="51"/>
        <v>0</v>
      </c>
      <c r="C7" s="2">
        <f t="shared" ca="1" si="52"/>
        <v>0</v>
      </c>
      <c r="D7" s="2">
        <f t="shared" ca="1" si="53"/>
        <v>0</v>
      </c>
      <c r="E7" s="2">
        <f t="shared" ca="1" si="54"/>
        <v>1</v>
      </c>
      <c r="F7" s="2">
        <f t="shared" ca="1" si="55"/>
        <v>0</v>
      </c>
      <c r="G7" s="2">
        <f t="shared" ca="1" si="56"/>
        <v>1</v>
      </c>
      <c r="H7" s="2">
        <f t="shared" ca="1" si="57"/>
        <v>1</v>
      </c>
      <c r="I7" s="2">
        <f t="shared" ca="1" si="58"/>
        <v>1</v>
      </c>
      <c r="J7" s="2">
        <f t="shared" ca="1" si="59"/>
        <v>0</v>
      </c>
      <c r="K7" s="2">
        <f t="shared" ca="1" si="60"/>
        <v>1</v>
      </c>
      <c r="L7" s="2">
        <f t="shared" ca="1" si="61"/>
        <v>0</v>
      </c>
      <c r="M7" s="2">
        <f t="shared" ca="1" si="62"/>
        <v>0</v>
      </c>
      <c r="N7" s="2">
        <f t="shared" ca="1" si="63"/>
        <v>0</v>
      </c>
      <c r="O7" s="2">
        <f t="shared" ca="1" si="64"/>
        <v>0</v>
      </c>
      <c r="P7" s="2">
        <f t="shared" ca="1" si="65"/>
        <v>1</v>
      </c>
      <c r="Q7" s="2">
        <f t="shared" ca="1" si="66"/>
        <v>1</v>
      </c>
      <c r="R7" s="2">
        <f t="shared" ca="1" si="67"/>
        <v>1</v>
      </c>
      <c r="S7" s="2">
        <f t="shared" ca="1" si="68"/>
        <v>0</v>
      </c>
      <c r="T7" s="2">
        <f t="shared" ca="1" si="69"/>
        <v>1</v>
      </c>
      <c r="U7" s="2">
        <f t="shared" ca="1" si="70"/>
        <v>1</v>
      </c>
      <c r="V7" s="2">
        <f t="shared" ca="1" si="71"/>
        <v>1</v>
      </c>
      <c r="W7" s="2">
        <f t="shared" ca="1" si="72"/>
        <v>1</v>
      </c>
      <c r="X7" s="2">
        <f t="shared" ca="1" si="73"/>
        <v>1</v>
      </c>
      <c r="Y7" s="2">
        <f t="shared" ca="1" si="74"/>
        <v>0</v>
      </c>
      <c r="Z7" s="2">
        <f t="shared" ca="1" si="75"/>
        <v>0</v>
      </c>
      <c r="AA7" s="2">
        <f t="shared" ca="1" si="76"/>
        <v>0</v>
      </c>
      <c r="AB7" s="2">
        <f t="shared" ca="1" si="77"/>
        <v>0</v>
      </c>
      <c r="AC7" s="2">
        <f t="shared" ca="1" si="78"/>
        <v>0</v>
      </c>
      <c r="AD7" s="2">
        <f t="shared" ca="1" si="79"/>
        <v>1</v>
      </c>
      <c r="AE7" s="2">
        <f t="shared" ca="1" si="80"/>
        <v>1</v>
      </c>
      <c r="AF7" s="2">
        <f t="shared" ca="1" si="81"/>
        <v>1</v>
      </c>
      <c r="AG7" s="2">
        <f t="shared" ca="1" si="82"/>
        <v>1</v>
      </c>
      <c r="AH7" s="2">
        <f t="shared" ca="1" si="83"/>
        <v>1</v>
      </c>
      <c r="AI7" s="2">
        <f t="shared" ca="1" si="84"/>
        <v>0</v>
      </c>
      <c r="AJ7" s="2">
        <f t="shared" ca="1" si="85"/>
        <v>0</v>
      </c>
      <c r="AK7" s="2">
        <f t="shared" ca="1" si="86"/>
        <v>0</v>
      </c>
      <c r="AL7" s="2">
        <f t="shared" ca="1" si="87"/>
        <v>1</v>
      </c>
      <c r="AM7" s="2">
        <f t="shared" ca="1" si="88"/>
        <v>1</v>
      </c>
      <c r="AN7" s="2">
        <f t="shared" ca="1" si="89"/>
        <v>0</v>
      </c>
      <c r="AO7" s="2">
        <f t="shared" ca="1" si="90"/>
        <v>1</v>
      </c>
      <c r="AP7" s="2">
        <f t="shared" ca="1" si="91"/>
        <v>1</v>
      </c>
      <c r="AQ7" s="2">
        <f t="shared" ca="1" si="92"/>
        <v>1</v>
      </c>
      <c r="AR7" s="2">
        <f t="shared" ca="1" si="93"/>
        <v>0</v>
      </c>
      <c r="AS7" s="2">
        <f t="shared" ca="1" si="94"/>
        <v>1</v>
      </c>
      <c r="AT7" s="2">
        <f t="shared" ca="1" si="95"/>
        <v>1</v>
      </c>
      <c r="AU7" s="2">
        <f t="shared" ca="1" si="96"/>
        <v>1</v>
      </c>
      <c r="AV7" s="2">
        <f t="shared" ca="1" si="97"/>
        <v>0</v>
      </c>
      <c r="AW7" s="2">
        <f t="shared" ca="1" si="98"/>
        <v>1</v>
      </c>
      <c r="AX7" s="2">
        <f t="shared" ca="1" si="99"/>
        <v>0</v>
      </c>
      <c r="AY7" s="2">
        <f t="shared" si="100"/>
        <v>0</v>
      </c>
      <c r="BA7" t="str">
        <f t="shared" ca="1" si="3"/>
        <v>000</v>
      </c>
      <c r="BB7" t="str">
        <f t="shared" ca="1" si="4"/>
        <v>001</v>
      </c>
      <c r="BC7" t="str">
        <f t="shared" ca="1" si="5"/>
        <v>010</v>
      </c>
      <c r="BD7" t="str">
        <f t="shared" ca="1" si="6"/>
        <v>101</v>
      </c>
      <c r="BE7" t="str">
        <f t="shared" ca="1" si="7"/>
        <v>011</v>
      </c>
      <c r="BF7" t="str">
        <f t="shared" ca="1" si="8"/>
        <v>111</v>
      </c>
      <c r="BG7" t="str">
        <f t="shared" ca="1" si="9"/>
        <v>110</v>
      </c>
      <c r="BH7" t="str">
        <f t="shared" ca="1" si="10"/>
        <v>101</v>
      </c>
      <c r="BI7" t="str">
        <f t="shared" ca="1" si="11"/>
        <v>010</v>
      </c>
      <c r="BJ7" t="str">
        <f t="shared" ca="1" si="12"/>
        <v>100</v>
      </c>
      <c r="BK7" t="str">
        <f t="shared" ca="1" si="13"/>
        <v>000</v>
      </c>
      <c r="BL7" t="str">
        <f t="shared" ca="1" si="14"/>
        <v>000</v>
      </c>
      <c r="BM7" t="str">
        <f t="shared" ca="1" si="15"/>
        <v>001</v>
      </c>
      <c r="BN7" t="str">
        <f t="shared" ca="1" si="16"/>
        <v>011</v>
      </c>
      <c r="BO7" t="str">
        <f t="shared" ca="1" si="17"/>
        <v>111</v>
      </c>
      <c r="BP7" t="str">
        <f t="shared" ca="1" si="18"/>
        <v>110</v>
      </c>
      <c r="BQ7" t="str">
        <f t="shared" ca="1" si="19"/>
        <v>101</v>
      </c>
      <c r="BR7" t="str">
        <f t="shared" ca="1" si="20"/>
        <v>011</v>
      </c>
      <c r="BS7" t="str">
        <f t="shared" ca="1" si="21"/>
        <v>111</v>
      </c>
      <c r="BT7" t="str">
        <f t="shared" ca="1" si="22"/>
        <v>111</v>
      </c>
      <c r="BU7" t="str">
        <f t="shared" ca="1" si="23"/>
        <v>111</v>
      </c>
      <c r="BV7" t="str">
        <f t="shared" ca="1" si="24"/>
        <v>110</v>
      </c>
      <c r="BW7" t="str">
        <f t="shared" ca="1" si="25"/>
        <v>100</v>
      </c>
      <c r="BX7" t="str">
        <f t="shared" ca="1" si="26"/>
        <v>000</v>
      </c>
      <c r="BY7" t="str">
        <f t="shared" ca="1" si="27"/>
        <v>000</v>
      </c>
      <c r="BZ7" t="str">
        <f t="shared" ca="1" si="28"/>
        <v>000</v>
      </c>
      <c r="CA7" t="str">
        <f t="shared" ca="1" si="29"/>
        <v>001</v>
      </c>
      <c r="CB7" t="str">
        <f t="shared" ca="1" si="30"/>
        <v>011</v>
      </c>
      <c r="CC7" t="str">
        <f t="shared" ca="1" si="31"/>
        <v>111</v>
      </c>
      <c r="CD7" t="str">
        <f t="shared" ca="1" si="32"/>
        <v>111</v>
      </c>
      <c r="CE7" t="str">
        <f t="shared" ca="1" si="33"/>
        <v>111</v>
      </c>
      <c r="CF7" t="str">
        <f t="shared" ca="1" si="34"/>
        <v>110</v>
      </c>
      <c r="CG7" t="str">
        <f t="shared" ca="1" si="35"/>
        <v>100</v>
      </c>
      <c r="CH7" t="str">
        <f t="shared" ca="1" si="36"/>
        <v>000</v>
      </c>
      <c r="CI7" t="str">
        <f t="shared" ca="1" si="37"/>
        <v>001</v>
      </c>
      <c r="CJ7" t="str">
        <f t="shared" ca="1" si="38"/>
        <v>011</v>
      </c>
      <c r="CK7" t="str">
        <f t="shared" ca="1" si="39"/>
        <v>110</v>
      </c>
      <c r="CL7" t="str">
        <f t="shared" ca="1" si="40"/>
        <v>101</v>
      </c>
      <c r="CM7" t="str">
        <f t="shared" ca="1" si="41"/>
        <v>011</v>
      </c>
      <c r="CN7" t="str">
        <f t="shared" ca="1" si="42"/>
        <v>111</v>
      </c>
      <c r="CO7" t="str">
        <f t="shared" ca="1" si="43"/>
        <v>110</v>
      </c>
      <c r="CP7" t="str">
        <f t="shared" ca="1" si="44"/>
        <v>101</v>
      </c>
      <c r="CQ7" t="str">
        <f t="shared" ca="1" si="45"/>
        <v>011</v>
      </c>
      <c r="CR7" t="str">
        <f t="shared" ca="1" si="46"/>
        <v>111</v>
      </c>
      <c r="CS7" t="str">
        <f t="shared" ca="1" si="47"/>
        <v>110</v>
      </c>
      <c r="CT7" t="str">
        <f t="shared" ca="1" si="48"/>
        <v>101</v>
      </c>
      <c r="CU7" t="str">
        <f t="shared" ca="1" si="49"/>
        <v>010</v>
      </c>
      <c r="CV7" t="str">
        <f t="shared" ca="1" si="50"/>
        <v>100</v>
      </c>
    </row>
    <row r="8" spans="2:112">
      <c r="B8" s="2">
        <f t="shared" si="51"/>
        <v>0</v>
      </c>
      <c r="C8" s="2">
        <f t="shared" ca="1" si="52"/>
        <v>0</v>
      </c>
      <c r="D8" s="2">
        <f t="shared" ca="1" si="53"/>
        <v>1</v>
      </c>
      <c r="E8" s="2">
        <f t="shared" ca="1" si="54"/>
        <v>0</v>
      </c>
      <c r="F8" s="2">
        <f t="shared" ca="1" si="55"/>
        <v>0</v>
      </c>
      <c r="G8" s="2">
        <f t="shared" ca="1" si="56"/>
        <v>1</v>
      </c>
      <c r="H8" s="2">
        <f t="shared" ca="1" si="57"/>
        <v>0</v>
      </c>
      <c r="I8" s="2">
        <f t="shared" ca="1" si="58"/>
        <v>1</v>
      </c>
      <c r="J8" s="2">
        <f t="shared" ca="1" si="59"/>
        <v>0</v>
      </c>
      <c r="K8" s="2">
        <f t="shared" ca="1" si="60"/>
        <v>0</v>
      </c>
      <c r="L8" s="2">
        <f t="shared" ca="1" si="61"/>
        <v>1</v>
      </c>
      <c r="M8" s="2">
        <f t="shared" ca="1" si="62"/>
        <v>0</v>
      </c>
      <c r="N8" s="2">
        <f t="shared" ca="1" si="63"/>
        <v>0</v>
      </c>
      <c r="O8" s="2">
        <f t="shared" ca="1" si="64"/>
        <v>1</v>
      </c>
      <c r="P8" s="2">
        <f t="shared" ca="1" si="65"/>
        <v>1</v>
      </c>
      <c r="Q8" s="2">
        <f t="shared" ca="1" si="66"/>
        <v>0</v>
      </c>
      <c r="R8" s="2">
        <f t="shared" ca="1" si="67"/>
        <v>1</v>
      </c>
      <c r="S8" s="2">
        <f t="shared" ca="1" si="68"/>
        <v>0</v>
      </c>
      <c r="T8" s="2">
        <f t="shared" ca="1" si="69"/>
        <v>1</v>
      </c>
      <c r="U8" s="2">
        <f t="shared" ca="1" si="70"/>
        <v>0</v>
      </c>
      <c r="V8" s="2">
        <f t="shared" ca="1" si="71"/>
        <v>0</v>
      </c>
      <c r="W8" s="2">
        <f t="shared" ca="1" si="72"/>
        <v>0</v>
      </c>
      <c r="X8" s="2">
        <f t="shared" ca="1" si="73"/>
        <v>1</v>
      </c>
      <c r="Y8" s="2">
        <f t="shared" ca="1" si="74"/>
        <v>1</v>
      </c>
      <c r="Z8" s="2">
        <f t="shared" ca="1" si="75"/>
        <v>0</v>
      </c>
      <c r="AA8" s="2">
        <f t="shared" ca="1" si="76"/>
        <v>0</v>
      </c>
      <c r="AB8" s="2">
        <f t="shared" ca="1" si="77"/>
        <v>0</v>
      </c>
      <c r="AC8" s="2">
        <f t="shared" ca="1" si="78"/>
        <v>1</v>
      </c>
      <c r="AD8" s="2">
        <f t="shared" ca="1" si="79"/>
        <v>1</v>
      </c>
      <c r="AE8" s="2">
        <f t="shared" ca="1" si="80"/>
        <v>0</v>
      </c>
      <c r="AF8" s="2">
        <f t="shared" ca="1" si="81"/>
        <v>0</v>
      </c>
      <c r="AG8" s="2">
        <f t="shared" ca="1" si="82"/>
        <v>0</v>
      </c>
      <c r="AH8" s="2">
        <f t="shared" ca="1" si="83"/>
        <v>1</v>
      </c>
      <c r="AI8" s="2">
        <f t="shared" ca="1" si="84"/>
        <v>1</v>
      </c>
      <c r="AJ8" s="2">
        <f t="shared" ca="1" si="85"/>
        <v>0</v>
      </c>
      <c r="AK8" s="2">
        <f t="shared" ca="1" si="86"/>
        <v>1</v>
      </c>
      <c r="AL8" s="2">
        <f t="shared" ca="1" si="87"/>
        <v>1</v>
      </c>
      <c r="AM8" s="2">
        <f t="shared" ca="1" si="88"/>
        <v>1</v>
      </c>
      <c r="AN8" s="2">
        <f t="shared" ca="1" si="89"/>
        <v>0</v>
      </c>
      <c r="AO8" s="2">
        <f t="shared" ca="1" si="90"/>
        <v>1</v>
      </c>
      <c r="AP8" s="2">
        <f t="shared" ca="1" si="91"/>
        <v>0</v>
      </c>
      <c r="AQ8" s="2">
        <f t="shared" ca="1" si="92"/>
        <v>1</v>
      </c>
      <c r="AR8" s="2">
        <f t="shared" ca="1" si="93"/>
        <v>0</v>
      </c>
      <c r="AS8" s="2">
        <f t="shared" ca="1" si="94"/>
        <v>1</v>
      </c>
      <c r="AT8" s="2">
        <f t="shared" ca="1" si="95"/>
        <v>0</v>
      </c>
      <c r="AU8" s="2">
        <f t="shared" ca="1" si="96"/>
        <v>1</v>
      </c>
      <c r="AV8" s="2">
        <f t="shared" ca="1" si="97"/>
        <v>0</v>
      </c>
      <c r="AW8" s="2">
        <f t="shared" ca="1" si="98"/>
        <v>0</v>
      </c>
      <c r="AX8" s="2">
        <f t="shared" ca="1" si="99"/>
        <v>1</v>
      </c>
      <c r="AY8" s="2">
        <f t="shared" si="100"/>
        <v>0</v>
      </c>
      <c r="BA8" t="str">
        <f t="shared" ca="1" si="3"/>
        <v>001</v>
      </c>
      <c r="BB8" t="str">
        <f t="shared" ca="1" si="4"/>
        <v>010</v>
      </c>
      <c r="BC8" t="str">
        <f t="shared" ca="1" si="5"/>
        <v>100</v>
      </c>
      <c r="BD8" t="str">
        <f t="shared" ca="1" si="6"/>
        <v>001</v>
      </c>
      <c r="BE8" t="str">
        <f t="shared" ca="1" si="7"/>
        <v>010</v>
      </c>
      <c r="BF8" t="str">
        <f t="shared" ca="1" si="8"/>
        <v>101</v>
      </c>
      <c r="BG8" t="str">
        <f t="shared" ca="1" si="9"/>
        <v>010</v>
      </c>
      <c r="BH8" t="str">
        <f t="shared" ca="1" si="10"/>
        <v>100</v>
      </c>
      <c r="BI8" t="str">
        <f t="shared" ca="1" si="11"/>
        <v>001</v>
      </c>
      <c r="BJ8" t="str">
        <f t="shared" ca="1" si="12"/>
        <v>010</v>
      </c>
      <c r="BK8" t="str">
        <f t="shared" ca="1" si="13"/>
        <v>100</v>
      </c>
      <c r="BL8" t="str">
        <f t="shared" ca="1" si="14"/>
        <v>001</v>
      </c>
      <c r="BM8" t="str">
        <f t="shared" ca="1" si="15"/>
        <v>011</v>
      </c>
      <c r="BN8" t="str">
        <f t="shared" ca="1" si="16"/>
        <v>110</v>
      </c>
      <c r="BO8" t="str">
        <f t="shared" ca="1" si="17"/>
        <v>101</v>
      </c>
      <c r="BP8" t="str">
        <f t="shared" ca="1" si="18"/>
        <v>010</v>
      </c>
      <c r="BQ8" t="str">
        <f t="shared" ca="1" si="19"/>
        <v>101</v>
      </c>
      <c r="BR8" t="str">
        <f t="shared" ca="1" si="20"/>
        <v>010</v>
      </c>
      <c r="BS8" t="str">
        <f t="shared" ca="1" si="21"/>
        <v>100</v>
      </c>
      <c r="BT8" t="str">
        <f t="shared" ca="1" si="22"/>
        <v>000</v>
      </c>
      <c r="BU8" t="str">
        <f t="shared" ca="1" si="23"/>
        <v>001</v>
      </c>
      <c r="BV8" t="str">
        <f t="shared" ca="1" si="24"/>
        <v>011</v>
      </c>
      <c r="BW8" t="str">
        <f t="shared" ca="1" si="25"/>
        <v>110</v>
      </c>
      <c r="BX8" t="str">
        <f t="shared" ca="1" si="26"/>
        <v>100</v>
      </c>
      <c r="BY8" t="str">
        <f t="shared" ca="1" si="27"/>
        <v>000</v>
      </c>
      <c r="BZ8" t="str">
        <f t="shared" ca="1" si="28"/>
        <v>001</v>
      </c>
      <c r="CA8" t="str">
        <f t="shared" ca="1" si="29"/>
        <v>011</v>
      </c>
      <c r="CB8" t="str">
        <f t="shared" ca="1" si="30"/>
        <v>110</v>
      </c>
      <c r="CC8" t="str">
        <f t="shared" ca="1" si="31"/>
        <v>100</v>
      </c>
      <c r="CD8" t="str">
        <f t="shared" ca="1" si="32"/>
        <v>000</v>
      </c>
      <c r="CE8" t="str">
        <f t="shared" ca="1" si="33"/>
        <v>001</v>
      </c>
      <c r="CF8" t="str">
        <f t="shared" ca="1" si="34"/>
        <v>011</v>
      </c>
      <c r="CG8" t="str">
        <f t="shared" ca="1" si="35"/>
        <v>110</v>
      </c>
      <c r="CH8" t="str">
        <f t="shared" ca="1" si="36"/>
        <v>101</v>
      </c>
      <c r="CI8" t="str">
        <f t="shared" ca="1" si="37"/>
        <v>011</v>
      </c>
      <c r="CJ8" t="str">
        <f t="shared" ca="1" si="38"/>
        <v>111</v>
      </c>
      <c r="CK8" t="str">
        <f t="shared" ca="1" si="39"/>
        <v>110</v>
      </c>
      <c r="CL8" t="str">
        <f t="shared" ca="1" si="40"/>
        <v>101</v>
      </c>
      <c r="CM8" t="str">
        <f t="shared" ca="1" si="41"/>
        <v>010</v>
      </c>
      <c r="CN8" t="str">
        <f t="shared" ca="1" si="42"/>
        <v>101</v>
      </c>
      <c r="CO8" t="str">
        <f t="shared" ca="1" si="43"/>
        <v>010</v>
      </c>
      <c r="CP8" t="str">
        <f t="shared" ca="1" si="44"/>
        <v>101</v>
      </c>
      <c r="CQ8" t="str">
        <f t="shared" ca="1" si="45"/>
        <v>010</v>
      </c>
      <c r="CR8" t="str">
        <f t="shared" ca="1" si="46"/>
        <v>101</v>
      </c>
      <c r="CS8" t="str">
        <f t="shared" ca="1" si="47"/>
        <v>010</v>
      </c>
      <c r="CT8" t="str">
        <f t="shared" ca="1" si="48"/>
        <v>100</v>
      </c>
      <c r="CU8" t="str">
        <f t="shared" ca="1" si="49"/>
        <v>001</v>
      </c>
      <c r="CV8" t="str">
        <f t="shared" ca="1" si="50"/>
        <v>010</v>
      </c>
    </row>
    <row r="9" spans="2:112">
      <c r="B9" s="2">
        <f t="shared" si="51"/>
        <v>0</v>
      </c>
      <c r="C9" s="2">
        <f t="shared" ca="1" si="52"/>
        <v>1</v>
      </c>
      <c r="D9" s="2">
        <f t="shared" ca="1" si="53"/>
        <v>0</v>
      </c>
      <c r="E9" s="2">
        <f t="shared" ca="1" si="54"/>
        <v>1</v>
      </c>
      <c r="F9" s="2">
        <f t="shared" ca="1" si="55"/>
        <v>1</v>
      </c>
      <c r="G9" s="2">
        <f t="shared" ca="1" si="56"/>
        <v>0</v>
      </c>
      <c r="H9" s="2">
        <f t="shared" ca="1" si="57"/>
        <v>0</v>
      </c>
      <c r="I9" s="2">
        <f t="shared" ca="1" si="58"/>
        <v>0</v>
      </c>
      <c r="J9" s="2">
        <f t="shared" ca="1" si="59"/>
        <v>1</v>
      </c>
      <c r="K9" s="2">
        <f t="shared" ca="1" si="60"/>
        <v>1</v>
      </c>
      <c r="L9" s="2">
        <f t="shared" ca="1" si="61"/>
        <v>0</v>
      </c>
      <c r="M9" s="2">
        <f t="shared" ca="1" si="62"/>
        <v>1</v>
      </c>
      <c r="N9" s="2">
        <f t="shared" ca="1" si="63"/>
        <v>1</v>
      </c>
      <c r="O9" s="2">
        <f t="shared" ca="1" si="64"/>
        <v>1</v>
      </c>
      <c r="P9" s="2">
        <f t="shared" ca="1" si="65"/>
        <v>1</v>
      </c>
      <c r="Q9" s="2">
        <f t="shared" ca="1" si="66"/>
        <v>0</v>
      </c>
      <c r="R9" s="2">
        <f t="shared" ca="1" si="67"/>
        <v>0</v>
      </c>
      <c r="S9" s="2">
        <f t="shared" ca="1" si="68"/>
        <v>0</v>
      </c>
      <c r="T9" s="2">
        <f t="shared" ca="1" si="69"/>
        <v>0</v>
      </c>
      <c r="U9" s="2">
        <f t="shared" ca="1" si="70"/>
        <v>1</v>
      </c>
      <c r="V9" s="2">
        <f t="shared" ca="1" si="71"/>
        <v>0</v>
      </c>
      <c r="W9" s="2">
        <f t="shared" ca="1" si="72"/>
        <v>1</v>
      </c>
      <c r="X9" s="2">
        <f t="shared" ca="1" si="73"/>
        <v>1</v>
      </c>
      <c r="Y9" s="2">
        <f t="shared" ca="1" si="74"/>
        <v>1</v>
      </c>
      <c r="Z9" s="2">
        <f t="shared" ca="1" si="75"/>
        <v>1</v>
      </c>
      <c r="AA9" s="2">
        <f t="shared" ca="1" si="76"/>
        <v>0</v>
      </c>
      <c r="AB9" s="2">
        <f t="shared" ca="1" si="77"/>
        <v>1</v>
      </c>
      <c r="AC9" s="2">
        <f t="shared" ca="1" si="78"/>
        <v>1</v>
      </c>
      <c r="AD9" s="2">
        <f t="shared" ca="1" si="79"/>
        <v>1</v>
      </c>
      <c r="AE9" s="2">
        <f t="shared" ca="1" si="80"/>
        <v>1</v>
      </c>
      <c r="AF9" s="2">
        <f t="shared" ca="1" si="81"/>
        <v>0</v>
      </c>
      <c r="AG9" s="2">
        <f t="shared" ca="1" si="82"/>
        <v>1</v>
      </c>
      <c r="AH9" s="2">
        <f t="shared" ca="1" si="83"/>
        <v>1</v>
      </c>
      <c r="AI9" s="2">
        <f t="shared" ca="1" si="84"/>
        <v>1</v>
      </c>
      <c r="AJ9" s="2">
        <f t="shared" ca="1" si="85"/>
        <v>0</v>
      </c>
      <c r="AK9" s="2">
        <f t="shared" ca="1" si="86"/>
        <v>1</v>
      </c>
      <c r="AL9" s="2">
        <f t="shared" ca="1" si="87"/>
        <v>0</v>
      </c>
      <c r="AM9" s="2">
        <f t="shared" ca="1" si="88"/>
        <v>1</v>
      </c>
      <c r="AN9" s="2">
        <f t="shared" ca="1" si="89"/>
        <v>0</v>
      </c>
      <c r="AO9" s="2">
        <f t="shared" ca="1" si="90"/>
        <v>0</v>
      </c>
      <c r="AP9" s="2">
        <f t="shared" ca="1" si="91"/>
        <v>0</v>
      </c>
      <c r="AQ9" s="2">
        <f t="shared" ca="1" si="92"/>
        <v>0</v>
      </c>
      <c r="AR9" s="2">
        <f t="shared" ca="1" si="93"/>
        <v>0</v>
      </c>
      <c r="AS9" s="2">
        <f t="shared" ca="1" si="94"/>
        <v>0</v>
      </c>
      <c r="AT9" s="2">
        <f t="shared" ca="1" si="95"/>
        <v>0</v>
      </c>
      <c r="AU9" s="2">
        <f t="shared" ca="1" si="96"/>
        <v>0</v>
      </c>
      <c r="AV9" s="2">
        <f t="shared" ca="1" si="97"/>
        <v>1</v>
      </c>
      <c r="AW9" s="2">
        <f t="shared" ca="1" si="98"/>
        <v>1</v>
      </c>
      <c r="AX9" s="2">
        <f t="shared" ca="1" si="99"/>
        <v>0</v>
      </c>
      <c r="AY9" s="2">
        <f t="shared" si="100"/>
        <v>0</v>
      </c>
      <c r="BA9" t="str">
        <f t="shared" ca="1" si="3"/>
        <v>010</v>
      </c>
      <c r="BB9" t="str">
        <f t="shared" ca="1" si="4"/>
        <v>101</v>
      </c>
      <c r="BC9" t="str">
        <f t="shared" ca="1" si="5"/>
        <v>011</v>
      </c>
      <c r="BD9" t="str">
        <f t="shared" ca="1" si="6"/>
        <v>110</v>
      </c>
      <c r="BE9" t="str">
        <f t="shared" ca="1" si="7"/>
        <v>100</v>
      </c>
      <c r="BF9" t="str">
        <f t="shared" ca="1" si="8"/>
        <v>000</v>
      </c>
      <c r="BG9" t="str">
        <f t="shared" ca="1" si="9"/>
        <v>001</v>
      </c>
      <c r="BH9" t="str">
        <f t="shared" ca="1" si="10"/>
        <v>011</v>
      </c>
      <c r="BI9" t="str">
        <f t="shared" ca="1" si="11"/>
        <v>110</v>
      </c>
      <c r="BJ9" t="str">
        <f t="shared" ca="1" si="12"/>
        <v>101</v>
      </c>
      <c r="BK9" t="str">
        <f t="shared" ca="1" si="13"/>
        <v>011</v>
      </c>
      <c r="BL9" t="str">
        <f t="shared" ca="1" si="14"/>
        <v>111</v>
      </c>
      <c r="BM9" t="str">
        <f t="shared" ca="1" si="15"/>
        <v>111</v>
      </c>
      <c r="BN9" t="str">
        <f t="shared" ca="1" si="16"/>
        <v>110</v>
      </c>
      <c r="BO9" t="str">
        <f t="shared" ca="1" si="17"/>
        <v>100</v>
      </c>
      <c r="BP9" t="str">
        <f t="shared" ca="1" si="18"/>
        <v>000</v>
      </c>
      <c r="BQ9" t="str">
        <f t="shared" ca="1" si="19"/>
        <v>000</v>
      </c>
      <c r="BR9" t="str">
        <f t="shared" ca="1" si="20"/>
        <v>001</v>
      </c>
      <c r="BS9" t="str">
        <f t="shared" ca="1" si="21"/>
        <v>010</v>
      </c>
      <c r="BT9" t="str">
        <f t="shared" ca="1" si="22"/>
        <v>101</v>
      </c>
      <c r="BU9" t="str">
        <f t="shared" ca="1" si="23"/>
        <v>011</v>
      </c>
      <c r="BV9" t="str">
        <f t="shared" ca="1" si="24"/>
        <v>111</v>
      </c>
      <c r="BW9" t="str">
        <f t="shared" ca="1" si="25"/>
        <v>111</v>
      </c>
      <c r="BX9" t="str">
        <f t="shared" ca="1" si="26"/>
        <v>110</v>
      </c>
      <c r="BY9" t="str">
        <f t="shared" ca="1" si="27"/>
        <v>101</v>
      </c>
      <c r="BZ9" t="str">
        <f t="shared" ca="1" si="28"/>
        <v>011</v>
      </c>
      <c r="CA9" t="str">
        <f t="shared" ca="1" si="29"/>
        <v>111</v>
      </c>
      <c r="CB9" t="str">
        <f t="shared" ca="1" si="30"/>
        <v>111</v>
      </c>
      <c r="CC9" t="str">
        <f t="shared" ca="1" si="31"/>
        <v>110</v>
      </c>
      <c r="CD9" t="str">
        <f t="shared" ca="1" si="32"/>
        <v>101</v>
      </c>
      <c r="CE9" t="str">
        <f t="shared" ca="1" si="33"/>
        <v>011</v>
      </c>
      <c r="CF9" t="str">
        <f t="shared" ca="1" si="34"/>
        <v>111</v>
      </c>
      <c r="CG9" t="str">
        <f t="shared" ca="1" si="35"/>
        <v>110</v>
      </c>
      <c r="CH9" t="str">
        <f t="shared" ca="1" si="36"/>
        <v>101</v>
      </c>
      <c r="CI9" t="str">
        <f t="shared" ca="1" si="37"/>
        <v>010</v>
      </c>
      <c r="CJ9" t="str">
        <f t="shared" ca="1" si="38"/>
        <v>101</v>
      </c>
      <c r="CK9" t="str">
        <f t="shared" ca="1" si="39"/>
        <v>010</v>
      </c>
      <c r="CL9" t="str">
        <f t="shared" ca="1" si="40"/>
        <v>100</v>
      </c>
      <c r="CM9" t="str">
        <f t="shared" ca="1" si="41"/>
        <v>000</v>
      </c>
      <c r="CN9" t="str">
        <f t="shared" ca="1" si="42"/>
        <v>000</v>
      </c>
      <c r="CO9" t="str">
        <f t="shared" ca="1" si="43"/>
        <v>000</v>
      </c>
      <c r="CP9" t="str">
        <f t="shared" ca="1" si="44"/>
        <v>000</v>
      </c>
      <c r="CQ9" t="str">
        <f t="shared" ca="1" si="45"/>
        <v>000</v>
      </c>
      <c r="CR9" t="str">
        <f t="shared" ca="1" si="46"/>
        <v>000</v>
      </c>
      <c r="CS9" t="str">
        <f t="shared" ca="1" si="47"/>
        <v>001</v>
      </c>
      <c r="CT9" t="str">
        <f t="shared" ca="1" si="48"/>
        <v>011</v>
      </c>
      <c r="CU9" t="str">
        <f t="shared" ca="1" si="49"/>
        <v>110</v>
      </c>
      <c r="CV9" t="str">
        <f t="shared" ca="1" si="50"/>
        <v>100</v>
      </c>
    </row>
    <row r="10" spans="2:112">
      <c r="B10" s="2">
        <f t="shared" si="51"/>
        <v>0</v>
      </c>
      <c r="C10" s="2">
        <f t="shared" ca="1" si="52"/>
        <v>0</v>
      </c>
      <c r="D10" s="2">
        <f t="shared" ca="1" si="53"/>
        <v>0</v>
      </c>
      <c r="E10" s="2">
        <f t="shared" ca="1" si="54"/>
        <v>1</v>
      </c>
      <c r="F10" s="2">
        <f t="shared" ca="1" si="55"/>
        <v>1</v>
      </c>
      <c r="G10" s="2">
        <f t="shared" ca="1" si="56"/>
        <v>1</v>
      </c>
      <c r="H10" s="2">
        <f t="shared" ca="1" si="57"/>
        <v>0</v>
      </c>
      <c r="I10" s="2">
        <f t="shared" ca="1" si="58"/>
        <v>1</v>
      </c>
      <c r="J10" s="2">
        <f t="shared" ca="1" si="59"/>
        <v>1</v>
      </c>
      <c r="K10" s="2">
        <f t="shared" ca="1" si="60"/>
        <v>1</v>
      </c>
      <c r="L10" s="2">
        <f t="shared" ca="1" si="61"/>
        <v>0</v>
      </c>
      <c r="M10" s="2">
        <f t="shared" ca="1" si="62"/>
        <v>1</v>
      </c>
      <c r="N10" s="2">
        <f t="shared" ca="1" si="63"/>
        <v>0</v>
      </c>
      <c r="O10" s="2">
        <f t="shared" ca="1" si="64"/>
        <v>0</v>
      </c>
      <c r="P10" s="2">
        <f t="shared" ca="1" si="65"/>
        <v>1</v>
      </c>
      <c r="Q10" s="2">
        <f t="shared" ca="1" si="66"/>
        <v>1</v>
      </c>
      <c r="R10" s="2">
        <f t="shared" ca="1" si="67"/>
        <v>0</v>
      </c>
      <c r="S10" s="2">
        <f t="shared" ca="1" si="68"/>
        <v>0</v>
      </c>
      <c r="T10" s="2">
        <f t="shared" ca="1" si="69"/>
        <v>1</v>
      </c>
      <c r="U10" s="2">
        <f t="shared" ca="1" si="70"/>
        <v>0</v>
      </c>
      <c r="V10" s="2">
        <f t="shared" ca="1" si="71"/>
        <v>0</v>
      </c>
      <c r="W10" s="2">
        <f t="shared" ca="1" si="72"/>
        <v>1</v>
      </c>
      <c r="X10" s="2">
        <f t="shared" ca="1" si="73"/>
        <v>0</v>
      </c>
      <c r="Y10" s="2">
        <f t="shared" ca="1" si="74"/>
        <v>0</v>
      </c>
      <c r="Z10" s="2">
        <f t="shared" ca="1" si="75"/>
        <v>1</v>
      </c>
      <c r="AA10" s="2">
        <f t="shared" ca="1" si="76"/>
        <v>0</v>
      </c>
      <c r="AB10" s="2">
        <f t="shared" ca="1" si="77"/>
        <v>1</v>
      </c>
      <c r="AC10" s="2">
        <f t="shared" ca="1" si="78"/>
        <v>0</v>
      </c>
      <c r="AD10" s="2">
        <f t="shared" ca="1" si="79"/>
        <v>0</v>
      </c>
      <c r="AE10" s="2">
        <f t="shared" ca="1" si="80"/>
        <v>1</v>
      </c>
      <c r="AF10" s="2">
        <f t="shared" ca="1" si="81"/>
        <v>0</v>
      </c>
      <c r="AG10" s="2">
        <f t="shared" ca="1" si="82"/>
        <v>1</v>
      </c>
      <c r="AH10" s="2">
        <f t="shared" ca="1" si="83"/>
        <v>0</v>
      </c>
      <c r="AI10" s="2">
        <f t="shared" ca="1" si="84"/>
        <v>1</v>
      </c>
      <c r="AJ10" s="2">
        <f t="shared" ca="1" si="85"/>
        <v>0</v>
      </c>
      <c r="AK10" s="2">
        <f t="shared" ca="1" si="86"/>
        <v>0</v>
      </c>
      <c r="AL10" s="2">
        <f t="shared" ca="1" si="87"/>
        <v>0</v>
      </c>
      <c r="AM10" s="2">
        <f t="shared" ca="1" si="88"/>
        <v>0</v>
      </c>
      <c r="AN10" s="2">
        <f t="shared" ca="1" si="89"/>
        <v>1</v>
      </c>
      <c r="AO10" s="2">
        <f t="shared" ca="1" si="90"/>
        <v>0</v>
      </c>
      <c r="AP10" s="2">
        <f t="shared" ca="1" si="91"/>
        <v>0</v>
      </c>
      <c r="AQ10" s="2">
        <f t="shared" ca="1" si="92"/>
        <v>0</v>
      </c>
      <c r="AR10" s="2">
        <f t="shared" ca="1" si="93"/>
        <v>0</v>
      </c>
      <c r="AS10" s="2">
        <f t="shared" ca="1" si="94"/>
        <v>0</v>
      </c>
      <c r="AT10" s="2">
        <f t="shared" ca="1" si="95"/>
        <v>0</v>
      </c>
      <c r="AU10" s="2">
        <f t="shared" ca="1" si="96"/>
        <v>1</v>
      </c>
      <c r="AV10" s="2">
        <f t="shared" ca="1" si="97"/>
        <v>1</v>
      </c>
      <c r="AW10" s="2">
        <f t="shared" ca="1" si="98"/>
        <v>1</v>
      </c>
      <c r="AX10" s="2">
        <f t="shared" ca="1" si="99"/>
        <v>1</v>
      </c>
      <c r="AY10" s="2">
        <f t="shared" si="100"/>
        <v>0</v>
      </c>
      <c r="BA10" t="str">
        <f t="shared" ca="1" si="3"/>
        <v>000</v>
      </c>
      <c r="BB10" t="str">
        <f t="shared" ca="1" si="4"/>
        <v>001</v>
      </c>
      <c r="BC10" t="str">
        <f t="shared" ca="1" si="5"/>
        <v>011</v>
      </c>
      <c r="BD10" t="str">
        <f t="shared" ca="1" si="6"/>
        <v>111</v>
      </c>
      <c r="BE10" t="str">
        <f t="shared" ca="1" si="7"/>
        <v>110</v>
      </c>
      <c r="BF10" t="str">
        <f t="shared" ca="1" si="8"/>
        <v>101</v>
      </c>
      <c r="BG10" t="str">
        <f t="shared" ca="1" si="9"/>
        <v>011</v>
      </c>
      <c r="BH10" t="str">
        <f t="shared" ca="1" si="10"/>
        <v>111</v>
      </c>
      <c r="BI10" t="str">
        <f t="shared" ca="1" si="11"/>
        <v>110</v>
      </c>
      <c r="BJ10" t="str">
        <f t="shared" ca="1" si="12"/>
        <v>101</v>
      </c>
      <c r="BK10" t="str">
        <f t="shared" ca="1" si="13"/>
        <v>010</v>
      </c>
      <c r="BL10" t="str">
        <f t="shared" ca="1" si="14"/>
        <v>100</v>
      </c>
      <c r="BM10" t="str">
        <f t="shared" ca="1" si="15"/>
        <v>001</v>
      </c>
      <c r="BN10" t="str">
        <f t="shared" ca="1" si="16"/>
        <v>011</v>
      </c>
      <c r="BO10" t="str">
        <f t="shared" ca="1" si="17"/>
        <v>110</v>
      </c>
      <c r="BP10" t="str">
        <f t="shared" ca="1" si="18"/>
        <v>100</v>
      </c>
      <c r="BQ10" t="str">
        <f t="shared" ca="1" si="19"/>
        <v>001</v>
      </c>
      <c r="BR10" t="str">
        <f t="shared" ca="1" si="20"/>
        <v>010</v>
      </c>
      <c r="BS10" t="str">
        <f t="shared" ca="1" si="21"/>
        <v>100</v>
      </c>
      <c r="BT10" t="str">
        <f t="shared" ca="1" si="22"/>
        <v>001</v>
      </c>
      <c r="BU10" t="str">
        <f t="shared" ca="1" si="23"/>
        <v>010</v>
      </c>
      <c r="BV10" t="str">
        <f t="shared" ca="1" si="24"/>
        <v>100</v>
      </c>
      <c r="BW10" t="str">
        <f t="shared" ca="1" si="25"/>
        <v>001</v>
      </c>
      <c r="BX10" t="str">
        <f t="shared" ca="1" si="26"/>
        <v>010</v>
      </c>
      <c r="BY10" t="str">
        <f t="shared" ca="1" si="27"/>
        <v>101</v>
      </c>
      <c r="BZ10" t="str">
        <f t="shared" ca="1" si="28"/>
        <v>010</v>
      </c>
      <c r="CA10" t="str">
        <f t="shared" ca="1" si="29"/>
        <v>100</v>
      </c>
      <c r="CB10" t="str">
        <f t="shared" ca="1" si="30"/>
        <v>001</v>
      </c>
      <c r="CC10" t="str">
        <f t="shared" ca="1" si="31"/>
        <v>010</v>
      </c>
      <c r="CD10" t="str">
        <f t="shared" ca="1" si="32"/>
        <v>101</v>
      </c>
      <c r="CE10" t="str">
        <f t="shared" ca="1" si="33"/>
        <v>010</v>
      </c>
      <c r="CF10" t="str">
        <f t="shared" ca="1" si="34"/>
        <v>101</v>
      </c>
      <c r="CG10" t="str">
        <f t="shared" ca="1" si="35"/>
        <v>010</v>
      </c>
      <c r="CH10" t="str">
        <f t="shared" ca="1" si="36"/>
        <v>100</v>
      </c>
      <c r="CI10" t="str">
        <f t="shared" ca="1" si="37"/>
        <v>000</v>
      </c>
      <c r="CJ10" t="str">
        <f t="shared" ca="1" si="38"/>
        <v>000</v>
      </c>
      <c r="CK10" t="str">
        <f t="shared" ca="1" si="39"/>
        <v>001</v>
      </c>
      <c r="CL10" t="str">
        <f t="shared" ca="1" si="40"/>
        <v>010</v>
      </c>
      <c r="CM10" t="str">
        <f t="shared" ca="1" si="41"/>
        <v>100</v>
      </c>
      <c r="CN10" t="str">
        <f t="shared" ca="1" si="42"/>
        <v>000</v>
      </c>
      <c r="CO10" t="str">
        <f t="shared" ca="1" si="43"/>
        <v>000</v>
      </c>
      <c r="CP10" t="str">
        <f t="shared" ca="1" si="44"/>
        <v>000</v>
      </c>
      <c r="CQ10" t="str">
        <f t="shared" ca="1" si="45"/>
        <v>000</v>
      </c>
      <c r="CR10" t="str">
        <f t="shared" ca="1" si="46"/>
        <v>001</v>
      </c>
      <c r="CS10" t="str">
        <f t="shared" ca="1" si="47"/>
        <v>011</v>
      </c>
      <c r="CT10" t="str">
        <f t="shared" ca="1" si="48"/>
        <v>111</v>
      </c>
      <c r="CU10" t="str">
        <f t="shared" ca="1" si="49"/>
        <v>111</v>
      </c>
      <c r="CV10" t="str">
        <f t="shared" ca="1" si="50"/>
        <v>110</v>
      </c>
    </row>
    <row r="11" spans="2:112">
      <c r="B11" s="2">
        <f t="shared" si="51"/>
        <v>0</v>
      </c>
      <c r="C11" s="2">
        <f t="shared" ca="1" si="52"/>
        <v>0</v>
      </c>
      <c r="D11" s="2">
        <f t="shared" ca="1" si="53"/>
        <v>1</v>
      </c>
      <c r="E11" s="2">
        <f t="shared" ca="1" si="54"/>
        <v>1</v>
      </c>
      <c r="F11" s="2">
        <f t="shared" ca="1" si="55"/>
        <v>0</v>
      </c>
      <c r="G11" s="2">
        <f t="shared" ca="1" si="56"/>
        <v>1</v>
      </c>
      <c r="H11" s="2">
        <f t="shared" ca="1" si="57"/>
        <v>0</v>
      </c>
      <c r="I11" s="2">
        <f t="shared" ca="1" si="58"/>
        <v>1</v>
      </c>
      <c r="J11" s="2">
        <f t="shared" ca="1" si="59"/>
        <v>0</v>
      </c>
      <c r="K11" s="2">
        <f t="shared" ca="1" si="60"/>
        <v>1</v>
      </c>
      <c r="L11" s="2">
        <f t="shared" ca="1" si="61"/>
        <v>0</v>
      </c>
      <c r="M11" s="2">
        <f t="shared" ca="1" si="62"/>
        <v>0</v>
      </c>
      <c r="N11" s="2">
        <f t="shared" ca="1" si="63"/>
        <v>1</v>
      </c>
      <c r="O11" s="2">
        <f t="shared" ca="1" si="64"/>
        <v>1</v>
      </c>
      <c r="P11" s="2">
        <f t="shared" ca="1" si="65"/>
        <v>1</v>
      </c>
      <c r="Q11" s="2">
        <f t="shared" ca="1" si="66"/>
        <v>1</v>
      </c>
      <c r="R11" s="2">
        <f t="shared" ca="1" si="67"/>
        <v>1</v>
      </c>
      <c r="S11" s="2">
        <f t="shared" ca="1" si="68"/>
        <v>1</v>
      </c>
      <c r="T11" s="2">
        <f t="shared" ca="1" si="69"/>
        <v>0</v>
      </c>
      <c r="U11" s="2">
        <f t="shared" ca="1" si="70"/>
        <v>1</v>
      </c>
      <c r="V11" s="2">
        <f t="shared" ca="1" si="71"/>
        <v>1</v>
      </c>
      <c r="W11" s="2">
        <f t="shared" ca="1" si="72"/>
        <v>0</v>
      </c>
      <c r="X11" s="2">
        <f t="shared" ca="1" si="73"/>
        <v>1</v>
      </c>
      <c r="Y11" s="2">
        <f t="shared" ca="1" si="74"/>
        <v>1</v>
      </c>
      <c r="Z11" s="2">
        <f t="shared" ca="1" si="75"/>
        <v>0</v>
      </c>
      <c r="AA11" s="2">
        <f t="shared" ca="1" si="76"/>
        <v>0</v>
      </c>
      <c r="AB11" s="2">
        <f ca="1">IF(LEFT(BZ10,1)=RIGHT(BZ10,1),0,1)</f>
        <v>0</v>
      </c>
      <c r="AC11" s="2">
        <f t="shared" ca="1" si="78"/>
        <v>1</v>
      </c>
      <c r="AD11" s="2">
        <f t="shared" ca="1" si="79"/>
        <v>1</v>
      </c>
      <c r="AE11" s="2">
        <f t="shared" ca="1" si="80"/>
        <v>0</v>
      </c>
      <c r="AF11" s="2">
        <f t="shared" ca="1" si="81"/>
        <v>0</v>
      </c>
      <c r="AG11" s="2">
        <f t="shared" ca="1" si="82"/>
        <v>0</v>
      </c>
      <c r="AH11" s="2">
        <f t="shared" ca="1" si="83"/>
        <v>0</v>
      </c>
      <c r="AI11" s="2">
        <f t="shared" ca="1" si="84"/>
        <v>0</v>
      </c>
      <c r="AJ11" s="2">
        <f t="shared" ca="1" si="85"/>
        <v>1</v>
      </c>
      <c r="AK11" s="2">
        <f t="shared" ca="1" si="86"/>
        <v>0</v>
      </c>
      <c r="AL11" s="2">
        <f t="shared" ca="1" si="87"/>
        <v>0</v>
      </c>
      <c r="AM11" s="2">
        <f t="shared" ca="1" si="88"/>
        <v>1</v>
      </c>
      <c r="AN11" s="2">
        <f t="shared" ca="1" si="89"/>
        <v>0</v>
      </c>
      <c r="AO11" s="2">
        <f t="shared" ca="1" si="90"/>
        <v>1</v>
      </c>
      <c r="AP11" s="2">
        <f t="shared" ca="1" si="91"/>
        <v>0</v>
      </c>
      <c r="AQ11" s="2">
        <f t="shared" ca="1" si="92"/>
        <v>0</v>
      </c>
      <c r="AR11" s="2">
        <f t="shared" ca="1" si="93"/>
        <v>0</v>
      </c>
      <c r="AS11" s="2">
        <f t="shared" ca="1" si="94"/>
        <v>0</v>
      </c>
      <c r="AT11" s="2">
        <f t="shared" ca="1" si="95"/>
        <v>1</v>
      </c>
      <c r="AU11" s="2">
        <f t="shared" ca="1" si="96"/>
        <v>1</v>
      </c>
      <c r="AV11" s="2">
        <f t="shared" ca="1" si="97"/>
        <v>0</v>
      </c>
      <c r="AW11" s="2">
        <f t="shared" ca="1" si="98"/>
        <v>0</v>
      </c>
      <c r="AX11" s="2">
        <f t="shared" ca="1" si="99"/>
        <v>1</v>
      </c>
      <c r="AY11" s="2">
        <f t="shared" si="100"/>
        <v>0</v>
      </c>
      <c r="BA11" t="str">
        <f t="shared" ca="1" si="3"/>
        <v>001</v>
      </c>
      <c r="BB11" t="str">
        <f t="shared" ca="1" si="4"/>
        <v>011</v>
      </c>
      <c r="BC11" t="str">
        <f t="shared" ca="1" si="5"/>
        <v>110</v>
      </c>
      <c r="BD11" t="str">
        <f t="shared" ca="1" si="6"/>
        <v>101</v>
      </c>
      <c r="BE11" t="str">
        <f t="shared" ca="1" si="7"/>
        <v>010</v>
      </c>
      <c r="BF11" t="str">
        <f t="shared" ca="1" si="8"/>
        <v>101</v>
      </c>
      <c r="BG11" t="str">
        <f t="shared" ca="1" si="9"/>
        <v>010</v>
      </c>
      <c r="BH11" t="str">
        <f t="shared" ca="1" si="10"/>
        <v>101</v>
      </c>
      <c r="BI11" t="str">
        <f t="shared" ca="1" si="11"/>
        <v>010</v>
      </c>
      <c r="BJ11" t="str">
        <f t="shared" ca="1" si="12"/>
        <v>100</v>
      </c>
      <c r="BK11" t="str">
        <f t="shared" ca="1" si="13"/>
        <v>001</v>
      </c>
      <c r="BL11" t="str">
        <f t="shared" ca="1" si="14"/>
        <v>011</v>
      </c>
      <c r="BM11" t="str">
        <f t="shared" ca="1" si="15"/>
        <v>111</v>
      </c>
      <c r="BN11" t="str">
        <f t="shared" ca="1" si="16"/>
        <v>111</v>
      </c>
      <c r="BO11" t="str">
        <f t="shared" ca="1" si="17"/>
        <v>111</v>
      </c>
      <c r="BP11" t="str">
        <f t="shared" ca="1" si="18"/>
        <v>111</v>
      </c>
      <c r="BQ11" t="str">
        <f t="shared" ca="1" si="19"/>
        <v>110</v>
      </c>
      <c r="BR11" t="str">
        <f t="shared" ca="1" si="20"/>
        <v>101</v>
      </c>
      <c r="BS11" t="str">
        <f t="shared" ca="1" si="21"/>
        <v>011</v>
      </c>
      <c r="BT11" t="str">
        <f t="shared" ca="1" si="22"/>
        <v>110</v>
      </c>
      <c r="BU11" t="str">
        <f t="shared" ca="1" si="23"/>
        <v>101</v>
      </c>
      <c r="BV11" t="str">
        <f t="shared" ca="1" si="24"/>
        <v>011</v>
      </c>
      <c r="BW11" t="str">
        <f t="shared" ca="1" si="25"/>
        <v>110</v>
      </c>
      <c r="BX11" t="str">
        <f t="shared" ca="1" si="26"/>
        <v>100</v>
      </c>
      <c r="BY11" t="str">
        <f t="shared" ca="1" si="27"/>
        <v>000</v>
      </c>
      <c r="BZ11" t="str">
        <f t="shared" ca="1" si="28"/>
        <v>001</v>
      </c>
      <c r="CA11" t="str">
        <f t="shared" ca="1" si="29"/>
        <v>011</v>
      </c>
      <c r="CB11" t="str">
        <f t="shared" ca="1" si="30"/>
        <v>110</v>
      </c>
      <c r="CC11" t="str">
        <f t="shared" ca="1" si="31"/>
        <v>100</v>
      </c>
      <c r="CD11" t="str">
        <f t="shared" ca="1" si="32"/>
        <v>000</v>
      </c>
      <c r="CE11" t="str">
        <f t="shared" ca="1" si="33"/>
        <v>000</v>
      </c>
      <c r="CF11" t="str">
        <f t="shared" ca="1" si="34"/>
        <v>000</v>
      </c>
      <c r="CG11" t="str">
        <f t="shared" ca="1" si="35"/>
        <v>001</v>
      </c>
      <c r="CH11" t="str">
        <f t="shared" ca="1" si="36"/>
        <v>010</v>
      </c>
      <c r="CI11" t="str">
        <f t="shared" ca="1" si="37"/>
        <v>100</v>
      </c>
      <c r="CJ11" t="str">
        <f t="shared" ca="1" si="38"/>
        <v>001</v>
      </c>
      <c r="CK11" t="str">
        <f t="shared" ca="1" si="39"/>
        <v>010</v>
      </c>
      <c r="CL11" t="str">
        <f t="shared" ca="1" si="40"/>
        <v>101</v>
      </c>
      <c r="CM11" t="str">
        <f t="shared" ca="1" si="41"/>
        <v>010</v>
      </c>
      <c r="CN11" t="str">
        <f t="shared" ca="1" si="42"/>
        <v>100</v>
      </c>
      <c r="CO11" t="str">
        <f t="shared" ca="1" si="43"/>
        <v>000</v>
      </c>
      <c r="CP11" t="str">
        <f t="shared" ca="1" si="44"/>
        <v>000</v>
      </c>
      <c r="CQ11" t="str">
        <f t="shared" ca="1" si="45"/>
        <v>001</v>
      </c>
      <c r="CR11" t="str">
        <f t="shared" ca="1" si="46"/>
        <v>011</v>
      </c>
      <c r="CS11" t="str">
        <f t="shared" ca="1" si="47"/>
        <v>110</v>
      </c>
      <c r="CT11" t="str">
        <f t="shared" ca="1" si="48"/>
        <v>100</v>
      </c>
      <c r="CU11" t="str">
        <f t="shared" ca="1" si="49"/>
        <v>001</v>
      </c>
      <c r="CV11" t="str">
        <f t="shared" ca="1" si="50"/>
        <v>010</v>
      </c>
    </row>
    <row r="12" spans="2:112">
      <c r="B12" s="2">
        <f t="shared" si="51"/>
        <v>0</v>
      </c>
      <c r="C12" s="2">
        <f t="shared" ca="1" si="52"/>
        <v>1</v>
      </c>
      <c r="D12" s="2">
        <f t="shared" ca="1" si="53"/>
        <v>1</v>
      </c>
      <c r="E12" s="2">
        <f t="shared" ca="1" si="54"/>
        <v>1</v>
      </c>
      <c r="F12" s="2">
        <f t="shared" ca="1" si="55"/>
        <v>0</v>
      </c>
      <c r="G12" s="2">
        <f t="shared" ca="1" si="56"/>
        <v>0</v>
      </c>
      <c r="H12" s="2">
        <f t="shared" ca="1" si="57"/>
        <v>0</v>
      </c>
      <c r="I12" s="2">
        <f t="shared" ca="1" si="58"/>
        <v>0</v>
      </c>
      <c r="J12" s="2">
        <f t="shared" ca="1" si="59"/>
        <v>0</v>
      </c>
      <c r="K12" s="2">
        <f t="shared" ca="1" si="60"/>
        <v>0</v>
      </c>
      <c r="L12" s="2">
        <f t="shared" ca="1" si="61"/>
        <v>1</v>
      </c>
      <c r="M12" s="2">
        <f t="shared" ca="1" si="62"/>
        <v>1</v>
      </c>
      <c r="N12" s="2">
        <f t="shared" ca="1" si="63"/>
        <v>1</v>
      </c>
      <c r="O12" s="2">
        <f t="shared" ca="1" si="64"/>
        <v>0</v>
      </c>
      <c r="P12" s="2">
        <f t="shared" ca="1" si="65"/>
        <v>0</v>
      </c>
      <c r="Q12" s="2">
        <f t="shared" ca="1" si="66"/>
        <v>0</v>
      </c>
      <c r="R12" s="2">
        <f t="shared" ca="1" si="67"/>
        <v>0</v>
      </c>
      <c r="S12" s="2">
        <f t="shared" ca="1" si="68"/>
        <v>1</v>
      </c>
      <c r="T12" s="2">
        <f t="shared" ca="1" si="69"/>
        <v>0</v>
      </c>
      <c r="U12" s="2">
        <f t="shared" ca="1" si="70"/>
        <v>1</v>
      </c>
      <c r="V12" s="2">
        <f t="shared" ca="1" si="71"/>
        <v>1</v>
      </c>
      <c r="W12" s="2">
        <f t="shared" ca="1" si="72"/>
        <v>0</v>
      </c>
      <c r="X12" s="2">
        <f t="shared" ca="1" si="73"/>
        <v>1</v>
      </c>
      <c r="Y12" s="2">
        <f t="shared" ca="1" si="74"/>
        <v>1</v>
      </c>
      <c r="Z12" s="2">
        <f t="shared" ca="1" si="75"/>
        <v>1</v>
      </c>
      <c r="AA12" s="2">
        <f t="shared" ca="1" si="76"/>
        <v>0</v>
      </c>
      <c r="AB12" s="2">
        <f t="shared" ca="1" si="77"/>
        <v>1</v>
      </c>
      <c r="AC12" s="2">
        <f t="shared" ca="1" si="78"/>
        <v>1</v>
      </c>
      <c r="AD12" s="2">
        <f t="shared" ca="1" si="79"/>
        <v>1</v>
      </c>
      <c r="AE12" s="2">
        <f t="shared" ca="1" si="80"/>
        <v>1</v>
      </c>
      <c r="AF12" s="2">
        <f t="shared" ca="1" si="81"/>
        <v>0</v>
      </c>
      <c r="AG12" s="2">
        <f t="shared" ca="1" si="82"/>
        <v>0</v>
      </c>
      <c r="AH12" s="2">
        <f t="shared" ca="1" si="83"/>
        <v>0</v>
      </c>
      <c r="AI12" s="2">
        <f t="shared" ca="1" si="84"/>
        <v>1</v>
      </c>
      <c r="AJ12" s="2">
        <f t="shared" ca="1" si="85"/>
        <v>0</v>
      </c>
      <c r="AK12" s="2">
        <f t="shared" ca="1" si="86"/>
        <v>1</v>
      </c>
      <c r="AL12" s="2">
        <f t="shared" ca="1" si="87"/>
        <v>1</v>
      </c>
      <c r="AM12" s="2">
        <f t="shared" ca="1" si="88"/>
        <v>0</v>
      </c>
      <c r="AN12" s="2">
        <f t="shared" ca="1" si="89"/>
        <v>0</v>
      </c>
      <c r="AO12" s="2">
        <f t="shared" ca="1" si="90"/>
        <v>0</v>
      </c>
      <c r="AP12" s="2">
        <f t="shared" ca="1" si="91"/>
        <v>1</v>
      </c>
      <c r="AQ12" s="2">
        <f t="shared" ca="1" si="92"/>
        <v>0</v>
      </c>
      <c r="AR12" s="2">
        <f t="shared" ca="1" si="93"/>
        <v>0</v>
      </c>
      <c r="AS12" s="2">
        <f t="shared" ca="1" si="94"/>
        <v>1</v>
      </c>
      <c r="AT12" s="2">
        <f t="shared" ca="1" si="95"/>
        <v>1</v>
      </c>
      <c r="AU12" s="2">
        <f t="shared" ca="1" si="96"/>
        <v>1</v>
      </c>
      <c r="AV12" s="2">
        <f t="shared" ca="1" si="97"/>
        <v>1</v>
      </c>
      <c r="AW12" s="2">
        <f t="shared" ca="1" si="98"/>
        <v>1</v>
      </c>
      <c r="AX12" s="2">
        <f t="shared" ca="1" si="99"/>
        <v>0</v>
      </c>
      <c r="AY12" s="2">
        <f t="shared" si="100"/>
        <v>0</v>
      </c>
      <c r="BA12" t="str">
        <f t="shared" ca="1" si="3"/>
        <v>011</v>
      </c>
      <c r="BB12" t="str">
        <f t="shared" ca="1" si="4"/>
        <v>111</v>
      </c>
      <c r="BC12" t="str">
        <f t="shared" ca="1" si="5"/>
        <v>110</v>
      </c>
      <c r="BD12" t="str">
        <f t="shared" ca="1" si="6"/>
        <v>100</v>
      </c>
      <c r="BE12" t="str">
        <f t="shared" ca="1" si="7"/>
        <v>000</v>
      </c>
      <c r="BF12" t="str">
        <f t="shared" ca="1" si="8"/>
        <v>000</v>
      </c>
      <c r="BG12" t="str">
        <f t="shared" ca="1" si="9"/>
        <v>000</v>
      </c>
      <c r="BH12" t="str">
        <f t="shared" ca="1" si="10"/>
        <v>000</v>
      </c>
      <c r="BI12" t="str">
        <f t="shared" ca="1" si="11"/>
        <v>001</v>
      </c>
      <c r="BJ12" t="str">
        <f t="shared" ca="1" si="12"/>
        <v>011</v>
      </c>
      <c r="BK12" t="str">
        <f t="shared" ca="1" si="13"/>
        <v>111</v>
      </c>
      <c r="BL12" t="str">
        <f t="shared" ca="1" si="14"/>
        <v>110</v>
      </c>
      <c r="BM12" t="str">
        <f t="shared" ca="1" si="15"/>
        <v>100</v>
      </c>
      <c r="BN12" t="str">
        <f t="shared" ca="1" si="16"/>
        <v>000</v>
      </c>
      <c r="BO12" t="str">
        <f t="shared" ca="1" si="17"/>
        <v>000</v>
      </c>
      <c r="BP12" t="str">
        <f t="shared" ca="1" si="18"/>
        <v>001</v>
      </c>
      <c r="BQ12" t="str">
        <f t="shared" ca="1" si="19"/>
        <v>010</v>
      </c>
      <c r="BR12" t="str">
        <f t="shared" ca="1" si="20"/>
        <v>101</v>
      </c>
      <c r="BS12" t="str">
        <f t="shared" ca="1" si="21"/>
        <v>011</v>
      </c>
      <c r="BT12" t="str">
        <f t="shared" ca="1" si="22"/>
        <v>110</v>
      </c>
      <c r="BU12" t="str">
        <f t="shared" ca="1" si="23"/>
        <v>101</v>
      </c>
      <c r="BV12" t="str">
        <f t="shared" ca="1" si="24"/>
        <v>011</v>
      </c>
      <c r="BW12" t="str">
        <f t="shared" ca="1" si="25"/>
        <v>111</v>
      </c>
      <c r="BX12" t="str">
        <f t="shared" ca="1" si="26"/>
        <v>110</v>
      </c>
      <c r="BY12" t="str">
        <f t="shared" ca="1" si="27"/>
        <v>101</v>
      </c>
      <c r="BZ12" t="str">
        <f t="shared" ca="1" si="28"/>
        <v>011</v>
      </c>
      <c r="CA12" t="str">
        <f t="shared" ca="1" si="29"/>
        <v>111</v>
      </c>
      <c r="CB12" t="str">
        <f t="shared" ca="1" si="30"/>
        <v>111</v>
      </c>
      <c r="CC12" t="str">
        <f t="shared" ca="1" si="31"/>
        <v>110</v>
      </c>
      <c r="CD12" t="str">
        <f t="shared" ca="1" si="32"/>
        <v>100</v>
      </c>
      <c r="CE12" t="str">
        <f t="shared" ca="1" si="33"/>
        <v>000</v>
      </c>
      <c r="CF12" t="str">
        <f t="shared" ca="1" si="34"/>
        <v>001</v>
      </c>
      <c r="CG12" t="str">
        <f t="shared" ca="1" si="35"/>
        <v>010</v>
      </c>
      <c r="CH12" t="str">
        <f t="shared" ca="1" si="36"/>
        <v>101</v>
      </c>
      <c r="CI12" t="str">
        <f t="shared" ca="1" si="37"/>
        <v>011</v>
      </c>
      <c r="CJ12" t="str">
        <f t="shared" ca="1" si="38"/>
        <v>110</v>
      </c>
      <c r="CK12" t="str">
        <f t="shared" ca="1" si="39"/>
        <v>100</v>
      </c>
      <c r="CL12" t="str">
        <f t="shared" ca="1" si="40"/>
        <v>000</v>
      </c>
      <c r="CM12" t="str">
        <f t="shared" ca="1" si="41"/>
        <v>001</v>
      </c>
      <c r="CN12" t="str">
        <f t="shared" ca="1" si="42"/>
        <v>010</v>
      </c>
      <c r="CO12" t="str">
        <f t="shared" ca="1" si="43"/>
        <v>100</v>
      </c>
      <c r="CP12" t="str">
        <f t="shared" ca="1" si="44"/>
        <v>001</v>
      </c>
      <c r="CQ12" t="str">
        <f t="shared" ca="1" si="45"/>
        <v>011</v>
      </c>
      <c r="CR12" t="str">
        <f t="shared" ca="1" si="46"/>
        <v>111</v>
      </c>
      <c r="CS12" t="str">
        <f t="shared" ca="1" si="47"/>
        <v>111</v>
      </c>
      <c r="CT12" t="str">
        <f t="shared" ca="1" si="48"/>
        <v>111</v>
      </c>
      <c r="CU12" t="str">
        <f t="shared" ca="1" si="49"/>
        <v>110</v>
      </c>
      <c r="CV12" t="str">
        <f t="shared" ca="1" si="50"/>
        <v>100</v>
      </c>
    </row>
    <row r="13" spans="2:112">
      <c r="B13" s="2">
        <f t="shared" si="51"/>
        <v>0</v>
      </c>
      <c r="C13" s="2">
        <f t="shared" ca="1" si="52"/>
        <v>1</v>
      </c>
      <c r="D13" s="2">
        <f t="shared" ca="1" si="53"/>
        <v>0</v>
      </c>
      <c r="E13" s="2">
        <f t="shared" ca="1" si="54"/>
        <v>1</v>
      </c>
      <c r="F13" s="2">
        <f t="shared" ca="1" si="55"/>
        <v>1</v>
      </c>
      <c r="G13" s="2">
        <f t="shared" ca="1" si="56"/>
        <v>0</v>
      </c>
      <c r="H13" s="2">
        <f t="shared" ca="1" si="57"/>
        <v>0</v>
      </c>
      <c r="I13" s="2">
        <f t="shared" ca="1" si="58"/>
        <v>0</v>
      </c>
      <c r="J13" s="2">
        <f t="shared" ca="1" si="59"/>
        <v>0</v>
      </c>
      <c r="K13" s="2">
        <f t="shared" ca="1" si="60"/>
        <v>1</v>
      </c>
      <c r="L13" s="2">
        <f t="shared" ca="1" si="61"/>
        <v>1</v>
      </c>
      <c r="M13" s="2">
        <f t="shared" ca="1" si="62"/>
        <v>0</v>
      </c>
      <c r="N13" s="2">
        <f t="shared" ca="1" si="63"/>
        <v>1</v>
      </c>
      <c r="O13" s="2">
        <f t="shared" ca="1" si="64"/>
        <v>1</v>
      </c>
      <c r="P13" s="2">
        <f t="shared" ca="1" si="65"/>
        <v>0</v>
      </c>
      <c r="Q13" s="2">
        <f t="shared" ca="1" si="66"/>
        <v>0</v>
      </c>
      <c r="R13" s="2">
        <f t="shared" ca="1" si="67"/>
        <v>1</v>
      </c>
      <c r="S13" s="2">
        <f t="shared" ca="1" si="68"/>
        <v>0</v>
      </c>
      <c r="T13" s="2">
        <f t="shared" ca="1" si="69"/>
        <v>0</v>
      </c>
      <c r="U13" s="2">
        <f t="shared" ca="1" si="70"/>
        <v>1</v>
      </c>
      <c r="V13" s="2">
        <f t="shared" ca="1" si="71"/>
        <v>1</v>
      </c>
      <c r="W13" s="2">
        <f t="shared" ca="1" si="72"/>
        <v>0</v>
      </c>
      <c r="X13" s="2">
        <f t="shared" ca="1" si="73"/>
        <v>1</v>
      </c>
      <c r="Y13" s="2">
        <f t="shared" ca="1" si="74"/>
        <v>0</v>
      </c>
      <c r="Z13" s="2">
        <f t="shared" ca="1" si="75"/>
        <v>1</v>
      </c>
      <c r="AA13" s="2">
        <f t="shared" ca="1" si="76"/>
        <v>0</v>
      </c>
      <c r="AB13" s="2">
        <f t="shared" ca="1" si="77"/>
        <v>1</v>
      </c>
      <c r="AC13" s="2">
        <f t="shared" ca="1" si="78"/>
        <v>0</v>
      </c>
      <c r="AD13" s="2">
        <f t="shared" ca="1" si="79"/>
        <v>0</v>
      </c>
      <c r="AE13" s="2">
        <f t="shared" ca="1" si="80"/>
        <v>1</v>
      </c>
      <c r="AF13" s="2">
        <f t="shared" ca="1" si="81"/>
        <v>1</v>
      </c>
      <c r="AG13" s="2">
        <f t="shared" ca="1" si="82"/>
        <v>0</v>
      </c>
      <c r="AH13" s="2">
        <f t="shared" ca="1" si="83"/>
        <v>1</v>
      </c>
      <c r="AI13" s="2">
        <f t="shared" ca="1" si="84"/>
        <v>0</v>
      </c>
      <c r="AJ13" s="2">
        <f t="shared" ca="1" si="85"/>
        <v>0</v>
      </c>
      <c r="AK13" s="2">
        <f t="shared" ca="1" si="86"/>
        <v>1</v>
      </c>
      <c r="AL13" s="2">
        <f t="shared" ca="1" si="87"/>
        <v>1</v>
      </c>
      <c r="AM13" s="2">
        <f t="shared" ca="1" si="88"/>
        <v>1</v>
      </c>
      <c r="AN13" s="2">
        <f t="shared" ca="1" si="89"/>
        <v>0</v>
      </c>
      <c r="AO13" s="2">
        <f t="shared" ca="1" si="90"/>
        <v>1</v>
      </c>
      <c r="AP13" s="2">
        <f t="shared" ca="1" si="91"/>
        <v>0</v>
      </c>
      <c r="AQ13" s="2">
        <f t="shared" ca="1" si="92"/>
        <v>1</v>
      </c>
      <c r="AR13" s="2">
        <f t="shared" ca="1" si="93"/>
        <v>1</v>
      </c>
      <c r="AS13" s="2">
        <f t="shared" ca="1" si="94"/>
        <v>1</v>
      </c>
      <c r="AT13" s="2">
        <f t="shared" ca="1" si="95"/>
        <v>0</v>
      </c>
      <c r="AU13" s="2">
        <f t="shared" ca="1" si="96"/>
        <v>0</v>
      </c>
      <c r="AV13" s="2">
        <f t="shared" ca="1" si="97"/>
        <v>0</v>
      </c>
      <c r="AW13" s="2">
        <f t="shared" ca="1" si="98"/>
        <v>1</v>
      </c>
      <c r="AX13" s="2">
        <f t="shared" ca="1" si="99"/>
        <v>1</v>
      </c>
      <c r="AY13" s="2">
        <f t="shared" si="100"/>
        <v>0</v>
      </c>
      <c r="BA13" t="str">
        <f t="shared" ca="1" si="3"/>
        <v>010</v>
      </c>
      <c r="BB13" t="str">
        <f t="shared" ca="1" si="4"/>
        <v>101</v>
      </c>
      <c r="BC13" t="str">
        <f t="shared" ca="1" si="5"/>
        <v>011</v>
      </c>
      <c r="BD13" t="str">
        <f t="shared" ca="1" si="6"/>
        <v>110</v>
      </c>
      <c r="BE13" t="str">
        <f t="shared" ca="1" si="7"/>
        <v>100</v>
      </c>
      <c r="BF13" t="str">
        <f t="shared" ca="1" si="8"/>
        <v>000</v>
      </c>
      <c r="BG13" t="str">
        <f t="shared" ca="1" si="9"/>
        <v>000</v>
      </c>
      <c r="BH13" t="str">
        <f t="shared" ca="1" si="10"/>
        <v>001</v>
      </c>
      <c r="BI13" t="str">
        <f t="shared" ca="1" si="11"/>
        <v>011</v>
      </c>
      <c r="BJ13" t="str">
        <f t="shared" ca="1" si="12"/>
        <v>110</v>
      </c>
      <c r="BK13" t="str">
        <f t="shared" ca="1" si="13"/>
        <v>101</v>
      </c>
      <c r="BL13" t="str">
        <f t="shared" ca="1" si="14"/>
        <v>011</v>
      </c>
      <c r="BM13" t="str">
        <f t="shared" ca="1" si="15"/>
        <v>110</v>
      </c>
      <c r="BN13" t="str">
        <f t="shared" ca="1" si="16"/>
        <v>100</v>
      </c>
      <c r="BO13" t="str">
        <f t="shared" ca="1" si="17"/>
        <v>001</v>
      </c>
      <c r="BP13" t="str">
        <f t="shared" ca="1" si="18"/>
        <v>010</v>
      </c>
      <c r="BQ13" t="str">
        <f t="shared" ca="1" si="19"/>
        <v>100</v>
      </c>
      <c r="BR13" t="str">
        <f t="shared" ca="1" si="20"/>
        <v>001</v>
      </c>
      <c r="BS13" t="str">
        <f t="shared" ca="1" si="21"/>
        <v>011</v>
      </c>
      <c r="BT13" t="str">
        <f t="shared" ca="1" si="22"/>
        <v>110</v>
      </c>
      <c r="BU13" t="str">
        <f t="shared" ca="1" si="23"/>
        <v>101</v>
      </c>
      <c r="BV13" t="str">
        <f t="shared" ca="1" si="24"/>
        <v>010</v>
      </c>
      <c r="BW13" t="str">
        <f t="shared" ca="1" si="25"/>
        <v>101</v>
      </c>
      <c r="BX13" t="str">
        <f t="shared" ca="1" si="26"/>
        <v>010</v>
      </c>
      <c r="BY13" t="str">
        <f t="shared" ca="1" si="27"/>
        <v>101</v>
      </c>
      <c r="BZ13" t="str">
        <f t="shared" ca="1" si="28"/>
        <v>010</v>
      </c>
      <c r="CA13" t="str">
        <f t="shared" ca="1" si="29"/>
        <v>100</v>
      </c>
      <c r="CB13" t="str">
        <f t="shared" ca="1" si="30"/>
        <v>001</v>
      </c>
      <c r="CC13" t="str">
        <f t="shared" ca="1" si="31"/>
        <v>011</v>
      </c>
      <c r="CD13" t="str">
        <f t="shared" ca="1" si="32"/>
        <v>110</v>
      </c>
      <c r="CE13" t="str">
        <f t="shared" ca="1" si="33"/>
        <v>101</v>
      </c>
      <c r="CF13" t="str">
        <f t="shared" ca="1" si="34"/>
        <v>010</v>
      </c>
      <c r="CG13" t="str">
        <f t="shared" ca="1" si="35"/>
        <v>100</v>
      </c>
      <c r="CH13" t="str">
        <f t="shared" ca="1" si="36"/>
        <v>001</v>
      </c>
      <c r="CI13" t="str">
        <f t="shared" ca="1" si="37"/>
        <v>011</v>
      </c>
      <c r="CJ13" t="str">
        <f t="shared" ca="1" si="38"/>
        <v>111</v>
      </c>
      <c r="CK13" t="str">
        <f t="shared" ca="1" si="39"/>
        <v>110</v>
      </c>
      <c r="CL13" t="str">
        <f t="shared" ca="1" si="40"/>
        <v>101</v>
      </c>
      <c r="CM13" t="str">
        <f t="shared" ca="1" si="41"/>
        <v>010</v>
      </c>
      <c r="CN13" t="str">
        <f t="shared" ca="1" si="42"/>
        <v>101</v>
      </c>
      <c r="CO13" t="str">
        <f t="shared" ca="1" si="43"/>
        <v>011</v>
      </c>
      <c r="CP13" t="str">
        <f t="shared" ca="1" si="44"/>
        <v>111</v>
      </c>
      <c r="CQ13" t="str">
        <f t="shared" ca="1" si="45"/>
        <v>110</v>
      </c>
      <c r="CR13" t="str">
        <f t="shared" ca="1" si="46"/>
        <v>100</v>
      </c>
      <c r="CS13" t="str">
        <f t="shared" ca="1" si="47"/>
        <v>000</v>
      </c>
      <c r="CT13" t="str">
        <f t="shared" ca="1" si="48"/>
        <v>001</v>
      </c>
      <c r="CU13" t="str">
        <f t="shared" ca="1" si="49"/>
        <v>011</v>
      </c>
      <c r="CV13" t="str">
        <f t="shared" ca="1" si="50"/>
        <v>110</v>
      </c>
    </row>
    <row r="14" spans="2:112">
      <c r="B14" s="2">
        <f>B13</f>
        <v>0</v>
      </c>
      <c r="C14" s="2">
        <f t="shared" ca="1" si="52"/>
        <v>0</v>
      </c>
      <c r="D14" s="2">
        <f t="shared" ca="1" si="53"/>
        <v>0</v>
      </c>
      <c r="E14" s="2">
        <f t="shared" ca="1" si="54"/>
        <v>1</v>
      </c>
      <c r="F14" s="2">
        <f t="shared" ca="1" si="55"/>
        <v>1</v>
      </c>
      <c r="G14" s="2">
        <f t="shared" ca="1" si="56"/>
        <v>1</v>
      </c>
      <c r="H14" s="2">
        <f t="shared" ca="1" si="57"/>
        <v>0</v>
      </c>
      <c r="I14" s="2">
        <f t="shared" ca="1" si="58"/>
        <v>0</v>
      </c>
      <c r="J14" s="2">
        <f t="shared" ca="1" si="59"/>
        <v>1</v>
      </c>
      <c r="K14" s="2">
        <f t="shared" ca="1" si="60"/>
        <v>1</v>
      </c>
      <c r="L14" s="2">
        <f t="shared" ca="1" si="61"/>
        <v>1</v>
      </c>
      <c r="M14" s="2">
        <f t="shared" ca="1" si="62"/>
        <v>0</v>
      </c>
      <c r="N14" s="2">
        <f t="shared" ca="1" si="63"/>
        <v>1</v>
      </c>
      <c r="O14" s="2">
        <f t="shared" ca="1" si="64"/>
        <v>1</v>
      </c>
      <c r="P14" s="2">
        <f t="shared" ca="1" si="65"/>
        <v>1</v>
      </c>
      <c r="Q14" s="2">
        <f t="shared" ca="1" si="66"/>
        <v>1</v>
      </c>
      <c r="R14" s="2">
        <f t="shared" ca="1" si="67"/>
        <v>0</v>
      </c>
      <c r="S14" s="2">
        <f t="shared" ca="1" si="68"/>
        <v>1</v>
      </c>
      <c r="T14" s="2">
        <f t="shared" ca="1" si="69"/>
        <v>1</v>
      </c>
      <c r="U14" s="2">
        <f t="shared" ca="1" si="70"/>
        <v>1</v>
      </c>
      <c r="V14" s="2">
        <f t="shared" ca="1" si="71"/>
        <v>1</v>
      </c>
      <c r="W14" s="2">
        <f t="shared" ca="1" si="72"/>
        <v>0</v>
      </c>
      <c r="X14" s="2">
        <f t="shared" ca="1" si="73"/>
        <v>0</v>
      </c>
      <c r="Y14" s="2">
        <f t="shared" ca="1" si="74"/>
        <v>0</v>
      </c>
      <c r="Z14" s="2">
        <f t="shared" ca="1" si="75"/>
        <v>0</v>
      </c>
      <c r="AA14" s="2">
        <f t="shared" ca="1" si="76"/>
        <v>0</v>
      </c>
      <c r="AB14" s="2">
        <f t="shared" ca="1" si="77"/>
        <v>0</v>
      </c>
      <c r="AC14" s="2">
        <f t="shared" ca="1" si="78"/>
        <v>1</v>
      </c>
      <c r="AD14" s="2">
        <f t="shared" ca="1" si="79"/>
        <v>1</v>
      </c>
      <c r="AE14" s="2">
        <f t="shared" ca="1" si="80"/>
        <v>1</v>
      </c>
      <c r="AF14" s="2">
        <f t="shared" ca="1" si="81"/>
        <v>1</v>
      </c>
      <c r="AG14" s="2">
        <f t="shared" ca="1" si="82"/>
        <v>0</v>
      </c>
      <c r="AH14" s="2">
        <f t="shared" ca="1" si="83"/>
        <v>0</v>
      </c>
      <c r="AI14" s="2">
        <f t="shared" ca="1" si="84"/>
        <v>1</v>
      </c>
      <c r="AJ14" s="2">
        <f t="shared" ca="1" si="85"/>
        <v>1</v>
      </c>
      <c r="AK14" s="2">
        <f t="shared" ca="1" si="86"/>
        <v>1</v>
      </c>
      <c r="AL14" s="2">
        <f t="shared" ca="1" si="87"/>
        <v>0</v>
      </c>
      <c r="AM14" s="2">
        <f t="shared" ca="1" si="88"/>
        <v>1</v>
      </c>
      <c r="AN14" s="2">
        <f t="shared" ca="1" si="89"/>
        <v>0</v>
      </c>
      <c r="AO14" s="2">
        <f t="shared" ca="1" si="90"/>
        <v>0</v>
      </c>
      <c r="AP14" s="2">
        <f t="shared" ca="1" si="91"/>
        <v>0</v>
      </c>
      <c r="AQ14" s="2">
        <f t="shared" ca="1" si="92"/>
        <v>1</v>
      </c>
      <c r="AR14" s="2">
        <f t="shared" ca="1" si="93"/>
        <v>0</v>
      </c>
      <c r="AS14" s="2">
        <f t="shared" ca="1" si="94"/>
        <v>1</v>
      </c>
      <c r="AT14" s="2">
        <f t="shared" ca="1" si="95"/>
        <v>1</v>
      </c>
      <c r="AU14" s="2">
        <f t="shared" ca="1" si="96"/>
        <v>0</v>
      </c>
      <c r="AV14" s="2">
        <f t="shared" ca="1" si="97"/>
        <v>1</v>
      </c>
      <c r="AW14" s="2">
        <f t="shared" ca="1" si="98"/>
        <v>1</v>
      </c>
      <c r="AX14" s="2">
        <f t="shared" ca="1" si="99"/>
        <v>1</v>
      </c>
      <c r="AY14" s="2">
        <f>AY13</f>
        <v>0</v>
      </c>
      <c r="BA14" t="str">
        <f t="shared" ca="1" si="3"/>
        <v>000</v>
      </c>
      <c r="BB14" t="str">
        <f t="shared" ca="1" si="4"/>
        <v>001</v>
      </c>
      <c r="BC14" t="str">
        <f t="shared" ca="1" si="5"/>
        <v>011</v>
      </c>
      <c r="BD14" t="str">
        <f t="shared" ca="1" si="6"/>
        <v>111</v>
      </c>
      <c r="BE14" t="str">
        <f t="shared" ca="1" si="7"/>
        <v>110</v>
      </c>
      <c r="BF14" t="str">
        <f t="shared" ca="1" si="8"/>
        <v>100</v>
      </c>
      <c r="BG14" t="str">
        <f t="shared" ca="1" si="9"/>
        <v>001</v>
      </c>
      <c r="BH14" t="str">
        <f t="shared" ca="1" si="10"/>
        <v>011</v>
      </c>
      <c r="BI14" t="str">
        <f t="shared" ca="1" si="11"/>
        <v>111</v>
      </c>
      <c r="BJ14" t="str">
        <f t="shared" ca="1" si="12"/>
        <v>110</v>
      </c>
      <c r="BK14" t="str">
        <f t="shared" ca="1" si="13"/>
        <v>101</v>
      </c>
      <c r="BL14" t="str">
        <f t="shared" ca="1" si="14"/>
        <v>011</v>
      </c>
      <c r="BM14" t="str">
        <f t="shared" ca="1" si="15"/>
        <v>111</v>
      </c>
      <c r="BN14" t="str">
        <f t="shared" ca="1" si="16"/>
        <v>111</v>
      </c>
      <c r="BO14" t="str">
        <f t="shared" ca="1" si="17"/>
        <v>110</v>
      </c>
      <c r="BP14" t="str">
        <f t="shared" ca="1" si="18"/>
        <v>101</v>
      </c>
      <c r="BQ14" t="str">
        <f t="shared" ca="1" si="19"/>
        <v>011</v>
      </c>
      <c r="BR14" t="str">
        <f t="shared" ca="1" si="20"/>
        <v>111</v>
      </c>
      <c r="BS14" t="str">
        <f t="shared" ca="1" si="21"/>
        <v>111</v>
      </c>
      <c r="BT14" t="str">
        <f t="shared" ca="1" si="22"/>
        <v>110</v>
      </c>
      <c r="BU14" t="str">
        <f t="shared" ca="1" si="23"/>
        <v>100</v>
      </c>
      <c r="BV14" t="str">
        <f t="shared" ca="1" si="24"/>
        <v>000</v>
      </c>
      <c r="BW14" t="str">
        <f t="shared" ca="1" si="25"/>
        <v>000</v>
      </c>
      <c r="BX14" t="str">
        <f t="shared" ca="1" si="26"/>
        <v>000</v>
      </c>
      <c r="BY14" t="str">
        <f t="shared" ca="1" si="27"/>
        <v>000</v>
      </c>
      <c r="BZ14" t="str">
        <f t="shared" ca="1" si="28"/>
        <v>001</v>
      </c>
      <c r="CA14" t="str">
        <f t="shared" ca="1" si="29"/>
        <v>011</v>
      </c>
      <c r="CB14" t="str">
        <f t="shared" ca="1" si="30"/>
        <v>111</v>
      </c>
      <c r="CC14" t="str">
        <f t="shared" ca="1" si="31"/>
        <v>111</v>
      </c>
      <c r="CD14" t="str">
        <f t="shared" ca="1" si="32"/>
        <v>110</v>
      </c>
      <c r="CE14" t="str">
        <f t="shared" ca="1" si="33"/>
        <v>100</v>
      </c>
      <c r="CF14" t="str">
        <f t="shared" ca="1" si="34"/>
        <v>001</v>
      </c>
      <c r="CG14" t="str">
        <f t="shared" ca="1" si="35"/>
        <v>011</v>
      </c>
      <c r="CH14" t="str">
        <f t="shared" ca="1" si="36"/>
        <v>111</v>
      </c>
      <c r="CI14" t="str">
        <f t="shared" ca="1" si="37"/>
        <v>110</v>
      </c>
      <c r="CJ14" t="str">
        <f t="shared" ca="1" si="38"/>
        <v>101</v>
      </c>
      <c r="CK14" t="str">
        <f t="shared" ca="1" si="39"/>
        <v>010</v>
      </c>
      <c r="CL14" t="str">
        <f t="shared" ca="1" si="40"/>
        <v>100</v>
      </c>
      <c r="CM14" t="str">
        <f t="shared" ca="1" si="41"/>
        <v>000</v>
      </c>
      <c r="CN14" t="str">
        <f t="shared" ca="1" si="42"/>
        <v>001</v>
      </c>
      <c r="CO14" t="str">
        <f t="shared" ca="1" si="43"/>
        <v>010</v>
      </c>
      <c r="CP14" t="str">
        <f t="shared" ca="1" si="44"/>
        <v>101</v>
      </c>
      <c r="CQ14" t="str">
        <f t="shared" ca="1" si="45"/>
        <v>011</v>
      </c>
      <c r="CR14" t="str">
        <f t="shared" ca="1" si="46"/>
        <v>110</v>
      </c>
      <c r="CS14" t="str">
        <f t="shared" ca="1" si="47"/>
        <v>101</v>
      </c>
      <c r="CT14" t="str">
        <f t="shared" ca="1" si="48"/>
        <v>011</v>
      </c>
      <c r="CU14" t="str">
        <f t="shared" ca="1" si="49"/>
        <v>111</v>
      </c>
      <c r="CV14" t="str">
        <f t="shared" ca="1" si="50"/>
        <v>110</v>
      </c>
    </row>
    <row r="15" spans="2:112">
      <c r="B15" s="2">
        <f t="shared" ref="B15:B54" si="101">B14</f>
        <v>0</v>
      </c>
      <c r="C15" s="2">
        <f t="shared" ref="C15:C54" ca="1" si="102">IF(LEFT(BA14,1)=RIGHT(BA14,1),0,1)</f>
        <v>0</v>
      </c>
      <c r="D15" s="2">
        <f t="shared" ref="D15:D54" ca="1" si="103">IF(LEFT(BB14,1)=RIGHT(BB14,1),0,1)</f>
        <v>1</v>
      </c>
      <c r="E15" s="2">
        <f t="shared" ref="E15:E54" ca="1" si="104">IF(LEFT(BC14,1)=RIGHT(BC14,1),0,1)</f>
        <v>1</v>
      </c>
      <c r="F15" s="2">
        <f t="shared" ref="F15:F54" ca="1" si="105">IF(LEFT(BD14,1)=RIGHT(BD14,1),0,1)</f>
        <v>0</v>
      </c>
      <c r="G15" s="2">
        <f t="shared" ref="G15:G54" ca="1" si="106">IF(LEFT(BE14,1)=RIGHT(BE14,1),0,1)</f>
        <v>1</v>
      </c>
      <c r="H15" s="2">
        <f t="shared" ref="H15:H54" ca="1" si="107">IF(LEFT(BF14,1)=RIGHT(BF14,1),0,1)</f>
        <v>1</v>
      </c>
      <c r="I15" s="2">
        <f t="shared" ref="I15:I54" ca="1" si="108">IF(LEFT(BG14,1)=RIGHT(BG14,1),0,1)</f>
        <v>1</v>
      </c>
      <c r="J15" s="2">
        <f t="shared" ref="J15:J54" ca="1" si="109">IF(LEFT(BH14,1)=RIGHT(BH14,1),0,1)</f>
        <v>1</v>
      </c>
      <c r="K15" s="2">
        <f t="shared" ref="K15:K54" ca="1" si="110">IF(LEFT(BI14,1)=RIGHT(BI14,1),0,1)</f>
        <v>0</v>
      </c>
      <c r="L15" s="2">
        <f t="shared" ref="L15:L54" ca="1" si="111">IF(LEFT(BJ14,1)=RIGHT(BJ14,1),0,1)</f>
        <v>1</v>
      </c>
      <c r="M15" s="2">
        <f t="shared" ref="M15:M54" ca="1" si="112">IF(LEFT(BK14,1)=RIGHT(BK14,1),0,1)</f>
        <v>0</v>
      </c>
      <c r="N15" s="2">
        <f t="shared" ref="N15:N54" ca="1" si="113">IF(LEFT(BL14,1)=RIGHT(BL14,1),0,1)</f>
        <v>1</v>
      </c>
      <c r="O15" s="2">
        <f t="shared" ref="O15:O54" ca="1" si="114">IF(LEFT(BM14,1)=RIGHT(BM14,1),0,1)</f>
        <v>0</v>
      </c>
      <c r="P15" s="2">
        <f t="shared" ref="P15:P54" ca="1" si="115">IF(LEFT(BN14,1)=RIGHT(BN14,1),0,1)</f>
        <v>0</v>
      </c>
      <c r="Q15" s="2">
        <f t="shared" ref="Q15:Q54" ca="1" si="116">IF(LEFT(BO14,1)=RIGHT(BO14,1),0,1)</f>
        <v>1</v>
      </c>
      <c r="R15" s="2">
        <f t="shared" ref="R15:R54" ca="1" si="117">IF(LEFT(BP14,1)=RIGHT(BP14,1),0,1)</f>
        <v>0</v>
      </c>
      <c r="S15" s="2">
        <f t="shared" ref="S15:S54" ca="1" si="118">IF(LEFT(BQ14,1)=RIGHT(BQ14,1),0,1)</f>
        <v>1</v>
      </c>
      <c r="T15" s="2">
        <f t="shared" ref="T15:T54" ca="1" si="119">IF(LEFT(BR14,1)=RIGHT(BR14,1),0,1)</f>
        <v>0</v>
      </c>
      <c r="U15" s="2">
        <f t="shared" ref="U15:U54" ca="1" si="120">IF(LEFT(BS14,1)=RIGHT(BS14,1),0,1)</f>
        <v>0</v>
      </c>
      <c r="V15" s="2">
        <f t="shared" ref="V15:V54" ca="1" si="121">IF(LEFT(BT14,1)=RIGHT(BT14,1),0,1)</f>
        <v>1</v>
      </c>
      <c r="W15" s="2">
        <f t="shared" ref="W15:W54" ca="1" si="122">IF(LEFT(BU14,1)=RIGHT(BU14,1),0,1)</f>
        <v>1</v>
      </c>
      <c r="X15" s="2">
        <f t="shared" ref="X15:X54" ca="1" si="123">IF(LEFT(BV14,1)=RIGHT(BV14,1),0,1)</f>
        <v>0</v>
      </c>
      <c r="Y15" s="2">
        <f t="shared" ref="Y15:Y54" ca="1" si="124">IF(LEFT(BW14,1)=RIGHT(BW14,1),0,1)</f>
        <v>0</v>
      </c>
      <c r="Z15" s="2">
        <f t="shared" ref="Z15:Z54" ca="1" si="125">IF(LEFT(BX14,1)=RIGHT(BX14,1),0,1)</f>
        <v>0</v>
      </c>
      <c r="AA15" s="2">
        <f t="shared" ref="AA15:AA54" ca="1" si="126">IF(LEFT(BY14,1)=RIGHT(BY14,1),0,1)</f>
        <v>0</v>
      </c>
      <c r="AB15" s="2">
        <f t="shared" ref="AB15:AB54" ca="1" si="127">IF(LEFT(BZ14,1)=RIGHT(BZ14,1),0,1)</f>
        <v>1</v>
      </c>
      <c r="AC15" s="2">
        <f t="shared" ref="AC15:AC54" ca="1" si="128">IF(LEFT(CA14,1)=RIGHT(CA14,1),0,1)</f>
        <v>1</v>
      </c>
      <c r="AD15" s="2">
        <f t="shared" ref="AD15:AD54" ca="1" si="129">IF(LEFT(CB14,1)=RIGHT(CB14,1),0,1)</f>
        <v>0</v>
      </c>
      <c r="AE15" s="2">
        <f t="shared" ref="AE15:AE54" ca="1" si="130">IF(LEFT(CC14,1)=RIGHT(CC14,1),0,1)</f>
        <v>0</v>
      </c>
      <c r="AF15" s="2">
        <f t="shared" ref="AF15:AF54" ca="1" si="131">IF(LEFT(CD14,1)=RIGHT(CD14,1),0,1)</f>
        <v>1</v>
      </c>
      <c r="AG15" s="2">
        <f t="shared" ref="AG15:AG54" ca="1" si="132">IF(LEFT(CE14,1)=RIGHT(CE14,1),0,1)</f>
        <v>1</v>
      </c>
      <c r="AH15" s="2">
        <f t="shared" ref="AH15:AH54" ca="1" si="133">IF(LEFT(CF14,1)=RIGHT(CF14,1),0,1)</f>
        <v>1</v>
      </c>
      <c r="AI15" s="2">
        <f t="shared" ref="AI15:AI54" ca="1" si="134">IF(LEFT(CG14,1)=RIGHT(CG14,1),0,1)</f>
        <v>1</v>
      </c>
      <c r="AJ15" s="2">
        <f t="shared" ref="AJ15:AJ54" ca="1" si="135">IF(LEFT(CH14,1)=RIGHT(CH14,1),0,1)</f>
        <v>0</v>
      </c>
      <c r="AK15" s="2">
        <f t="shared" ref="AK15:AK54" ca="1" si="136">IF(LEFT(CI14,1)=RIGHT(CI14,1),0,1)</f>
        <v>1</v>
      </c>
      <c r="AL15" s="2">
        <f t="shared" ref="AL15:AL54" ca="1" si="137">IF(LEFT(CJ14,1)=RIGHT(CJ14,1),0,1)</f>
        <v>0</v>
      </c>
      <c r="AM15" s="2">
        <f t="shared" ref="AM15:AM54" ca="1" si="138">IF(LEFT(CK14,1)=RIGHT(CK14,1),0,1)</f>
        <v>0</v>
      </c>
      <c r="AN15" s="2">
        <f t="shared" ref="AN15:AN54" ca="1" si="139">IF(LEFT(CL14,1)=RIGHT(CL14,1),0,1)</f>
        <v>1</v>
      </c>
      <c r="AO15" s="2">
        <f t="shared" ref="AO15:AO54" ca="1" si="140">IF(LEFT(CM14,1)=RIGHT(CM14,1),0,1)</f>
        <v>0</v>
      </c>
      <c r="AP15" s="2">
        <f t="shared" ref="AP15:AP54" ca="1" si="141">IF(LEFT(CN14,1)=RIGHT(CN14,1),0,1)</f>
        <v>1</v>
      </c>
      <c r="AQ15" s="2">
        <f t="shared" ref="AQ15:AQ54" ca="1" si="142">IF(LEFT(CO14,1)=RIGHT(CO14,1),0,1)</f>
        <v>0</v>
      </c>
      <c r="AR15" s="2">
        <f t="shared" ref="AR15:AR54" ca="1" si="143">IF(LEFT(CP14,1)=RIGHT(CP14,1),0,1)</f>
        <v>0</v>
      </c>
      <c r="AS15" s="2">
        <f t="shared" ref="AS15:AS54" ca="1" si="144">IF(LEFT(CQ14,1)=RIGHT(CQ14,1),0,1)</f>
        <v>1</v>
      </c>
      <c r="AT15" s="2">
        <f t="shared" ref="AT15:AT54" ca="1" si="145">IF(LEFT(CR14,1)=RIGHT(CR14,1),0,1)</f>
        <v>1</v>
      </c>
      <c r="AU15" s="2">
        <f t="shared" ref="AU15:AU54" ca="1" si="146">IF(LEFT(CS14,1)=RIGHT(CS14,1),0,1)</f>
        <v>0</v>
      </c>
      <c r="AV15" s="2">
        <f t="shared" ref="AV15:AV54" ca="1" si="147">IF(LEFT(CT14,1)=RIGHT(CT14,1),0,1)</f>
        <v>1</v>
      </c>
      <c r="AW15" s="2">
        <f t="shared" ref="AW15:AW54" ca="1" si="148">IF(LEFT(CU14,1)=RIGHT(CU14,1),0,1)</f>
        <v>0</v>
      </c>
      <c r="AX15" s="2">
        <f t="shared" ref="AX15:AX54" ca="1" si="149">IF(LEFT(CV14,1)=RIGHT(CV14,1),0,1)</f>
        <v>1</v>
      </c>
      <c r="AY15" s="2">
        <f t="shared" ref="AY15:AY54" si="150">AY14</f>
        <v>0</v>
      </c>
      <c r="BA15" t="str">
        <f t="shared" ca="1" si="3"/>
        <v>001</v>
      </c>
      <c r="BB15" t="str">
        <f t="shared" ca="1" si="4"/>
        <v>011</v>
      </c>
      <c r="BC15" t="str">
        <f t="shared" ca="1" si="5"/>
        <v>110</v>
      </c>
      <c r="BD15" t="str">
        <f t="shared" ca="1" si="6"/>
        <v>101</v>
      </c>
      <c r="BE15" t="str">
        <f t="shared" ca="1" si="7"/>
        <v>011</v>
      </c>
      <c r="BF15" t="str">
        <f t="shared" ca="1" si="8"/>
        <v>111</v>
      </c>
      <c r="BG15" t="str">
        <f t="shared" ca="1" si="9"/>
        <v>111</v>
      </c>
      <c r="BH15" t="str">
        <f t="shared" ca="1" si="10"/>
        <v>110</v>
      </c>
      <c r="BI15" t="str">
        <f t="shared" ca="1" si="11"/>
        <v>101</v>
      </c>
      <c r="BJ15" t="str">
        <f t="shared" ca="1" si="12"/>
        <v>010</v>
      </c>
      <c r="BK15" t="str">
        <f t="shared" ca="1" si="13"/>
        <v>101</v>
      </c>
      <c r="BL15" t="str">
        <f t="shared" ca="1" si="14"/>
        <v>010</v>
      </c>
      <c r="BM15" t="str">
        <f t="shared" ca="1" si="15"/>
        <v>100</v>
      </c>
      <c r="BN15" t="str">
        <f t="shared" ca="1" si="16"/>
        <v>001</v>
      </c>
      <c r="BO15" t="str">
        <f t="shared" ca="1" si="17"/>
        <v>010</v>
      </c>
      <c r="BP15" t="str">
        <f t="shared" ca="1" si="18"/>
        <v>101</v>
      </c>
      <c r="BQ15" t="str">
        <f t="shared" ca="1" si="19"/>
        <v>010</v>
      </c>
      <c r="BR15" t="str">
        <f t="shared" ca="1" si="20"/>
        <v>100</v>
      </c>
      <c r="BS15" t="str">
        <f t="shared" ca="1" si="21"/>
        <v>001</v>
      </c>
      <c r="BT15" t="str">
        <f t="shared" ca="1" si="22"/>
        <v>011</v>
      </c>
      <c r="BU15" t="str">
        <f t="shared" ca="1" si="23"/>
        <v>110</v>
      </c>
      <c r="BV15" t="str">
        <f t="shared" ca="1" si="24"/>
        <v>100</v>
      </c>
      <c r="BW15" t="str">
        <f t="shared" ca="1" si="25"/>
        <v>000</v>
      </c>
      <c r="BX15" t="str">
        <f t="shared" ca="1" si="26"/>
        <v>000</v>
      </c>
      <c r="BY15" t="str">
        <f t="shared" ca="1" si="27"/>
        <v>001</v>
      </c>
      <c r="BZ15" t="str">
        <f t="shared" ca="1" si="28"/>
        <v>011</v>
      </c>
      <c r="CA15" t="str">
        <f t="shared" ca="1" si="29"/>
        <v>110</v>
      </c>
      <c r="CB15" t="str">
        <f t="shared" ca="1" si="30"/>
        <v>100</v>
      </c>
      <c r="CC15" t="str">
        <f t="shared" ca="1" si="31"/>
        <v>001</v>
      </c>
      <c r="CD15" t="str">
        <f t="shared" ca="1" si="32"/>
        <v>011</v>
      </c>
      <c r="CE15" t="str">
        <f t="shared" ca="1" si="33"/>
        <v>111</v>
      </c>
      <c r="CF15" t="str">
        <f t="shared" ca="1" si="34"/>
        <v>111</v>
      </c>
      <c r="CG15" t="str">
        <f t="shared" ca="1" si="35"/>
        <v>110</v>
      </c>
      <c r="CH15" t="str">
        <f t="shared" ca="1" si="36"/>
        <v>101</v>
      </c>
      <c r="CI15" t="str">
        <f t="shared" ca="1" si="37"/>
        <v>010</v>
      </c>
      <c r="CJ15" t="str">
        <f t="shared" ca="1" si="38"/>
        <v>100</v>
      </c>
      <c r="CK15" t="str">
        <f t="shared" ca="1" si="39"/>
        <v>001</v>
      </c>
      <c r="CL15" t="str">
        <f t="shared" ca="1" si="40"/>
        <v>010</v>
      </c>
      <c r="CM15" t="str">
        <f t="shared" ca="1" si="41"/>
        <v>101</v>
      </c>
      <c r="CN15" t="str">
        <f t="shared" ca="1" si="42"/>
        <v>010</v>
      </c>
      <c r="CO15" t="str">
        <f t="shared" ca="1" si="43"/>
        <v>100</v>
      </c>
      <c r="CP15" t="str">
        <f t="shared" ca="1" si="44"/>
        <v>001</v>
      </c>
      <c r="CQ15" t="str">
        <f t="shared" ca="1" si="45"/>
        <v>011</v>
      </c>
      <c r="CR15" t="str">
        <f t="shared" ca="1" si="46"/>
        <v>110</v>
      </c>
      <c r="CS15" t="str">
        <f t="shared" ca="1" si="47"/>
        <v>101</v>
      </c>
      <c r="CT15" t="str">
        <f t="shared" ca="1" si="48"/>
        <v>010</v>
      </c>
      <c r="CU15" t="str">
        <f t="shared" ca="1" si="49"/>
        <v>101</v>
      </c>
      <c r="CV15" t="str">
        <f t="shared" ca="1" si="50"/>
        <v>010</v>
      </c>
    </row>
    <row r="16" spans="2:112">
      <c r="B16" s="2">
        <f t="shared" si="101"/>
        <v>0</v>
      </c>
      <c r="C16" s="2">
        <f t="shared" ca="1" si="102"/>
        <v>1</v>
      </c>
      <c r="D16" s="2">
        <f t="shared" ca="1" si="103"/>
        <v>1</v>
      </c>
      <c r="E16" s="2">
        <f t="shared" ca="1" si="104"/>
        <v>1</v>
      </c>
      <c r="F16" s="2">
        <f t="shared" ca="1" si="105"/>
        <v>0</v>
      </c>
      <c r="G16" s="2">
        <f t="shared" ca="1" si="106"/>
        <v>1</v>
      </c>
      <c r="H16" s="2">
        <f t="shared" ca="1" si="107"/>
        <v>0</v>
      </c>
      <c r="I16" s="2">
        <f t="shared" ca="1" si="108"/>
        <v>0</v>
      </c>
      <c r="J16" s="2">
        <f t="shared" ca="1" si="109"/>
        <v>1</v>
      </c>
      <c r="K16" s="2">
        <f t="shared" ca="1" si="110"/>
        <v>0</v>
      </c>
      <c r="L16" s="2">
        <f t="shared" ca="1" si="111"/>
        <v>0</v>
      </c>
      <c r="M16" s="2">
        <f t="shared" ca="1" si="112"/>
        <v>0</v>
      </c>
      <c r="N16" s="2">
        <f t="shared" ca="1" si="113"/>
        <v>0</v>
      </c>
      <c r="O16" s="2">
        <f t="shared" ca="1" si="114"/>
        <v>1</v>
      </c>
      <c r="P16" s="2">
        <f t="shared" ca="1" si="115"/>
        <v>1</v>
      </c>
      <c r="Q16" s="2">
        <f t="shared" ca="1" si="116"/>
        <v>0</v>
      </c>
      <c r="R16" s="2">
        <f t="shared" ca="1" si="117"/>
        <v>0</v>
      </c>
      <c r="S16" s="2">
        <f t="shared" ca="1" si="118"/>
        <v>0</v>
      </c>
      <c r="T16" s="2">
        <f t="shared" ca="1" si="119"/>
        <v>1</v>
      </c>
      <c r="U16" s="2">
        <f t="shared" ca="1" si="120"/>
        <v>1</v>
      </c>
      <c r="V16" s="2">
        <f t="shared" ca="1" si="121"/>
        <v>1</v>
      </c>
      <c r="W16" s="2">
        <f t="shared" ca="1" si="122"/>
        <v>1</v>
      </c>
      <c r="X16" s="2">
        <f t="shared" ca="1" si="123"/>
        <v>1</v>
      </c>
      <c r="Y16" s="2">
        <f t="shared" ca="1" si="124"/>
        <v>0</v>
      </c>
      <c r="Z16" s="2">
        <f t="shared" ca="1" si="125"/>
        <v>0</v>
      </c>
      <c r="AA16" s="2">
        <f t="shared" ca="1" si="126"/>
        <v>1</v>
      </c>
      <c r="AB16" s="2">
        <f t="shared" ca="1" si="127"/>
        <v>1</v>
      </c>
      <c r="AC16" s="2">
        <f t="shared" ca="1" si="128"/>
        <v>1</v>
      </c>
      <c r="AD16" s="2">
        <f t="shared" ca="1" si="129"/>
        <v>1</v>
      </c>
      <c r="AE16" s="2">
        <f t="shared" ca="1" si="130"/>
        <v>1</v>
      </c>
      <c r="AF16" s="2">
        <f t="shared" ca="1" si="131"/>
        <v>1</v>
      </c>
      <c r="AG16" s="2">
        <f t="shared" ca="1" si="132"/>
        <v>0</v>
      </c>
      <c r="AH16" s="2">
        <f t="shared" ca="1" si="133"/>
        <v>0</v>
      </c>
      <c r="AI16" s="2">
        <f t="shared" ca="1" si="134"/>
        <v>1</v>
      </c>
      <c r="AJ16" s="2">
        <f t="shared" ca="1" si="135"/>
        <v>0</v>
      </c>
      <c r="AK16" s="2">
        <f t="shared" ca="1" si="136"/>
        <v>0</v>
      </c>
      <c r="AL16" s="2">
        <f t="shared" ca="1" si="137"/>
        <v>1</v>
      </c>
      <c r="AM16" s="2">
        <f t="shared" ca="1" si="138"/>
        <v>1</v>
      </c>
      <c r="AN16" s="2">
        <f t="shared" ca="1" si="139"/>
        <v>0</v>
      </c>
      <c r="AO16" s="2">
        <f t="shared" ca="1" si="140"/>
        <v>0</v>
      </c>
      <c r="AP16" s="2">
        <f t="shared" ca="1" si="141"/>
        <v>0</v>
      </c>
      <c r="AQ16" s="2">
        <f t="shared" ca="1" si="142"/>
        <v>1</v>
      </c>
      <c r="AR16" s="2">
        <f t="shared" ca="1" si="143"/>
        <v>1</v>
      </c>
      <c r="AS16" s="2">
        <f t="shared" ca="1" si="144"/>
        <v>1</v>
      </c>
      <c r="AT16" s="2">
        <f t="shared" ca="1" si="145"/>
        <v>1</v>
      </c>
      <c r="AU16" s="2">
        <f t="shared" ca="1" si="146"/>
        <v>0</v>
      </c>
      <c r="AV16" s="2">
        <f t="shared" ca="1" si="147"/>
        <v>0</v>
      </c>
      <c r="AW16" s="2">
        <f t="shared" ca="1" si="148"/>
        <v>0</v>
      </c>
      <c r="AX16" s="2">
        <f t="shared" ca="1" si="149"/>
        <v>0</v>
      </c>
      <c r="AY16" s="2">
        <f t="shared" si="150"/>
        <v>0</v>
      </c>
      <c r="BA16" t="str">
        <f t="shared" ca="1" si="3"/>
        <v>011</v>
      </c>
      <c r="BB16" t="str">
        <f t="shared" ca="1" si="4"/>
        <v>111</v>
      </c>
      <c r="BC16" t="str">
        <f t="shared" ca="1" si="5"/>
        <v>110</v>
      </c>
      <c r="BD16" t="str">
        <f t="shared" ca="1" si="6"/>
        <v>101</v>
      </c>
      <c r="BE16" t="str">
        <f t="shared" ca="1" si="7"/>
        <v>010</v>
      </c>
      <c r="BF16" t="str">
        <f t="shared" ca="1" si="8"/>
        <v>100</v>
      </c>
      <c r="BG16" t="str">
        <f t="shared" ca="1" si="9"/>
        <v>001</v>
      </c>
      <c r="BH16" t="str">
        <f t="shared" ca="1" si="10"/>
        <v>010</v>
      </c>
      <c r="BI16" t="str">
        <f t="shared" ca="1" si="11"/>
        <v>100</v>
      </c>
      <c r="BJ16" t="str">
        <f t="shared" ca="1" si="12"/>
        <v>000</v>
      </c>
      <c r="BK16" t="str">
        <f t="shared" ca="1" si="13"/>
        <v>000</v>
      </c>
      <c r="BL16" t="str">
        <f t="shared" ca="1" si="14"/>
        <v>001</v>
      </c>
      <c r="BM16" t="str">
        <f t="shared" ca="1" si="15"/>
        <v>011</v>
      </c>
      <c r="BN16" t="str">
        <f t="shared" ca="1" si="16"/>
        <v>110</v>
      </c>
      <c r="BO16" t="str">
        <f t="shared" ca="1" si="17"/>
        <v>100</v>
      </c>
      <c r="BP16" t="str">
        <f t="shared" ca="1" si="18"/>
        <v>000</v>
      </c>
      <c r="BQ16" t="str">
        <f t="shared" ca="1" si="19"/>
        <v>001</v>
      </c>
      <c r="BR16" t="str">
        <f t="shared" ca="1" si="20"/>
        <v>011</v>
      </c>
      <c r="BS16" t="str">
        <f t="shared" ca="1" si="21"/>
        <v>111</v>
      </c>
      <c r="BT16" t="str">
        <f t="shared" ca="1" si="22"/>
        <v>111</v>
      </c>
      <c r="BU16" t="str">
        <f t="shared" ca="1" si="23"/>
        <v>111</v>
      </c>
      <c r="BV16" t="str">
        <f t="shared" ca="1" si="24"/>
        <v>110</v>
      </c>
      <c r="BW16" t="str">
        <f t="shared" ca="1" si="25"/>
        <v>100</v>
      </c>
      <c r="BX16" t="str">
        <f t="shared" ca="1" si="26"/>
        <v>001</v>
      </c>
      <c r="BY16" t="str">
        <f t="shared" ca="1" si="27"/>
        <v>011</v>
      </c>
      <c r="BZ16" t="str">
        <f t="shared" ca="1" si="28"/>
        <v>111</v>
      </c>
      <c r="CA16" t="str">
        <f t="shared" ca="1" si="29"/>
        <v>111</v>
      </c>
      <c r="CB16" t="str">
        <f t="shared" ca="1" si="30"/>
        <v>111</v>
      </c>
      <c r="CC16" t="str">
        <f t="shared" ca="1" si="31"/>
        <v>111</v>
      </c>
      <c r="CD16" t="str">
        <f t="shared" ca="1" si="32"/>
        <v>110</v>
      </c>
      <c r="CE16" t="str">
        <f t="shared" ca="1" si="33"/>
        <v>100</v>
      </c>
      <c r="CF16" t="str">
        <f t="shared" ca="1" si="34"/>
        <v>001</v>
      </c>
      <c r="CG16" t="str">
        <f t="shared" ca="1" si="35"/>
        <v>010</v>
      </c>
      <c r="CH16" t="str">
        <f t="shared" ca="1" si="36"/>
        <v>100</v>
      </c>
      <c r="CI16" t="str">
        <f t="shared" ca="1" si="37"/>
        <v>001</v>
      </c>
      <c r="CJ16" t="str">
        <f t="shared" ca="1" si="38"/>
        <v>011</v>
      </c>
      <c r="CK16" t="str">
        <f t="shared" ca="1" si="39"/>
        <v>110</v>
      </c>
      <c r="CL16" t="str">
        <f t="shared" ca="1" si="40"/>
        <v>100</v>
      </c>
      <c r="CM16" t="str">
        <f t="shared" ca="1" si="41"/>
        <v>000</v>
      </c>
      <c r="CN16" t="str">
        <f t="shared" ca="1" si="42"/>
        <v>001</v>
      </c>
      <c r="CO16" t="str">
        <f t="shared" ca="1" si="43"/>
        <v>011</v>
      </c>
      <c r="CP16" t="str">
        <f t="shared" ca="1" si="44"/>
        <v>111</v>
      </c>
      <c r="CQ16" t="str">
        <f t="shared" ca="1" si="45"/>
        <v>111</v>
      </c>
      <c r="CR16" t="str">
        <f t="shared" ca="1" si="46"/>
        <v>110</v>
      </c>
      <c r="CS16" t="str">
        <f t="shared" ca="1" si="47"/>
        <v>100</v>
      </c>
      <c r="CT16" t="str">
        <f t="shared" ca="1" si="48"/>
        <v>000</v>
      </c>
      <c r="CU16" t="str">
        <f t="shared" ca="1" si="49"/>
        <v>000</v>
      </c>
      <c r="CV16" t="str">
        <f t="shared" ca="1" si="50"/>
        <v>000</v>
      </c>
    </row>
    <row r="17" spans="2:100">
      <c r="B17" s="2">
        <f t="shared" si="101"/>
        <v>0</v>
      </c>
      <c r="C17" s="2">
        <f t="shared" ca="1" si="102"/>
        <v>1</v>
      </c>
      <c r="D17" s="2">
        <f t="shared" ca="1" si="103"/>
        <v>0</v>
      </c>
      <c r="E17" s="2">
        <f t="shared" ca="1" si="104"/>
        <v>1</v>
      </c>
      <c r="F17" s="2">
        <f t="shared" ca="1" si="105"/>
        <v>0</v>
      </c>
      <c r="G17" s="2">
        <f t="shared" ca="1" si="106"/>
        <v>0</v>
      </c>
      <c r="H17" s="2">
        <f t="shared" ca="1" si="107"/>
        <v>1</v>
      </c>
      <c r="I17" s="2">
        <f t="shared" ca="1" si="108"/>
        <v>1</v>
      </c>
      <c r="J17" s="2">
        <f t="shared" ca="1" si="109"/>
        <v>0</v>
      </c>
      <c r="K17" s="2">
        <f t="shared" ca="1" si="110"/>
        <v>1</v>
      </c>
      <c r="L17" s="2">
        <f t="shared" ca="1" si="111"/>
        <v>0</v>
      </c>
      <c r="M17" s="2">
        <f t="shared" ca="1" si="112"/>
        <v>0</v>
      </c>
      <c r="N17" s="2">
        <f t="shared" ca="1" si="113"/>
        <v>1</v>
      </c>
      <c r="O17" s="2">
        <f t="shared" ca="1" si="114"/>
        <v>1</v>
      </c>
      <c r="P17" s="2">
        <f t="shared" ca="1" si="115"/>
        <v>1</v>
      </c>
      <c r="Q17" s="2">
        <f t="shared" ca="1" si="116"/>
        <v>1</v>
      </c>
      <c r="R17" s="2">
        <f t="shared" ca="1" si="117"/>
        <v>0</v>
      </c>
      <c r="S17" s="2">
        <f t="shared" ca="1" si="118"/>
        <v>1</v>
      </c>
      <c r="T17" s="2">
        <f t="shared" ca="1" si="119"/>
        <v>1</v>
      </c>
      <c r="U17" s="2">
        <f t="shared" ca="1" si="120"/>
        <v>0</v>
      </c>
      <c r="V17" s="2">
        <f t="shared" ca="1" si="121"/>
        <v>0</v>
      </c>
      <c r="W17" s="2">
        <f t="shared" ca="1" si="122"/>
        <v>0</v>
      </c>
      <c r="X17" s="2">
        <f t="shared" ca="1" si="123"/>
        <v>1</v>
      </c>
      <c r="Y17" s="2">
        <f t="shared" ca="1" si="124"/>
        <v>1</v>
      </c>
      <c r="Z17" s="2">
        <f t="shared" ca="1" si="125"/>
        <v>1</v>
      </c>
      <c r="AA17" s="2">
        <f t="shared" ca="1" si="126"/>
        <v>1</v>
      </c>
      <c r="AB17" s="2">
        <f t="shared" ca="1" si="127"/>
        <v>0</v>
      </c>
      <c r="AC17" s="2">
        <f t="shared" ca="1" si="128"/>
        <v>0</v>
      </c>
      <c r="AD17" s="2">
        <f t="shared" ca="1" si="129"/>
        <v>0</v>
      </c>
      <c r="AE17" s="2">
        <f t="shared" ca="1" si="130"/>
        <v>0</v>
      </c>
      <c r="AF17" s="2">
        <f t="shared" ca="1" si="131"/>
        <v>1</v>
      </c>
      <c r="AG17" s="2">
        <f t="shared" ca="1" si="132"/>
        <v>1</v>
      </c>
      <c r="AH17" s="2">
        <f t="shared" ca="1" si="133"/>
        <v>1</v>
      </c>
      <c r="AI17" s="2">
        <f t="shared" ca="1" si="134"/>
        <v>0</v>
      </c>
      <c r="AJ17" s="2">
        <f t="shared" ca="1" si="135"/>
        <v>1</v>
      </c>
      <c r="AK17" s="2">
        <f t="shared" ca="1" si="136"/>
        <v>1</v>
      </c>
      <c r="AL17" s="2">
        <f t="shared" ca="1" si="137"/>
        <v>1</v>
      </c>
      <c r="AM17" s="2">
        <f t="shared" ca="1" si="138"/>
        <v>1</v>
      </c>
      <c r="AN17" s="2">
        <f t="shared" ca="1" si="139"/>
        <v>1</v>
      </c>
      <c r="AO17" s="2">
        <f t="shared" ca="1" si="140"/>
        <v>0</v>
      </c>
      <c r="AP17" s="2">
        <f t="shared" ca="1" si="141"/>
        <v>1</v>
      </c>
      <c r="AQ17" s="2">
        <f t="shared" ca="1" si="142"/>
        <v>1</v>
      </c>
      <c r="AR17" s="2">
        <f t="shared" ca="1" si="143"/>
        <v>0</v>
      </c>
      <c r="AS17" s="2">
        <f t="shared" ca="1" si="144"/>
        <v>0</v>
      </c>
      <c r="AT17" s="2">
        <f t="shared" ca="1" si="145"/>
        <v>1</v>
      </c>
      <c r="AU17" s="2">
        <f t="shared" ca="1" si="146"/>
        <v>1</v>
      </c>
      <c r="AV17" s="2">
        <f t="shared" ca="1" si="147"/>
        <v>0</v>
      </c>
      <c r="AW17" s="2">
        <f t="shared" ca="1" si="148"/>
        <v>0</v>
      </c>
      <c r="AX17" s="2">
        <f t="shared" ca="1" si="149"/>
        <v>0</v>
      </c>
      <c r="AY17" s="2">
        <f t="shared" si="150"/>
        <v>0</v>
      </c>
      <c r="BA17" t="str">
        <f t="shared" ca="1" si="3"/>
        <v>010</v>
      </c>
      <c r="BB17" t="str">
        <f t="shared" ca="1" si="4"/>
        <v>101</v>
      </c>
      <c r="BC17" t="str">
        <f t="shared" ca="1" si="5"/>
        <v>010</v>
      </c>
      <c r="BD17" t="str">
        <f t="shared" ca="1" si="6"/>
        <v>100</v>
      </c>
      <c r="BE17" t="str">
        <f t="shared" ca="1" si="7"/>
        <v>001</v>
      </c>
      <c r="BF17" t="str">
        <f t="shared" ca="1" si="8"/>
        <v>011</v>
      </c>
      <c r="BG17" t="str">
        <f t="shared" ca="1" si="9"/>
        <v>110</v>
      </c>
      <c r="BH17" t="str">
        <f t="shared" ca="1" si="10"/>
        <v>101</v>
      </c>
      <c r="BI17" t="str">
        <f t="shared" ca="1" si="11"/>
        <v>010</v>
      </c>
      <c r="BJ17" t="str">
        <f t="shared" ca="1" si="12"/>
        <v>100</v>
      </c>
      <c r="BK17" t="str">
        <f t="shared" ca="1" si="13"/>
        <v>001</v>
      </c>
      <c r="BL17" t="str">
        <f t="shared" ca="1" si="14"/>
        <v>011</v>
      </c>
      <c r="BM17" t="str">
        <f t="shared" ca="1" si="15"/>
        <v>111</v>
      </c>
      <c r="BN17" t="str">
        <f t="shared" ca="1" si="16"/>
        <v>111</v>
      </c>
      <c r="BO17" t="str">
        <f t="shared" ca="1" si="17"/>
        <v>110</v>
      </c>
      <c r="BP17" t="str">
        <f t="shared" ca="1" si="18"/>
        <v>101</v>
      </c>
      <c r="BQ17" t="str">
        <f t="shared" ca="1" si="19"/>
        <v>011</v>
      </c>
      <c r="BR17" t="str">
        <f t="shared" ca="1" si="20"/>
        <v>110</v>
      </c>
      <c r="BS17" t="str">
        <f t="shared" ca="1" si="21"/>
        <v>100</v>
      </c>
      <c r="BT17" t="str">
        <f t="shared" ca="1" si="22"/>
        <v>000</v>
      </c>
      <c r="BU17" t="str">
        <f t="shared" ca="1" si="23"/>
        <v>001</v>
      </c>
      <c r="BV17" t="str">
        <f t="shared" ca="1" si="24"/>
        <v>011</v>
      </c>
      <c r="BW17" t="str">
        <f t="shared" ca="1" si="25"/>
        <v>111</v>
      </c>
      <c r="BX17" t="str">
        <f t="shared" ca="1" si="26"/>
        <v>111</v>
      </c>
      <c r="BY17" t="str">
        <f t="shared" ca="1" si="27"/>
        <v>110</v>
      </c>
      <c r="BZ17" t="str">
        <f t="shared" ca="1" si="28"/>
        <v>100</v>
      </c>
      <c r="CA17" t="str">
        <f t="shared" ca="1" si="29"/>
        <v>000</v>
      </c>
      <c r="CB17" t="str">
        <f t="shared" ca="1" si="30"/>
        <v>000</v>
      </c>
      <c r="CC17" t="str">
        <f t="shared" ca="1" si="31"/>
        <v>001</v>
      </c>
      <c r="CD17" t="str">
        <f t="shared" ca="1" si="32"/>
        <v>011</v>
      </c>
      <c r="CE17" t="str">
        <f t="shared" ca="1" si="33"/>
        <v>111</v>
      </c>
      <c r="CF17" t="str">
        <f t="shared" ca="1" si="34"/>
        <v>110</v>
      </c>
      <c r="CG17" t="str">
        <f t="shared" ca="1" si="35"/>
        <v>101</v>
      </c>
      <c r="CH17" t="str">
        <f t="shared" ca="1" si="36"/>
        <v>011</v>
      </c>
      <c r="CI17" t="str">
        <f t="shared" ca="1" si="37"/>
        <v>111</v>
      </c>
      <c r="CJ17" t="str">
        <f t="shared" ca="1" si="38"/>
        <v>111</v>
      </c>
      <c r="CK17" t="str">
        <f t="shared" ca="1" si="39"/>
        <v>111</v>
      </c>
      <c r="CL17" t="str">
        <f t="shared" ca="1" si="40"/>
        <v>110</v>
      </c>
      <c r="CM17" t="str">
        <f t="shared" ca="1" si="41"/>
        <v>101</v>
      </c>
      <c r="CN17" t="str">
        <f t="shared" ca="1" si="42"/>
        <v>011</v>
      </c>
      <c r="CO17" t="str">
        <f t="shared" ca="1" si="43"/>
        <v>110</v>
      </c>
      <c r="CP17" t="str">
        <f t="shared" ca="1" si="44"/>
        <v>100</v>
      </c>
      <c r="CQ17" t="str">
        <f t="shared" ca="1" si="45"/>
        <v>001</v>
      </c>
      <c r="CR17" t="str">
        <f t="shared" ca="1" si="46"/>
        <v>011</v>
      </c>
      <c r="CS17" t="str">
        <f t="shared" ca="1" si="47"/>
        <v>110</v>
      </c>
      <c r="CT17" t="str">
        <f t="shared" ca="1" si="48"/>
        <v>100</v>
      </c>
      <c r="CU17" t="str">
        <f t="shared" ca="1" si="49"/>
        <v>000</v>
      </c>
      <c r="CV17" t="str">
        <f t="shared" ca="1" si="50"/>
        <v>000</v>
      </c>
    </row>
    <row r="18" spans="2:100">
      <c r="B18" s="2">
        <f t="shared" si="101"/>
        <v>0</v>
      </c>
      <c r="C18" s="2">
        <f t="shared" ca="1" si="102"/>
        <v>0</v>
      </c>
      <c r="D18" s="2">
        <f t="shared" ca="1" si="103"/>
        <v>0</v>
      </c>
      <c r="E18" s="2">
        <f t="shared" ca="1" si="104"/>
        <v>0</v>
      </c>
      <c r="F18" s="2">
        <f t="shared" ca="1" si="105"/>
        <v>1</v>
      </c>
      <c r="G18" s="2">
        <f t="shared" ca="1" si="106"/>
        <v>1</v>
      </c>
      <c r="H18" s="2">
        <f t="shared" ca="1" si="107"/>
        <v>1</v>
      </c>
      <c r="I18" s="2">
        <f t="shared" ca="1" si="108"/>
        <v>1</v>
      </c>
      <c r="J18" s="2">
        <f t="shared" ca="1" si="109"/>
        <v>0</v>
      </c>
      <c r="K18" s="2">
        <f t="shared" ca="1" si="110"/>
        <v>0</v>
      </c>
      <c r="L18" s="2">
        <f t="shared" ca="1" si="111"/>
        <v>1</v>
      </c>
      <c r="M18" s="2">
        <f t="shared" ca="1" si="112"/>
        <v>1</v>
      </c>
      <c r="N18" s="2">
        <f t="shared" ca="1" si="113"/>
        <v>1</v>
      </c>
      <c r="O18" s="2">
        <f t="shared" ca="1" si="114"/>
        <v>0</v>
      </c>
      <c r="P18" s="2">
        <f t="shared" ca="1" si="115"/>
        <v>0</v>
      </c>
      <c r="Q18" s="2">
        <f t="shared" ca="1" si="116"/>
        <v>1</v>
      </c>
      <c r="R18" s="2">
        <f t="shared" ca="1" si="117"/>
        <v>0</v>
      </c>
      <c r="S18" s="2">
        <f t="shared" ca="1" si="118"/>
        <v>1</v>
      </c>
      <c r="T18" s="2">
        <f t="shared" ca="1" si="119"/>
        <v>1</v>
      </c>
      <c r="U18" s="2">
        <f t="shared" ca="1" si="120"/>
        <v>1</v>
      </c>
      <c r="V18" s="2">
        <f t="shared" ca="1" si="121"/>
        <v>0</v>
      </c>
      <c r="W18" s="2">
        <f t="shared" ca="1" si="122"/>
        <v>1</v>
      </c>
      <c r="X18" s="2">
        <f t="shared" ca="1" si="123"/>
        <v>1</v>
      </c>
      <c r="Y18" s="2">
        <f t="shared" ca="1" si="124"/>
        <v>0</v>
      </c>
      <c r="Z18" s="2">
        <f t="shared" ca="1" si="125"/>
        <v>0</v>
      </c>
      <c r="AA18" s="2">
        <f t="shared" ca="1" si="126"/>
        <v>1</v>
      </c>
      <c r="AB18" s="2">
        <f t="shared" ca="1" si="127"/>
        <v>1</v>
      </c>
      <c r="AC18" s="2">
        <f t="shared" ca="1" si="128"/>
        <v>0</v>
      </c>
      <c r="AD18" s="2">
        <f t="shared" ca="1" si="129"/>
        <v>0</v>
      </c>
      <c r="AE18" s="2">
        <f t="shared" ca="1" si="130"/>
        <v>1</v>
      </c>
      <c r="AF18" s="2">
        <f t="shared" ca="1" si="131"/>
        <v>1</v>
      </c>
      <c r="AG18" s="2">
        <f t="shared" ca="1" si="132"/>
        <v>0</v>
      </c>
      <c r="AH18" s="2">
        <f t="shared" ca="1" si="133"/>
        <v>1</v>
      </c>
      <c r="AI18" s="2">
        <f t="shared" ca="1" si="134"/>
        <v>0</v>
      </c>
      <c r="AJ18" s="2">
        <f t="shared" ca="1" si="135"/>
        <v>1</v>
      </c>
      <c r="AK18" s="2">
        <f t="shared" ca="1" si="136"/>
        <v>0</v>
      </c>
      <c r="AL18" s="2">
        <f t="shared" ca="1" si="137"/>
        <v>0</v>
      </c>
      <c r="AM18" s="2">
        <f t="shared" ca="1" si="138"/>
        <v>0</v>
      </c>
      <c r="AN18" s="2">
        <f t="shared" ca="1" si="139"/>
        <v>1</v>
      </c>
      <c r="AO18" s="2">
        <f t="shared" ca="1" si="140"/>
        <v>0</v>
      </c>
      <c r="AP18" s="2">
        <f t="shared" ca="1" si="141"/>
        <v>1</v>
      </c>
      <c r="AQ18" s="2">
        <f t="shared" ca="1" si="142"/>
        <v>1</v>
      </c>
      <c r="AR18" s="2">
        <f t="shared" ca="1" si="143"/>
        <v>1</v>
      </c>
      <c r="AS18" s="2">
        <f t="shared" ca="1" si="144"/>
        <v>1</v>
      </c>
      <c r="AT18" s="2">
        <f t="shared" ca="1" si="145"/>
        <v>1</v>
      </c>
      <c r="AU18" s="2">
        <f t="shared" ca="1" si="146"/>
        <v>1</v>
      </c>
      <c r="AV18" s="2">
        <f t="shared" ca="1" si="147"/>
        <v>1</v>
      </c>
      <c r="AW18" s="2">
        <f t="shared" ca="1" si="148"/>
        <v>0</v>
      </c>
      <c r="AX18" s="2">
        <f t="shared" ca="1" si="149"/>
        <v>0</v>
      </c>
      <c r="AY18" s="2">
        <f t="shared" si="150"/>
        <v>0</v>
      </c>
      <c r="BA18" t="str">
        <f t="shared" ca="1" si="3"/>
        <v>000</v>
      </c>
      <c r="BB18" t="str">
        <f t="shared" ca="1" si="4"/>
        <v>000</v>
      </c>
      <c r="BC18" t="str">
        <f t="shared" ca="1" si="5"/>
        <v>001</v>
      </c>
      <c r="BD18" t="str">
        <f t="shared" ca="1" si="6"/>
        <v>011</v>
      </c>
      <c r="BE18" t="str">
        <f t="shared" ca="1" si="7"/>
        <v>111</v>
      </c>
      <c r="BF18" t="str">
        <f t="shared" ca="1" si="8"/>
        <v>111</v>
      </c>
      <c r="BG18" t="str">
        <f t="shared" ca="1" si="9"/>
        <v>110</v>
      </c>
      <c r="BH18" t="str">
        <f t="shared" ca="1" si="10"/>
        <v>100</v>
      </c>
      <c r="BI18" t="str">
        <f t="shared" ca="1" si="11"/>
        <v>001</v>
      </c>
      <c r="BJ18" t="str">
        <f t="shared" ca="1" si="12"/>
        <v>011</v>
      </c>
      <c r="BK18" t="str">
        <f t="shared" ca="1" si="13"/>
        <v>111</v>
      </c>
      <c r="BL18" t="str">
        <f t="shared" ca="1" si="14"/>
        <v>110</v>
      </c>
      <c r="BM18" t="str">
        <f t="shared" ca="1" si="15"/>
        <v>100</v>
      </c>
      <c r="BN18" t="str">
        <f t="shared" ca="1" si="16"/>
        <v>001</v>
      </c>
      <c r="BO18" t="str">
        <f t="shared" ca="1" si="17"/>
        <v>010</v>
      </c>
      <c r="BP18" t="str">
        <f t="shared" ca="1" si="18"/>
        <v>101</v>
      </c>
      <c r="BQ18" t="str">
        <f t="shared" ca="1" si="19"/>
        <v>011</v>
      </c>
      <c r="BR18" t="str">
        <f t="shared" ca="1" si="20"/>
        <v>111</v>
      </c>
      <c r="BS18" t="str">
        <f t="shared" ca="1" si="21"/>
        <v>110</v>
      </c>
      <c r="BT18" t="str">
        <f t="shared" ca="1" si="22"/>
        <v>101</v>
      </c>
      <c r="BU18" t="str">
        <f t="shared" ca="1" si="23"/>
        <v>011</v>
      </c>
      <c r="BV18" t="str">
        <f t="shared" ca="1" si="24"/>
        <v>110</v>
      </c>
      <c r="BW18" t="str">
        <f t="shared" ca="1" si="25"/>
        <v>100</v>
      </c>
      <c r="BX18" t="str">
        <f t="shared" ca="1" si="26"/>
        <v>001</v>
      </c>
      <c r="BY18" t="str">
        <f t="shared" ca="1" si="27"/>
        <v>011</v>
      </c>
      <c r="BZ18" t="str">
        <f t="shared" ca="1" si="28"/>
        <v>110</v>
      </c>
      <c r="CA18" t="str">
        <f t="shared" ca="1" si="29"/>
        <v>100</v>
      </c>
      <c r="CB18" t="str">
        <f t="shared" ca="1" si="30"/>
        <v>001</v>
      </c>
      <c r="CC18" t="str">
        <f t="shared" ca="1" si="31"/>
        <v>011</v>
      </c>
      <c r="CD18" t="str">
        <f t="shared" ca="1" si="32"/>
        <v>110</v>
      </c>
      <c r="CE18" t="str">
        <f t="shared" ca="1" si="33"/>
        <v>101</v>
      </c>
      <c r="CF18" t="str">
        <f t="shared" ca="1" si="34"/>
        <v>010</v>
      </c>
      <c r="CG18" t="str">
        <f t="shared" ca="1" si="35"/>
        <v>101</v>
      </c>
      <c r="CH18" t="str">
        <f t="shared" ca="1" si="36"/>
        <v>010</v>
      </c>
      <c r="CI18" t="str">
        <f t="shared" ca="1" si="37"/>
        <v>100</v>
      </c>
      <c r="CJ18" t="str">
        <f t="shared" ca="1" si="38"/>
        <v>000</v>
      </c>
      <c r="CK18" t="str">
        <f t="shared" ca="1" si="39"/>
        <v>001</v>
      </c>
      <c r="CL18" t="str">
        <f t="shared" ca="1" si="40"/>
        <v>010</v>
      </c>
      <c r="CM18" t="str">
        <f t="shared" ca="1" si="41"/>
        <v>101</v>
      </c>
      <c r="CN18" t="str">
        <f t="shared" ca="1" si="42"/>
        <v>011</v>
      </c>
      <c r="CO18" t="str">
        <f t="shared" ca="1" si="43"/>
        <v>111</v>
      </c>
      <c r="CP18" t="str">
        <f t="shared" ca="1" si="44"/>
        <v>111</v>
      </c>
      <c r="CQ18" t="str">
        <f t="shared" ca="1" si="45"/>
        <v>111</v>
      </c>
      <c r="CR18" t="str">
        <f t="shared" ca="1" si="46"/>
        <v>111</v>
      </c>
      <c r="CS18" t="str">
        <f t="shared" ca="1" si="47"/>
        <v>111</v>
      </c>
      <c r="CT18" t="str">
        <f t="shared" ca="1" si="48"/>
        <v>110</v>
      </c>
      <c r="CU18" t="str">
        <f t="shared" ca="1" si="49"/>
        <v>100</v>
      </c>
      <c r="CV18" t="str">
        <f t="shared" ca="1" si="50"/>
        <v>000</v>
      </c>
    </row>
    <row r="19" spans="2:100">
      <c r="B19" s="2">
        <f t="shared" si="101"/>
        <v>0</v>
      </c>
      <c r="C19" s="2">
        <f t="shared" ca="1" si="102"/>
        <v>0</v>
      </c>
      <c r="D19" s="2">
        <f t="shared" ca="1" si="103"/>
        <v>0</v>
      </c>
      <c r="E19" s="2">
        <f t="shared" ca="1" si="104"/>
        <v>1</v>
      </c>
      <c r="F19" s="2">
        <f t="shared" ca="1" si="105"/>
        <v>1</v>
      </c>
      <c r="G19" s="2">
        <f t="shared" ca="1" si="106"/>
        <v>0</v>
      </c>
      <c r="H19" s="2">
        <f t="shared" ca="1" si="107"/>
        <v>0</v>
      </c>
      <c r="I19" s="2">
        <f t="shared" ca="1" si="108"/>
        <v>1</v>
      </c>
      <c r="J19" s="2">
        <f t="shared" ca="1" si="109"/>
        <v>1</v>
      </c>
      <c r="K19" s="2">
        <f t="shared" ca="1" si="110"/>
        <v>1</v>
      </c>
      <c r="L19" s="2">
        <f t="shared" ca="1" si="111"/>
        <v>1</v>
      </c>
      <c r="M19" s="2">
        <f t="shared" ca="1" si="112"/>
        <v>0</v>
      </c>
      <c r="N19" s="2">
        <f t="shared" ca="1" si="113"/>
        <v>1</v>
      </c>
      <c r="O19" s="2">
        <f t="shared" ca="1" si="114"/>
        <v>1</v>
      </c>
      <c r="P19" s="2">
        <f t="shared" ca="1" si="115"/>
        <v>1</v>
      </c>
      <c r="Q19" s="2">
        <f t="shared" ca="1" si="116"/>
        <v>0</v>
      </c>
      <c r="R19" s="2">
        <f t="shared" ca="1" si="117"/>
        <v>0</v>
      </c>
      <c r="S19" s="2">
        <f t="shared" ca="1" si="118"/>
        <v>1</v>
      </c>
      <c r="T19" s="2">
        <f t="shared" ca="1" si="119"/>
        <v>0</v>
      </c>
      <c r="U19" s="2">
        <f t="shared" ca="1" si="120"/>
        <v>1</v>
      </c>
      <c r="V19" s="2">
        <f t="shared" ca="1" si="121"/>
        <v>0</v>
      </c>
      <c r="W19" s="2">
        <f t="shared" ca="1" si="122"/>
        <v>1</v>
      </c>
      <c r="X19" s="2">
        <f t="shared" ca="1" si="123"/>
        <v>1</v>
      </c>
      <c r="Y19" s="2">
        <f t="shared" ca="1" si="124"/>
        <v>1</v>
      </c>
      <c r="Z19" s="2">
        <f t="shared" ca="1" si="125"/>
        <v>1</v>
      </c>
      <c r="AA19" s="2">
        <f t="shared" ca="1" si="126"/>
        <v>1</v>
      </c>
      <c r="AB19" s="2">
        <f t="shared" ca="1" si="127"/>
        <v>1</v>
      </c>
      <c r="AC19" s="2">
        <f t="shared" ca="1" si="128"/>
        <v>1</v>
      </c>
      <c r="AD19" s="2">
        <f t="shared" ca="1" si="129"/>
        <v>1</v>
      </c>
      <c r="AE19" s="2">
        <f t="shared" ca="1" si="130"/>
        <v>1</v>
      </c>
      <c r="AF19" s="2">
        <f t="shared" ca="1" si="131"/>
        <v>1</v>
      </c>
      <c r="AG19" s="2">
        <f t="shared" ca="1" si="132"/>
        <v>0</v>
      </c>
      <c r="AH19" s="2">
        <f t="shared" ca="1" si="133"/>
        <v>0</v>
      </c>
      <c r="AI19" s="2">
        <f t="shared" ca="1" si="134"/>
        <v>0</v>
      </c>
      <c r="AJ19" s="2">
        <f t="shared" ca="1" si="135"/>
        <v>0</v>
      </c>
      <c r="AK19" s="2">
        <f t="shared" ca="1" si="136"/>
        <v>1</v>
      </c>
      <c r="AL19" s="2">
        <f t="shared" ca="1" si="137"/>
        <v>0</v>
      </c>
      <c r="AM19" s="2">
        <f t="shared" ca="1" si="138"/>
        <v>1</v>
      </c>
      <c r="AN19" s="2">
        <f t="shared" ca="1" si="139"/>
        <v>0</v>
      </c>
      <c r="AO19" s="2">
        <f t="shared" ca="1" si="140"/>
        <v>0</v>
      </c>
      <c r="AP19" s="2">
        <f t="shared" ca="1" si="141"/>
        <v>1</v>
      </c>
      <c r="AQ19" s="2">
        <f t="shared" ca="1" si="142"/>
        <v>0</v>
      </c>
      <c r="AR19" s="2">
        <f t="shared" ca="1" si="143"/>
        <v>0</v>
      </c>
      <c r="AS19" s="2">
        <f t="shared" ca="1" si="144"/>
        <v>0</v>
      </c>
      <c r="AT19" s="2">
        <f t="shared" ca="1" si="145"/>
        <v>0</v>
      </c>
      <c r="AU19" s="2">
        <f t="shared" ca="1" si="146"/>
        <v>0</v>
      </c>
      <c r="AV19" s="2">
        <f t="shared" ca="1" si="147"/>
        <v>1</v>
      </c>
      <c r="AW19" s="2">
        <f t="shared" ca="1" si="148"/>
        <v>1</v>
      </c>
      <c r="AX19" s="2">
        <f t="shared" ca="1" si="149"/>
        <v>0</v>
      </c>
      <c r="AY19" s="2">
        <f t="shared" si="150"/>
        <v>0</v>
      </c>
      <c r="BA19" t="str">
        <f t="shared" ca="1" si="3"/>
        <v>000</v>
      </c>
      <c r="BB19" t="str">
        <f t="shared" ca="1" si="4"/>
        <v>001</v>
      </c>
      <c r="BC19" t="str">
        <f t="shared" ca="1" si="5"/>
        <v>011</v>
      </c>
      <c r="BD19" t="str">
        <f t="shared" ca="1" si="6"/>
        <v>110</v>
      </c>
      <c r="BE19" t="str">
        <f t="shared" ca="1" si="7"/>
        <v>100</v>
      </c>
      <c r="BF19" t="str">
        <f t="shared" ca="1" si="8"/>
        <v>001</v>
      </c>
      <c r="BG19" t="str">
        <f t="shared" ca="1" si="9"/>
        <v>011</v>
      </c>
      <c r="BH19" t="str">
        <f t="shared" ca="1" si="10"/>
        <v>111</v>
      </c>
      <c r="BI19" t="str">
        <f t="shared" ca="1" si="11"/>
        <v>111</v>
      </c>
      <c r="BJ19" t="str">
        <f t="shared" ca="1" si="12"/>
        <v>110</v>
      </c>
      <c r="BK19" t="str">
        <f t="shared" ca="1" si="13"/>
        <v>101</v>
      </c>
      <c r="BL19" t="str">
        <f t="shared" ca="1" si="14"/>
        <v>011</v>
      </c>
      <c r="BM19" t="str">
        <f t="shared" ca="1" si="15"/>
        <v>111</v>
      </c>
      <c r="BN19" t="str">
        <f t="shared" ca="1" si="16"/>
        <v>110</v>
      </c>
      <c r="BO19" t="str">
        <f t="shared" ca="1" si="17"/>
        <v>100</v>
      </c>
      <c r="BP19" t="str">
        <f t="shared" ca="1" si="18"/>
        <v>001</v>
      </c>
      <c r="BQ19" t="str">
        <f t="shared" ca="1" si="19"/>
        <v>010</v>
      </c>
      <c r="BR19" t="str">
        <f t="shared" ca="1" si="20"/>
        <v>101</v>
      </c>
      <c r="BS19" t="str">
        <f t="shared" ca="1" si="21"/>
        <v>010</v>
      </c>
      <c r="BT19" t="str">
        <f t="shared" ca="1" si="22"/>
        <v>101</v>
      </c>
      <c r="BU19" t="str">
        <f t="shared" ca="1" si="23"/>
        <v>011</v>
      </c>
      <c r="BV19" t="str">
        <f t="shared" ca="1" si="24"/>
        <v>111</v>
      </c>
      <c r="BW19" t="str">
        <f t="shared" ca="1" si="25"/>
        <v>111</v>
      </c>
      <c r="BX19" t="str">
        <f t="shared" ca="1" si="26"/>
        <v>111</v>
      </c>
      <c r="BY19" t="str">
        <f t="shared" ca="1" si="27"/>
        <v>111</v>
      </c>
      <c r="BZ19" t="str">
        <f t="shared" ca="1" si="28"/>
        <v>111</v>
      </c>
      <c r="CA19" t="str">
        <f t="shared" ca="1" si="29"/>
        <v>111</v>
      </c>
      <c r="CB19" t="str">
        <f t="shared" ca="1" si="30"/>
        <v>111</v>
      </c>
      <c r="CC19" t="str">
        <f t="shared" ca="1" si="31"/>
        <v>111</v>
      </c>
      <c r="CD19" t="str">
        <f t="shared" ca="1" si="32"/>
        <v>110</v>
      </c>
      <c r="CE19" t="str">
        <f t="shared" ca="1" si="33"/>
        <v>100</v>
      </c>
      <c r="CF19" t="str">
        <f t="shared" ca="1" si="34"/>
        <v>000</v>
      </c>
      <c r="CG19" t="str">
        <f t="shared" ca="1" si="35"/>
        <v>000</v>
      </c>
      <c r="CH19" t="str">
        <f t="shared" ca="1" si="36"/>
        <v>001</v>
      </c>
      <c r="CI19" t="str">
        <f t="shared" ca="1" si="37"/>
        <v>010</v>
      </c>
      <c r="CJ19" t="str">
        <f t="shared" ca="1" si="38"/>
        <v>101</v>
      </c>
      <c r="CK19" t="str">
        <f t="shared" ca="1" si="39"/>
        <v>010</v>
      </c>
      <c r="CL19" t="str">
        <f t="shared" ca="1" si="40"/>
        <v>100</v>
      </c>
      <c r="CM19" t="str">
        <f t="shared" ca="1" si="41"/>
        <v>001</v>
      </c>
      <c r="CN19" t="str">
        <f t="shared" ca="1" si="42"/>
        <v>010</v>
      </c>
      <c r="CO19" t="str">
        <f t="shared" ca="1" si="43"/>
        <v>100</v>
      </c>
      <c r="CP19" t="str">
        <f t="shared" ca="1" si="44"/>
        <v>000</v>
      </c>
      <c r="CQ19" t="str">
        <f t="shared" ca="1" si="45"/>
        <v>000</v>
      </c>
      <c r="CR19" t="str">
        <f t="shared" ca="1" si="46"/>
        <v>000</v>
      </c>
      <c r="CS19" t="str">
        <f t="shared" ca="1" si="47"/>
        <v>001</v>
      </c>
      <c r="CT19" t="str">
        <f t="shared" ca="1" si="48"/>
        <v>011</v>
      </c>
      <c r="CU19" t="str">
        <f t="shared" ca="1" si="49"/>
        <v>110</v>
      </c>
      <c r="CV19" t="str">
        <f t="shared" ca="1" si="50"/>
        <v>100</v>
      </c>
    </row>
    <row r="20" spans="2:100">
      <c r="B20" s="2">
        <f t="shared" si="101"/>
        <v>0</v>
      </c>
      <c r="C20" s="2">
        <f t="shared" ca="1" si="102"/>
        <v>0</v>
      </c>
      <c r="D20" s="2">
        <f t="shared" ca="1" si="103"/>
        <v>1</v>
      </c>
      <c r="E20" s="2">
        <f t="shared" ca="1" si="104"/>
        <v>1</v>
      </c>
      <c r="F20" s="2">
        <f t="shared" ca="1" si="105"/>
        <v>1</v>
      </c>
      <c r="G20" s="2">
        <f t="shared" ca="1" si="106"/>
        <v>1</v>
      </c>
      <c r="H20" s="2">
        <f t="shared" ca="1" si="107"/>
        <v>1</v>
      </c>
      <c r="I20" s="2">
        <f t="shared" ca="1" si="108"/>
        <v>1</v>
      </c>
      <c r="J20" s="2">
        <f t="shared" ca="1" si="109"/>
        <v>0</v>
      </c>
      <c r="K20" s="2">
        <f t="shared" ca="1" si="110"/>
        <v>0</v>
      </c>
      <c r="L20" s="2">
        <f t="shared" ca="1" si="111"/>
        <v>1</v>
      </c>
      <c r="M20" s="2">
        <f t="shared" ca="1" si="112"/>
        <v>0</v>
      </c>
      <c r="N20" s="2">
        <f t="shared" ca="1" si="113"/>
        <v>1</v>
      </c>
      <c r="O20" s="2">
        <f t="shared" ca="1" si="114"/>
        <v>0</v>
      </c>
      <c r="P20" s="2">
        <f t="shared" ca="1" si="115"/>
        <v>1</v>
      </c>
      <c r="Q20" s="2">
        <f t="shared" ca="1" si="116"/>
        <v>1</v>
      </c>
      <c r="R20" s="2">
        <f t="shared" ca="1" si="117"/>
        <v>1</v>
      </c>
      <c r="S20" s="2">
        <f t="shared" ca="1" si="118"/>
        <v>0</v>
      </c>
      <c r="T20" s="2">
        <f t="shared" ca="1" si="119"/>
        <v>0</v>
      </c>
      <c r="U20" s="2">
        <f t="shared" ca="1" si="120"/>
        <v>0</v>
      </c>
      <c r="V20" s="2">
        <f t="shared" ca="1" si="121"/>
        <v>0</v>
      </c>
      <c r="W20" s="2">
        <f t="shared" ca="1" si="122"/>
        <v>1</v>
      </c>
      <c r="X20" s="2">
        <f t="shared" ca="1" si="123"/>
        <v>0</v>
      </c>
      <c r="Y20" s="2">
        <f t="shared" ca="1" si="124"/>
        <v>0</v>
      </c>
      <c r="Z20" s="2">
        <f t="shared" ca="1" si="125"/>
        <v>0</v>
      </c>
      <c r="AA20" s="2">
        <f t="shared" ca="1" si="126"/>
        <v>0</v>
      </c>
      <c r="AB20" s="2">
        <f t="shared" ca="1" si="127"/>
        <v>0</v>
      </c>
      <c r="AC20" s="2">
        <f t="shared" ca="1" si="128"/>
        <v>0</v>
      </c>
      <c r="AD20" s="2">
        <f t="shared" ca="1" si="129"/>
        <v>0</v>
      </c>
      <c r="AE20" s="2">
        <f t="shared" ca="1" si="130"/>
        <v>0</v>
      </c>
      <c r="AF20" s="2">
        <f t="shared" ca="1" si="131"/>
        <v>1</v>
      </c>
      <c r="AG20" s="2">
        <f t="shared" ca="1" si="132"/>
        <v>1</v>
      </c>
      <c r="AH20" s="2">
        <f t="shared" ca="1" si="133"/>
        <v>0</v>
      </c>
      <c r="AI20" s="2">
        <f t="shared" ca="1" si="134"/>
        <v>0</v>
      </c>
      <c r="AJ20" s="2">
        <f t="shared" ca="1" si="135"/>
        <v>1</v>
      </c>
      <c r="AK20" s="2">
        <f t="shared" ca="1" si="136"/>
        <v>0</v>
      </c>
      <c r="AL20" s="2">
        <f t="shared" ca="1" si="137"/>
        <v>0</v>
      </c>
      <c r="AM20" s="2">
        <f t="shared" ca="1" si="138"/>
        <v>0</v>
      </c>
      <c r="AN20" s="2">
        <f t="shared" ca="1" si="139"/>
        <v>1</v>
      </c>
      <c r="AO20" s="2">
        <f t="shared" ca="1" si="140"/>
        <v>1</v>
      </c>
      <c r="AP20" s="2">
        <f t="shared" ca="1" si="141"/>
        <v>0</v>
      </c>
      <c r="AQ20" s="2">
        <f t="shared" ca="1" si="142"/>
        <v>1</v>
      </c>
      <c r="AR20" s="2">
        <f t="shared" ca="1" si="143"/>
        <v>0</v>
      </c>
      <c r="AS20" s="2">
        <f t="shared" ca="1" si="144"/>
        <v>0</v>
      </c>
      <c r="AT20" s="2">
        <f t="shared" ca="1" si="145"/>
        <v>0</v>
      </c>
      <c r="AU20" s="2">
        <f t="shared" ca="1" si="146"/>
        <v>1</v>
      </c>
      <c r="AV20" s="2">
        <f t="shared" ca="1" si="147"/>
        <v>1</v>
      </c>
      <c r="AW20" s="2">
        <f t="shared" ca="1" si="148"/>
        <v>1</v>
      </c>
      <c r="AX20" s="2">
        <f t="shared" ca="1" si="149"/>
        <v>1</v>
      </c>
      <c r="AY20" s="2">
        <f t="shared" si="150"/>
        <v>0</v>
      </c>
      <c r="BA20" t="str">
        <f t="shared" ca="1" si="3"/>
        <v>001</v>
      </c>
      <c r="BB20" t="str">
        <f t="shared" ca="1" si="4"/>
        <v>011</v>
      </c>
      <c r="BC20" t="str">
        <f t="shared" ca="1" si="5"/>
        <v>111</v>
      </c>
      <c r="BD20" t="str">
        <f t="shared" ca="1" si="6"/>
        <v>111</v>
      </c>
      <c r="BE20" t="str">
        <f t="shared" ca="1" si="7"/>
        <v>111</v>
      </c>
      <c r="BF20" t="str">
        <f t="shared" ca="1" si="8"/>
        <v>111</v>
      </c>
      <c r="BG20" t="str">
        <f t="shared" ca="1" si="9"/>
        <v>110</v>
      </c>
      <c r="BH20" t="str">
        <f t="shared" ca="1" si="10"/>
        <v>100</v>
      </c>
      <c r="BI20" t="str">
        <f t="shared" ca="1" si="11"/>
        <v>001</v>
      </c>
      <c r="BJ20" t="str">
        <f t="shared" ca="1" si="12"/>
        <v>010</v>
      </c>
      <c r="BK20" t="str">
        <f t="shared" ca="1" si="13"/>
        <v>101</v>
      </c>
      <c r="BL20" t="str">
        <f t="shared" ca="1" si="14"/>
        <v>010</v>
      </c>
      <c r="BM20" t="str">
        <f t="shared" ca="1" si="15"/>
        <v>101</v>
      </c>
      <c r="BN20" t="str">
        <f t="shared" ca="1" si="16"/>
        <v>011</v>
      </c>
      <c r="BO20" t="str">
        <f t="shared" ca="1" si="17"/>
        <v>111</v>
      </c>
      <c r="BP20" t="str">
        <f t="shared" ca="1" si="18"/>
        <v>110</v>
      </c>
      <c r="BQ20" t="str">
        <f t="shared" ca="1" si="19"/>
        <v>100</v>
      </c>
      <c r="BR20" t="str">
        <f t="shared" ca="1" si="20"/>
        <v>000</v>
      </c>
      <c r="BS20" t="str">
        <f t="shared" ca="1" si="21"/>
        <v>000</v>
      </c>
      <c r="BT20" t="str">
        <f t="shared" ca="1" si="22"/>
        <v>001</v>
      </c>
      <c r="BU20" t="str">
        <f t="shared" ca="1" si="23"/>
        <v>010</v>
      </c>
      <c r="BV20" t="str">
        <f t="shared" ca="1" si="24"/>
        <v>100</v>
      </c>
      <c r="BW20" t="str">
        <f t="shared" ca="1" si="25"/>
        <v>000</v>
      </c>
      <c r="BX20" t="str">
        <f t="shared" ca="1" si="26"/>
        <v>000</v>
      </c>
      <c r="BY20" t="str">
        <f t="shared" ca="1" si="27"/>
        <v>000</v>
      </c>
      <c r="BZ20" t="str">
        <f t="shared" ca="1" si="28"/>
        <v>000</v>
      </c>
      <c r="CA20" t="str">
        <f t="shared" ca="1" si="29"/>
        <v>000</v>
      </c>
      <c r="CB20" t="str">
        <f t="shared" ca="1" si="30"/>
        <v>000</v>
      </c>
      <c r="CC20" t="str">
        <f t="shared" ca="1" si="31"/>
        <v>001</v>
      </c>
      <c r="CD20" t="str">
        <f t="shared" ca="1" si="32"/>
        <v>011</v>
      </c>
      <c r="CE20" t="str">
        <f t="shared" ca="1" si="33"/>
        <v>110</v>
      </c>
      <c r="CF20" t="str">
        <f t="shared" ca="1" si="34"/>
        <v>100</v>
      </c>
      <c r="CG20" t="str">
        <f t="shared" ca="1" si="35"/>
        <v>001</v>
      </c>
      <c r="CH20" t="str">
        <f t="shared" ca="1" si="36"/>
        <v>010</v>
      </c>
      <c r="CI20" t="str">
        <f t="shared" ca="1" si="37"/>
        <v>100</v>
      </c>
      <c r="CJ20" t="str">
        <f t="shared" ca="1" si="38"/>
        <v>000</v>
      </c>
      <c r="CK20" t="str">
        <f t="shared" ca="1" si="39"/>
        <v>001</v>
      </c>
      <c r="CL20" t="str">
        <f t="shared" ca="1" si="40"/>
        <v>011</v>
      </c>
      <c r="CM20" t="str">
        <f t="shared" ca="1" si="41"/>
        <v>110</v>
      </c>
      <c r="CN20" t="str">
        <f t="shared" ca="1" si="42"/>
        <v>101</v>
      </c>
      <c r="CO20" t="str">
        <f t="shared" ca="1" si="43"/>
        <v>010</v>
      </c>
      <c r="CP20" t="str">
        <f t="shared" ca="1" si="44"/>
        <v>100</v>
      </c>
      <c r="CQ20" t="str">
        <f t="shared" ca="1" si="45"/>
        <v>000</v>
      </c>
      <c r="CR20" t="str">
        <f t="shared" ca="1" si="46"/>
        <v>001</v>
      </c>
      <c r="CS20" t="str">
        <f t="shared" ca="1" si="47"/>
        <v>011</v>
      </c>
      <c r="CT20" t="str">
        <f t="shared" ca="1" si="48"/>
        <v>111</v>
      </c>
      <c r="CU20" t="str">
        <f t="shared" ca="1" si="49"/>
        <v>111</v>
      </c>
      <c r="CV20" t="str">
        <f t="shared" ca="1" si="50"/>
        <v>110</v>
      </c>
    </row>
    <row r="21" spans="2:100">
      <c r="B21" s="2">
        <f t="shared" si="101"/>
        <v>0</v>
      </c>
      <c r="C21" s="2">
        <f t="shared" ca="1" si="102"/>
        <v>1</v>
      </c>
      <c r="D21" s="2">
        <f t="shared" ca="1" si="103"/>
        <v>1</v>
      </c>
      <c r="E21" s="2">
        <f t="shared" ca="1" si="104"/>
        <v>0</v>
      </c>
      <c r="F21" s="2">
        <f t="shared" ca="1" si="105"/>
        <v>0</v>
      </c>
      <c r="G21" s="2">
        <f t="shared" ca="1" si="106"/>
        <v>0</v>
      </c>
      <c r="H21" s="2">
        <f t="shared" ca="1" si="107"/>
        <v>0</v>
      </c>
      <c r="I21" s="2">
        <f t="shared" ca="1" si="108"/>
        <v>1</v>
      </c>
      <c r="J21" s="2">
        <f t="shared" ca="1" si="109"/>
        <v>1</v>
      </c>
      <c r="K21" s="2">
        <f t="shared" ca="1" si="110"/>
        <v>1</v>
      </c>
      <c r="L21" s="2">
        <f t="shared" ca="1" si="111"/>
        <v>0</v>
      </c>
      <c r="M21" s="2">
        <f t="shared" ca="1" si="112"/>
        <v>0</v>
      </c>
      <c r="N21" s="2">
        <f t="shared" ca="1" si="113"/>
        <v>0</v>
      </c>
      <c r="O21" s="2">
        <f t="shared" ca="1" si="114"/>
        <v>0</v>
      </c>
      <c r="P21" s="2">
        <f t="shared" ca="1" si="115"/>
        <v>1</v>
      </c>
      <c r="Q21" s="2">
        <f t="shared" ca="1" si="116"/>
        <v>0</v>
      </c>
      <c r="R21" s="2">
        <f t="shared" ca="1" si="117"/>
        <v>1</v>
      </c>
      <c r="S21" s="2">
        <f t="shared" ca="1" si="118"/>
        <v>1</v>
      </c>
      <c r="T21" s="2">
        <f t="shared" ca="1" si="119"/>
        <v>0</v>
      </c>
      <c r="U21" s="2">
        <f t="shared" ca="1" si="120"/>
        <v>0</v>
      </c>
      <c r="V21" s="2">
        <f t="shared" ca="1" si="121"/>
        <v>1</v>
      </c>
      <c r="W21" s="2">
        <f t="shared" ca="1" si="122"/>
        <v>0</v>
      </c>
      <c r="X21" s="2">
        <f t="shared" ca="1" si="123"/>
        <v>1</v>
      </c>
      <c r="Y21" s="2">
        <f t="shared" ca="1" si="124"/>
        <v>0</v>
      </c>
      <c r="Z21" s="2">
        <f t="shared" ca="1" si="125"/>
        <v>0</v>
      </c>
      <c r="AA21" s="2">
        <f t="shared" ca="1" si="126"/>
        <v>0</v>
      </c>
      <c r="AB21" s="2">
        <f t="shared" ca="1" si="127"/>
        <v>0</v>
      </c>
      <c r="AC21" s="2">
        <f t="shared" ca="1" si="128"/>
        <v>0</v>
      </c>
      <c r="AD21" s="2">
        <f t="shared" ca="1" si="129"/>
        <v>0</v>
      </c>
      <c r="AE21" s="2">
        <f t="shared" ca="1" si="130"/>
        <v>1</v>
      </c>
      <c r="AF21" s="2">
        <f t="shared" ca="1" si="131"/>
        <v>1</v>
      </c>
      <c r="AG21" s="2">
        <f t="shared" ca="1" si="132"/>
        <v>1</v>
      </c>
      <c r="AH21" s="2">
        <f t="shared" ca="1" si="133"/>
        <v>1</v>
      </c>
      <c r="AI21" s="2">
        <f t="shared" ca="1" si="134"/>
        <v>1</v>
      </c>
      <c r="AJ21" s="2">
        <f t="shared" ca="1" si="135"/>
        <v>0</v>
      </c>
      <c r="AK21" s="2">
        <f t="shared" ca="1" si="136"/>
        <v>1</v>
      </c>
      <c r="AL21" s="2">
        <f t="shared" ca="1" si="137"/>
        <v>0</v>
      </c>
      <c r="AM21" s="2">
        <f t="shared" ca="1" si="138"/>
        <v>1</v>
      </c>
      <c r="AN21" s="2">
        <f t="shared" ca="1" si="139"/>
        <v>1</v>
      </c>
      <c r="AO21" s="2">
        <f t="shared" ca="1" si="140"/>
        <v>1</v>
      </c>
      <c r="AP21" s="2">
        <f t="shared" ca="1" si="141"/>
        <v>0</v>
      </c>
      <c r="AQ21" s="2">
        <f t="shared" ca="1" si="142"/>
        <v>0</v>
      </c>
      <c r="AR21" s="2">
        <f t="shared" ca="1" si="143"/>
        <v>1</v>
      </c>
      <c r="AS21" s="2">
        <f t="shared" ca="1" si="144"/>
        <v>0</v>
      </c>
      <c r="AT21" s="2">
        <f t="shared" ca="1" si="145"/>
        <v>1</v>
      </c>
      <c r="AU21" s="2">
        <f t="shared" ca="1" si="146"/>
        <v>1</v>
      </c>
      <c r="AV21" s="2">
        <f t="shared" ca="1" si="147"/>
        <v>0</v>
      </c>
      <c r="AW21" s="2">
        <f t="shared" ca="1" si="148"/>
        <v>0</v>
      </c>
      <c r="AX21" s="2">
        <f t="shared" ca="1" si="149"/>
        <v>1</v>
      </c>
      <c r="AY21" s="2">
        <f t="shared" si="150"/>
        <v>0</v>
      </c>
      <c r="BA21" t="str">
        <f t="shared" ca="1" si="3"/>
        <v>011</v>
      </c>
      <c r="BB21" t="str">
        <f t="shared" ca="1" si="4"/>
        <v>110</v>
      </c>
      <c r="BC21" t="str">
        <f t="shared" ca="1" si="5"/>
        <v>100</v>
      </c>
      <c r="BD21" t="str">
        <f t="shared" ca="1" si="6"/>
        <v>000</v>
      </c>
      <c r="BE21" t="str">
        <f t="shared" ca="1" si="7"/>
        <v>000</v>
      </c>
      <c r="BF21" t="str">
        <f t="shared" ca="1" si="8"/>
        <v>001</v>
      </c>
      <c r="BG21" t="str">
        <f t="shared" ca="1" si="9"/>
        <v>011</v>
      </c>
      <c r="BH21" t="str">
        <f t="shared" ca="1" si="10"/>
        <v>111</v>
      </c>
      <c r="BI21" t="str">
        <f t="shared" ca="1" si="11"/>
        <v>110</v>
      </c>
      <c r="BJ21" t="str">
        <f t="shared" ca="1" si="12"/>
        <v>100</v>
      </c>
      <c r="BK21" t="str">
        <f t="shared" ca="1" si="13"/>
        <v>000</v>
      </c>
      <c r="BL21" t="str">
        <f t="shared" ca="1" si="14"/>
        <v>000</v>
      </c>
      <c r="BM21" t="str">
        <f t="shared" ca="1" si="15"/>
        <v>001</v>
      </c>
      <c r="BN21" t="str">
        <f t="shared" ca="1" si="16"/>
        <v>010</v>
      </c>
      <c r="BO21" t="str">
        <f t="shared" ca="1" si="17"/>
        <v>101</v>
      </c>
      <c r="BP21" t="str">
        <f t="shared" ca="1" si="18"/>
        <v>011</v>
      </c>
      <c r="BQ21" t="str">
        <f t="shared" ca="1" si="19"/>
        <v>110</v>
      </c>
      <c r="BR21" t="str">
        <f t="shared" ca="1" si="20"/>
        <v>100</v>
      </c>
      <c r="BS21" t="str">
        <f t="shared" ca="1" si="21"/>
        <v>001</v>
      </c>
      <c r="BT21" t="str">
        <f t="shared" ca="1" si="22"/>
        <v>010</v>
      </c>
      <c r="BU21" t="str">
        <f t="shared" ca="1" si="23"/>
        <v>101</v>
      </c>
      <c r="BV21" t="str">
        <f t="shared" ca="1" si="24"/>
        <v>010</v>
      </c>
      <c r="BW21" t="str">
        <f t="shared" ca="1" si="25"/>
        <v>100</v>
      </c>
      <c r="BX21" t="str">
        <f t="shared" ca="1" si="26"/>
        <v>000</v>
      </c>
      <c r="BY21" t="str">
        <f t="shared" ca="1" si="27"/>
        <v>000</v>
      </c>
      <c r="BZ21" t="str">
        <f t="shared" ca="1" si="28"/>
        <v>000</v>
      </c>
      <c r="CA21" t="str">
        <f t="shared" ca="1" si="29"/>
        <v>000</v>
      </c>
      <c r="CB21" t="str">
        <f t="shared" ca="1" si="30"/>
        <v>001</v>
      </c>
      <c r="CC21" t="str">
        <f t="shared" ca="1" si="31"/>
        <v>011</v>
      </c>
      <c r="CD21" t="str">
        <f t="shared" ca="1" si="32"/>
        <v>111</v>
      </c>
      <c r="CE21" t="str">
        <f t="shared" ca="1" si="33"/>
        <v>111</v>
      </c>
      <c r="CF21" t="str">
        <f t="shared" ca="1" si="34"/>
        <v>111</v>
      </c>
      <c r="CG21" t="str">
        <f t="shared" ca="1" si="35"/>
        <v>110</v>
      </c>
      <c r="CH21" t="str">
        <f t="shared" ca="1" si="36"/>
        <v>101</v>
      </c>
      <c r="CI21" t="str">
        <f t="shared" ca="1" si="37"/>
        <v>010</v>
      </c>
      <c r="CJ21" t="str">
        <f t="shared" ca="1" si="38"/>
        <v>101</v>
      </c>
      <c r="CK21" t="str">
        <f t="shared" ca="1" si="39"/>
        <v>011</v>
      </c>
      <c r="CL21" t="str">
        <f t="shared" ca="1" si="40"/>
        <v>111</v>
      </c>
      <c r="CM21" t="str">
        <f t="shared" ca="1" si="41"/>
        <v>110</v>
      </c>
      <c r="CN21" t="str">
        <f t="shared" ca="1" si="42"/>
        <v>100</v>
      </c>
      <c r="CO21" t="str">
        <f t="shared" ca="1" si="43"/>
        <v>001</v>
      </c>
      <c r="CP21" t="str">
        <f t="shared" ca="1" si="44"/>
        <v>010</v>
      </c>
      <c r="CQ21" t="str">
        <f t="shared" ca="1" si="45"/>
        <v>101</v>
      </c>
      <c r="CR21" t="str">
        <f t="shared" ca="1" si="46"/>
        <v>011</v>
      </c>
      <c r="CS21" t="str">
        <f t="shared" ca="1" si="47"/>
        <v>110</v>
      </c>
      <c r="CT21" t="str">
        <f t="shared" ca="1" si="48"/>
        <v>100</v>
      </c>
      <c r="CU21" t="str">
        <f t="shared" ca="1" si="49"/>
        <v>001</v>
      </c>
      <c r="CV21" t="str">
        <f t="shared" ca="1" si="50"/>
        <v>010</v>
      </c>
    </row>
    <row r="22" spans="2:100">
      <c r="B22" s="2">
        <f t="shared" si="101"/>
        <v>0</v>
      </c>
      <c r="C22" s="2">
        <f t="shared" ca="1" si="102"/>
        <v>1</v>
      </c>
      <c r="D22" s="2">
        <f t="shared" ca="1" si="103"/>
        <v>1</v>
      </c>
      <c r="E22" s="2">
        <f t="shared" ca="1" si="104"/>
        <v>1</v>
      </c>
      <c r="F22" s="2">
        <f t="shared" ca="1" si="105"/>
        <v>0</v>
      </c>
      <c r="G22" s="2">
        <f t="shared" ca="1" si="106"/>
        <v>0</v>
      </c>
      <c r="H22" s="2">
        <f t="shared" ca="1" si="107"/>
        <v>1</v>
      </c>
      <c r="I22" s="2">
        <f t="shared" ca="1" si="108"/>
        <v>1</v>
      </c>
      <c r="J22" s="2">
        <f t="shared" ca="1" si="109"/>
        <v>0</v>
      </c>
      <c r="K22" s="2">
        <f t="shared" ca="1" si="110"/>
        <v>1</v>
      </c>
      <c r="L22" s="2">
        <f t="shared" ca="1" si="111"/>
        <v>1</v>
      </c>
      <c r="M22" s="2">
        <f t="shared" ca="1" si="112"/>
        <v>0</v>
      </c>
      <c r="N22" s="2">
        <f t="shared" ca="1" si="113"/>
        <v>0</v>
      </c>
      <c r="O22" s="2">
        <f t="shared" ca="1" si="114"/>
        <v>1</v>
      </c>
      <c r="P22" s="2">
        <f t="shared" ca="1" si="115"/>
        <v>0</v>
      </c>
      <c r="Q22" s="2">
        <f t="shared" ca="1" si="116"/>
        <v>0</v>
      </c>
      <c r="R22" s="2">
        <f t="shared" ca="1" si="117"/>
        <v>1</v>
      </c>
      <c r="S22" s="2">
        <f t="shared" ca="1" si="118"/>
        <v>1</v>
      </c>
      <c r="T22" s="2">
        <f t="shared" ca="1" si="119"/>
        <v>1</v>
      </c>
      <c r="U22" s="2">
        <f t="shared" ca="1" si="120"/>
        <v>1</v>
      </c>
      <c r="V22" s="2">
        <f t="shared" ca="1" si="121"/>
        <v>0</v>
      </c>
      <c r="W22" s="2">
        <f t="shared" ca="1" si="122"/>
        <v>0</v>
      </c>
      <c r="X22" s="2">
        <f t="shared" ca="1" si="123"/>
        <v>0</v>
      </c>
      <c r="Y22" s="2">
        <f t="shared" ca="1" si="124"/>
        <v>1</v>
      </c>
      <c r="Z22" s="2">
        <f t="shared" ca="1" si="125"/>
        <v>0</v>
      </c>
      <c r="AA22" s="2">
        <f t="shared" ca="1" si="126"/>
        <v>0</v>
      </c>
      <c r="AB22" s="2">
        <f t="shared" ca="1" si="127"/>
        <v>0</v>
      </c>
      <c r="AC22" s="2">
        <f t="shared" ca="1" si="128"/>
        <v>0</v>
      </c>
      <c r="AD22" s="2">
        <f t="shared" ca="1" si="129"/>
        <v>1</v>
      </c>
      <c r="AE22" s="2">
        <f t="shared" ca="1" si="130"/>
        <v>1</v>
      </c>
      <c r="AF22" s="2">
        <f t="shared" ca="1" si="131"/>
        <v>0</v>
      </c>
      <c r="AG22" s="2">
        <f t="shared" ca="1" si="132"/>
        <v>0</v>
      </c>
      <c r="AH22" s="2">
        <f t="shared" ca="1" si="133"/>
        <v>0</v>
      </c>
      <c r="AI22" s="2">
        <f t="shared" ca="1" si="134"/>
        <v>1</v>
      </c>
      <c r="AJ22" s="2">
        <f t="shared" ca="1" si="135"/>
        <v>0</v>
      </c>
      <c r="AK22" s="2">
        <f t="shared" ca="1" si="136"/>
        <v>0</v>
      </c>
      <c r="AL22" s="2">
        <f t="shared" ca="1" si="137"/>
        <v>0</v>
      </c>
      <c r="AM22" s="2">
        <f t="shared" ca="1" si="138"/>
        <v>1</v>
      </c>
      <c r="AN22" s="2">
        <f t="shared" ca="1" si="139"/>
        <v>0</v>
      </c>
      <c r="AO22" s="2">
        <f t="shared" ca="1" si="140"/>
        <v>1</v>
      </c>
      <c r="AP22" s="2">
        <f t="shared" ca="1" si="141"/>
        <v>1</v>
      </c>
      <c r="AQ22" s="2">
        <f t="shared" ca="1" si="142"/>
        <v>1</v>
      </c>
      <c r="AR22" s="2">
        <f t="shared" ca="1" si="143"/>
        <v>0</v>
      </c>
      <c r="AS22" s="2">
        <f t="shared" ca="1" si="144"/>
        <v>0</v>
      </c>
      <c r="AT22" s="2">
        <f t="shared" ca="1" si="145"/>
        <v>1</v>
      </c>
      <c r="AU22" s="2">
        <f t="shared" ca="1" si="146"/>
        <v>1</v>
      </c>
      <c r="AV22" s="2">
        <f t="shared" ca="1" si="147"/>
        <v>1</v>
      </c>
      <c r="AW22" s="2">
        <f t="shared" ca="1" si="148"/>
        <v>1</v>
      </c>
      <c r="AX22" s="2">
        <f t="shared" ca="1" si="149"/>
        <v>0</v>
      </c>
      <c r="AY22" s="2">
        <f t="shared" si="150"/>
        <v>0</v>
      </c>
      <c r="BA22" t="str">
        <f t="shared" ca="1" si="3"/>
        <v>011</v>
      </c>
      <c r="BB22" t="str">
        <f t="shared" ca="1" si="4"/>
        <v>111</v>
      </c>
      <c r="BC22" t="str">
        <f t="shared" ca="1" si="5"/>
        <v>110</v>
      </c>
      <c r="BD22" t="str">
        <f t="shared" ca="1" si="6"/>
        <v>100</v>
      </c>
      <c r="BE22" t="str">
        <f t="shared" ca="1" si="7"/>
        <v>001</v>
      </c>
      <c r="BF22" t="str">
        <f t="shared" ca="1" si="8"/>
        <v>011</v>
      </c>
      <c r="BG22" t="str">
        <f t="shared" ca="1" si="9"/>
        <v>110</v>
      </c>
      <c r="BH22" t="str">
        <f t="shared" ca="1" si="10"/>
        <v>101</v>
      </c>
      <c r="BI22" t="str">
        <f t="shared" ca="1" si="11"/>
        <v>011</v>
      </c>
      <c r="BJ22" t="str">
        <f t="shared" ca="1" si="12"/>
        <v>110</v>
      </c>
      <c r="BK22" t="str">
        <f t="shared" ca="1" si="13"/>
        <v>100</v>
      </c>
      <c r="BL22" t="str">
        <f t="shared" ca="1" si="14"/>
        <v>001</v>
      </c>
      <c r="BM22" t="str">
        <f t="shared" ca="1" si="15"/>
        <v>010</v>
      </c>
      <c r="BN22" t="str">
        <f t="shared" ca="1" si="16"/>
        <v>100</v>
      </c>
      <c r="BO22" t="str">
        <f t="shared" ca="1" si="17"/>
        <v>001</v>
      </c>
      <c r="BP22" t="str">
        <f t="shared" ca="1" si="18"/>
        <v>011</v>
      </c>
      <c r="BQ22" t="str">
        <f t="shared" ca="1" si="19"/>
        <v>111</v>
      </c>
      <c r="BR22" t="str">
        <f t="shared" ca="1" si="20"/>
        <v>111</v>
      </c>
      <c r="BS22" t="str">
        <f t="shared" ca="1" si="21"/>
        <v>110</v>
      </c>
      <c r="BT22" t="str">
        <f t="shared" ca="1" si="22"/>
        <v>100</v>
      </c>
      <c r="BU22" t="str">
        <f t="shared" ca="1" si="23"/>
        <v>000</v>
      </c>
      <c r="BV22" t="str">
        <f t="shared" ca="1" si="24"/>
        <v>001</v>
      </c>
      <c r="BW22" t="str">
        <f t="shared" ca="1" si="25"/>
        <v>010</v>
      </c>
      <c r="BX22" t="str">
        <f t="shared" ca="1" si="26"/>
        <v>100</v>
      </c>
      <c r="BY22" t="str">
        <f t="shared" ca="1" si="27"/>
        <v>000</v>
      </c>
      <c r="BZ22" t="str">
        <f t="shared" ca="1" si="28"/>
        <v>000</v>
      </c>
      <c r="CA22" t="str">
        <f t="shared" ca="1" si="29"/>
        <v>001</v>
      </c>
      <c r="CB22" t="str">
        <f t="shared" ca="1" si="30"/>
        <v>011</v>
      </c>
      <c r="CC22" t="str">
        <f t="shared" ca="1" si="31"/>
        <v>110</v>
      </c>
      <c r="CD22" t="str">
        <f t="shared" ca="1" si="32"/>
        <v>100</v>
      </c>
      <c r="CE22" t="str">
        <f t="shared" ca="1" si="33"/>
        <v>000</v>
      </c>
      <c r="CF22" t="str">
        <f t="shared" ca="1" si="34"/>
        <v>001</v>
      </c>
      <c r="CG22" t="str">
        <f t="shared" ca="1" si="35"/>
        <v>010</v>
      </c>
      <c r="CH22" t="str">
        <f t="shared" ca="1" si="36"/>
        <v>100</v>
      </c>
      <c r="CI22" t="str">
        <f t="shared" ca="1" si="37"/>
        <v>000</v>
      </c>
      <c r="CJ22" t="str">
        <f t="shared" ca="1" si="38"/>
        <v>001</v>
      </c>
      <c r="CK22" t="str">
        <f t="shared" ca="1" si="39"/>
        <v>010</v>
      </c>
      <c r="CL22" t="str">
        <f t="shared" ca="1" si="40"/>
        <v>101</v>
      </c>
      <c r="CM22" t="str">
        <f t="shared" ca="1" si="41"/>
        <v>011</v>
      </c>
      <c r="CN22" t="str">
        <f t="shared" ca="1" si="42"/>
        <v>111</v>
      </c>
      <c r="CO22" t="str">
        <f t="shared" ca="1" si="43"/>
        <v>110</v>
      </c>
      <c r="CP22" t="str">
        <f t="shared" ca="1" si="44"/>
        <v>100</v>
      </c>
      <c r="CQ22" t="str">
        <f t="shared" ca="1" si="45"/>
        <v>001</v>
      </c>
      <c r="CR22" t="str">
        <f t="shared" ca="1" si="46"/>
        <v>011</v>
      </c>
      <c r="CS22" t="str">
        <f t="shared" ca="1" si="47"/>
        <v>111</v>
      </c>
      <c r="CT22" t="str">
        <f t="shared" ca="1" si="48"/>
        <v>111</v>
      </c>
      <c r="CU22" t="str">
        <f t="shared" ca="1" si="49"/>
        <v>110</v>
      </c>
      <c r="CV22" t="str">
        <f t="shared" ca="1" si="50"/>
        <v>100</v>
      </c>
    </row>
    <row r="23" spans="2:100">
      <c r="B23" s="2">
        <f t="shared" si="101"/>
        <v>0</v>
      </c>
      <c r="C23" s="2">
        <f t="shared" ca="1" si="102"/>
        <v>1</v>
      </c>
      <c r="D23" s="2">
        <f t="shared" ca="1" si="103"/>
        <v>0</v>
      </c>
      <c r="E23" s="2">
        <f t="shared" ca="1" si="104"/>
        <v>1</v>
      </c>
      <c r="F23" s="2">
        <f t="shared" ca="1" si="105"/>
        <v>1</v>
      </c>
      <c r="G23" s="2">
        <f t="shared" ca="1" si="106"/>
        <v>1</v>
      </c>
      <c r="H23" s="2">
        <f t="shared" ca="1" si="107"/>
        <v>1</v>
      </c>
      <c r="I23" s="2">
        <f t="shared" ca="1" si="108"/>
        <v>1</v>
      </c>
      <c r="J23" s="2">
        <f t="shared" ca="1" si="109"/>
        <v>0</v>
      </c>
      <c r="K23" s="2">
        <f t="shared" ca="1" si="110"/>
        <v>1</v>
      </c>
      <c r="L23" s="2">
        <f t="shared" ca="1" si="111"/>
        <v>1</v>
      </c>
      <c r="M23" s="2">
        <f t="shared" ca="1" si="112"/>
        <v>1</v>
      </c>
      <c r="N23" s="2">
        <f t="shared" ca="1" si="113"/>
        <v>1</v>
      </c>
      <c r="O23" s="2">
        <f t="shared" ca="1" si="114"/>
        <v>0</v>
      </c>
      <c r="P23" s="2">
        <f t="shared" ca="1" si="115"/>
        <v>1</v>
      </c>
      <c r="Q23" s="2">
        <f t="shared" ca="1" si="116"/>
        <v>1</v>
      </c>
      <c r="R23" s="2">
        <f t="shared" ca="1" si="117"/>
        <v>1</v>
      </c>
      <c r="S23" s="2">
        <f t="shared" ca="1" si="118"/>
        <v>0</v>
      </c>
      <c r="T23" s="2">
        <f t="shared" ca="1" si="119"/>
        <v>0</v>
      </c>
      <c r="U23" s="2">
        <f t="shared" ca="1" si="120"/>
        <v>1</v>
      </c>
      <c r="V23" s="2">
        <f t="shared" ca="1" si="121"/>
        <v>1</v>
      </c>
      <c r="W23" s="2">
        <f t="shared" ca="1" si="122"/>
        <v>0</v>
      </c>
      <c r="X23" s="2">
        <f t="shared" ca="1" si="123"/>
        <v>1</v>
      </c>
      <c r="Y23" s="2">
        <f t="shared" ca="1" si="124"/>
        <v>0</v>
      </c>
      <c r="Z23" s="2">
        <f t="shared" ca="1" si="125"/>
        <v>1</v>
      </c>
      <c r="AA23" s="2">
        <f t="shared" ca="1" si="126"/>
        <v>0</v>
      </c>
      <c r="AB23" s="2">
        <f t="shared" ca="1" si="127"/>
        <v>0</v>
      </c>
      <c r="AC23" s="2">
        <f t="shared" ca="1" si="128"/>
        <v>1</v>
      </c>
      <c r="AD23" s="2">
        <f t="shared" ca="1" si="129"/>
        <v>1</v>
      </c>
      <c r="AE23" s="2">
        <f t="shared" ca="1" si="130"/>
        <v>1</v>
      </c>
      <c r="AF23" s="2">
        <f t="shared" ca="1" si="131"/>
        <v>1</v>
      </c>
      <c r="AG23" s="2">
        <f t="shared" ca="1" si="132"/>
        <v>0</v>
      </c>
      <c r="AH23" s="2">
        <f t="shared" ca="1" si="133"/>
        <v>1</v>
      </c>
      <c r="AI23" s="2">
        <f t="shared" ca="1" si="134"/>
        <v>0</v>
      </c>
      <c r="AJ23" s="2">
        <f t="shared" ca="1" si="135"/>
        <v>1</v>
      </c>
      <c r="AK23" s="2">
        <f t="shared" ca="1" si="136"/>
        <v>0</v>
      </c>
      <c r="AL23" s="2">
        <f t="shared" ca="1" si="137"/>
        <v>1</v>
      </c>
      <c r="AM23" s="2">
        <f t="shared" ca="1" si="138"/>
        <v>0</v>
      </c>
      <c r="AN23" s="2">
        <f t="shared" ca="1" si="139"/>
        <v>0</v>
      </c>
      <c r="AO23" s="2">
        <f t="shared" ca="1" si="140"/>
        <v>1</v>
      </c>
      <c r="AP23" s="2">
        <f t="shared" ca="1" si="141"/>
        <v>0</v>
      </c>
      <c r="AQ23" s="2">
        <f t="shared" ca="1" si="142"/>
        <v>1</v>
      </c>
      <c r="AR23" s="2">
        <f t="shared" ca="1" si="143"/>
        <v>1</v>
      </c>
      <c r="AS23" s="2">
        <f t="shared" ca="1" si="144"/>
        <v>1</v>
      </c>
      <c r="AT23" s="2">
        <f t="shared" ca="1" si="145"/>
        <v>1</v>
      </c>
      <c r="AU23" s="2">
        <f t="shared" ca="1" si="146"/>
        <v>0</v>
      </c>
      <c r="AV23" s="2">
        <f t="shared" ca="1" si="147"/>
        <v>0</v>
      </c>
      <c r="AW23" s="2">
        <f t="shared" ca="1" si="148"/>
        <v>1</v>
      </c>
      <c r="AX23" s="2">
        <f t="shared" ca="1" si="149"/>
        <v>1</v>
      </c>
      <c r="AY23" s="2">
        <f t="shared" si="150"/>
        <v>0</v>
      </c>
      <c r="BA23" t="str">
        <f t="shared" ca="1" si="3"/>
        <v>010</v>
      </c>
      <c r="BB23" t="str">
        <f t="shared" ca="1" si="4"/>
        <v>101</v>
      </c>
      <c r="BC23" t="str">
        <f t="shared" ca="1" si="5"/>
        <v>011</v>
      </c>
      <c r="BD23" t="str">
        <f t="shared" ca="1" si="6"/>
        <v>111</v>
      </c>
      <c r="BE23" t="str">
        <f t="shared" ca="1" si="7"/>
        <v>111</v>
      </c>
      <c r="BF23" t="str">
        <f t="shared" ca="1" si="8"/>
        <v>111</v>
      </c>
      <c r="BG23" t="str">
        <f t="shared" ca="1" si="9"/>
        <v>110</v>
      </c>
      <c r="BH23" t="str">
        <f t="shared" ca="1" si="10"/>
        <v>101</v>
      </c>
      <c r="BI23" t="str">
        <f t="shared" ca="1" si="11"/>
        <v>011</v>
      </c>
      <c r="BJ23" t="str">
        <f t="shared" ca="1" si="12"/>
        <v>111</v>
      </c>
      <c r="BK23" t="str">
        <f t="shared" ca="1" si="13"/>
        <v>111</v>
      </c>
      <c r="BL23" t="str">
        <f t="shared" ca="1" si="14"/>
        <v>110</v>
      </c>
      <c r="BM23" t="str">
        <f t="shared" ca="1" si="15"/>
        <v>101</v>
      </c>
      <c r="BN23" t="str">
        <f t="shared" ca="1" si="16"/>
        <v>011</v>
      </c>
      <c r="BO23" t="str">
        <f t="shared" ca="1" si="17"/>
        <v>111</v>
      </c>
      <c r="BP23" t="str">
        <f t="shared" ca="1" si="18"/>
        <v>110</v>
      </c>
      <c r="BQ23" t="str">
        <f t="shared" ca="1" si="19"/>
        <v>100</v>
      </c>
      <c r="BR23" t="str">
        <f t="shared" ca="1" si="20"/>
        <v>001</v>
      </c>
      <c r="BS23" t="str">
        <f t="shared" ca="1" si="21"/>
        <v>011</v>
      </c>
      <c r="BT23" t="str">
        <f t="shared" ca="1" si="22"/>
        <v>110</v>
      </c>
      <c r="BU23" t="str">
        <f t="shared" ca="1" si="23"/>
        <v>101</v>
      </c>
      <c r="BV23" t="str">
        <f t="shared" ca="1" si="24"/>
        <v>010</v>
      </c>
      <c r="BW23" t="str">
        <f t="shared" ca="1" si="25"/>
        <v>101</v>
      </c>
      <c r="BX23" t="str">
        <f t="shared" ca="1" si="26"/>
        <v>010</v>
      </c>
      <c r="BY23" t="str">
        <f t="shared" ca="1" si="27"/>
        <v>100</v>
      </c>
      <c r="BZ23" t="str">
        <f t="shared" ca="1" si="28"/>
        <v>001</v>
      </c>
      <c r="CA23" t="str">
        <f t="shared" ca="1" si="29"/>
        <v>011</v>
      </c>
      <c r="CB23" t="str">
        <f t="shared" ca="1" si="30"/>
        <v>111</v>
      </c>
      <c r="CC23" t="str">
        <f t="shared" ca="1" si="31"/>
        <v>111</v>
      </c>
      <c r="CD23" t="str">
        <f t="shared" ca="1" si="32"/>
        <v>110</v>
      </c>
      <c r="CE23" t="str">
        <f t="shared" ca="1" si="33"/>
        <v>101</v>
      </c>
      <c r="CF23" t="str">
        <f t="shared" ca="1" si="34"/>
        <v>010</v>
      </c>
      <c r="CG23" t="str">
        <f t="shared" ca="1" si="35"/>
        <v>101</v>
      </c>
      <c r="CH23" t="str">
        <f t="shared" ca="1" si="36"/>
        <v>010</v>
      </c>
      <c r="CI23" t="str">
        <f t="shared" ca="1" si="37"/>
        <v>101</v>
      </c>
      <c r="CJ23" t="str">
        <f t="shared" ca="1" si="38"/>
        <v>010</v>
      </c>
      <c r="CK23" t="str">
        <f t="shared" ca="1" si="39"/>
        <v>100</v>
      </c>
      <c r="CL23" t="str">
        <f t="shared" ca="1" si="40"/>
        <v>001</v>
      </c>
      <c r="CM23" t="str">
        <f t="shared" ca="1" si="41"/>
        <v>010</v>
      </c>
      <c r="CN23" t="str">
        <f t="shared" ca="1" si="42"/>
        <v>101</v>
      </c>
      <c r="CO23" t="str">
        <f t="shared" ca="1" si="43"/>
        <v>011</v>
      </c>
      <c r="CP23" t="str">
        <f t="shared" ca="1" si="44"/>
        <v>111</v>
      </c>
      <c r="CQ23" t="str">
        <f t="shared" ca="1" si="45"/>
        <v>111</v>
      </c>
      <c r="CR23" t="str">
        <f t="shared" ca="1" si="46"/>
        <v>110</v>
      </c>
      <c r="CS23" t="str">
        <f t="shared" ca="1" si="47"/>
        <v>100</v>
      </c>
      <c r="CT23" t="str">
        <f t="shared" ca="1" si="48"/>
        <v>001</v>
      </c>
      <c r="CU23" t="str">
        <f t="shared" ca="1" si="49"/>
        <v>011</v>
      </c>
      <c r="CV23" t="str">
        <f t="shared" ca="1" si="50"/>
        <v>110</v>
      </c>
    </row>
    <row r="24" spans="2:100">
      <c r="B24" s="2">
        <f t="shared" si="101"/>
        <v>0</v>
      </c>
      <c r="C24" s="2">
        <f t="shared" ca="1" si="102"/>
        <v>0</v>
      </c>
      <c r="D24" s="2">
        <f t="shared" ca="1" si="103"/>
        <v>0</v>
      </c>
      <c r="E24" s="2">
        <f t="shared" ca="1" si="104"/>
        <v>1</v>
      </c>
      <c r="F24" s="2">
        <f t="shared" ca="1" si="105"/>
        <v>0</v>
      </c>
      <c r="G24" s="2">
        <f t="shared" ca="1" si="106"/>
        <v>0</v>
      </c>
      <c r="H24" s="2">
        <f t="shared" ca="1" si="107"/>
        <v>0</v>
      </c>
      <c r="I24" s="2">
        <f t="shared" ca="1" si="108"/>
        <v>1</v>
      </c>
      <c r="J24" s="2">
        <f t="shared" ca="1" si="109"/>
        <v>0</v>
      </c>
      <c r="K24" s="2">
        <f t="shared" ca="1" si="110"/>
        <v>1</v>
      </c>
      <c r="L24" s="2">
        <f t="shared" ca="1" si="111"/>
        <v>0</v>
      </c>
      <c r="M24" s="2">
        <f t="shared" ca="1" si="112"/>
        <v>0</v>
      </c>
      <c r="N24" s="2">
        <f t="shared" ca="1" si="113"/>
        <v>1</v>
      </c>
      <c r="O24" s="2">
        <f t="shared" ca="1" si="114"/>
        <v>0</v>
      </c>
      <c r="P24" s="2">
        <f t="shared" ca="1" si="115"/>
        <v>1</v>
      </c>
      <c r="Q24" s="2">
        <f t="shared" ca="1" si="116"/>
        <v>0</v>
      </c>
      <c r="R24" s="2">
        <f t="shared" ca="1" si="117"/>
        <v>1</v>
      </c>
      <c r="S24" s="2">
        <f t="shared" ca="1" si="118"/>
        <v>1</v>
      </c>
      <c r="T24" s="2">
        <f t="shared" ca="1" si="119"/>
        <v>1</v>
      </c>
      <c r="U24" s="2">
        <f t="shared" ca="1" si="120"/>
        <v>1</v>
      </c>
      <c r="V24" s="2">
        <f t="shared" ca="1" si="121"/>
        <v>1</v>
      </c>
      <c r="W24" s="2">
        <f t="shared" ca="1" si="122"/>
        <v>0</v>
      </c>
      <c r="X24" s="2">
        <f t="shared" ca="1" si="123"/>
        <v>0</v>
      </c>
      <c r="Y24" s="2">
        <f t="shared" ca="1" si="124"/>
        <v>0</v>
      </c>
      <c r="Z24" s="2">
        <f t="shared" ca="1" si="125"/>
        <v>0</v>
      </c>
      <c r="AA24" s="2">
        <f t="shared" ca="1" si="126"/>
        <v>1</v>
      </c>
      <c r="AB24" s="2">
        <f t="shared" ca="1" si="127"/>
        <v>1</v>
      </c>
      <c r="AC24" s="2">
        <f t="shared" ca="1" si="128"/>
        <v>1</v>
      </c>
      <c r="AD24" s="2">
        <f t="shared" ca="1" si="129"/>
        <v>0</v>
      </c>
      <c r="AE24" s="2">
        <f t="shared" ca="1" si="130"/>
        <v>0</v>
      </c>
      <c r="AF24" s="2">
        <f t="shared" ca="1" si="131"/>
        <v>1</v>
      </c>
      <c r="AG24" s="2">
        <f t="shared" ca="1" si="132"/>
        <v>0</v>
      </c>
      <c r="AH24" s="2">
        <f t="shared" ca="1" si="133"/>
        <v>0</v>
      </c>
      <c r="AI24" s="2">
        <f t="shared" ca="1" si="134"/>
        <v>0</v>
      </c>
      <c r="AJ24" s="2">
        <f t="shared" ca="1" si="135"/>
        <v>0</v>
      </c>
      <c r="AK24" s="2">
        <f t="shared" ca="1" si="136"/>
        <v>0</v>
      </c>
      <c r="AL24" s="2">
        <f t="shared" ca="1" si="137"/>
        <v>0</v>
      </c>
      <c r="AM24" s="2">
        <f t="shared" ca="1" si="138"/>
        <v>1</v>
      </c>
      <c r="AN24" s="2">
        <f t="shared" ca="1" si="139"/>
        <v>1</v>
      </c>
      <c r="AO24" s="2">
        <f t="shared" ca="1" si="140"/>
        <v>0</v>
      </c>
      <c r="AP24" s="2">
        <f t="shared" ca="1" si="141"/>
        <v>0</v>
      </c>
      <c r="AQ24" s="2">
        <f t="shared" ca="1" si="142"/>
        <v>1</v>
      </c>
      <c r="AR24" s="2">
        <f t="shared" ca="1" si="143"/>
        <v>0</v>
      </c>
      <c r="AS24" s="2">
        <f t="shared" ca="1" si="144"/>
        <v>0</v>
      </c>
      <c r="AT24" s="2">
        <f t="shared" ca="1" si="145"/>
        <v>1</v>
      </c>
      <c r="AU24" s="2">
        <f t="shared" ca="1" si="146"/>
        <v>1</v>
      </c>
      <c r="AV24" s="2">
        <f t="shared" ca="1" si="147"/>
        <v>1</v>
      </c>
      <c r="AW24" s="2">
        <f t="shared" ca="1" si="148"/>
        <v>1</v>
      </c>
      <c r="AX24" s="2">
        <f t="shared" ca="1" si="149"/>
        <v>1</v>
      </c>
      <c r="AY24" s="2">
        <f t="shared" si="150"/>
        <v>0</v>
      </c>
      <c r="BA24" t="str">
        <f t="shared" ca="1" si="3"/>
        <v>000</v>
      </c>
      <c r="BB24" t="str">
        <f t="shared" ca="1" si="4"/>
        <v>001</v>
      </c>
      <c r="BC24" t="str">
        <f t="shared" ca="1" si="5"/>
        <v>010</v>
      </c>
      <c r="BD24" t="str">
        <f t="shared" ca="1" si="6"/>
        <v>100</v>
      </c>
      <c r="BE24" t="str">
        <f t="shared" ca="1" si="7"/>
        <v>000</v>
      </c>
      <c r="BF24" t="str">
        <f t="shared" ca="1" si="8"/>
        <v>001</v>
      </c>
      <c r="BG24" t="str">
        <f t="shared" ca="1" si="9"/>
        <v>010</v>
      </c>
      <c r="BH24" t="str">
        <f t="shared" ca="1" si="10"/>
        <v>101</v>
      </c>
      <c r="BI24" t="str">
        <f t="shared" ca="1" si="11"/>
        <v>010</v>
      </c>
      <c r="BJ24" t="str">
        <f t="shared" ca="1" si="12"/>
        <v>100</v>
      </c>
      <c r="BK24" t="str">
        <f t="shared" ca="1" si="13"/>
        <v>001</v>
      </c>
      <c r="BL24" t="str">
        <f t="shared" ca="1" si="14"/>
        <v>010</v>
      </c>
      <c r="BM24" t="str">
        <f t="shared" ca="1" si="15"/>
        <v>101</v>
      </c>
      <c r="BN24" t="str">
        <f t="shared" ca="1" si="16"/>
        <v>010</v>
      </c>
      <c r="BO24" t="str">
        <f t="shared" ca="1" si="17"/>
        <v>101</v>
      </c>
      <c r="BP24" t="str">
        <f t="shared" ca="1" si="18"/>
        <v>011</v>
      </c>
      <c r="BQ24" t="str">
        <f t="shared" ca="1" si="19"/>
        <v>111</v>
      </c>
      <c r="BR24" t="str">
        <f t="shared" ca="1" si="20"/>
        <v>111</v>
      </c>
      <c r="BS24" t="str">
        <f t="shared" ca="1" si="21"/>
        <v>111</v>
      </c>
      <c r="BT24" t="str">
        <f t="shared" ca="1" si="22"/>
        <v>110</v>
      </c>
      <c r="BU24" t="str">
        <f t="shared" ca="1" si="23"/>
        <v>100</v>
      </c>
      <c r="BV24" t="str">
        <f t="shared" ca="1" si="24"/>
        <v>000</v>
      </c>
      <c r="BW24" t="str">
        <f t="shared" ca="1" si="25"/>
        <v>000</v>
      </c>
      <c r="BX24" t="str">
        <f t="shared" ca="1" si="26"/>
        <v>001</v>
      </c>
      <c r="BY24" t="str">
        <f t="shared" ca="1" si="27"/>
        <v>011</v>
      </c>
      <c r="BZ24" t="str">
        <f t="shared" ca="1" si="28"/>
        <v>111</v>
      </c>
      <c r="CA24" t="str">
        <f t="shared" ca="1" si="29"/>
        <v>110</v>
      </c>
      <c r="CB24" t="str">
        <f t="shared" ca="1" si="30"/>
        <v>100</v>
      </c>
      <c r="CC24" t="str">
        <f t="shared" ca="1" si="31"/>
        <v>001</v>
      </c>
      <c r="CD24" t="str">
        <f t="shared" ca="1" si="32"/>
        <v>010</v>
      </c>
      <c r="CE24" t="str">
        <f t="shared" ca="1" si="33"/>
        <v>100</v>
      </c>
      <c r="CF24" t="str">
        <f t="shared" ca="1" si="34"/>
        <v>000</v>
      </c>
      <c r="CG24" t="str">
        <f t="shared" ca="1" si="35"/>
        <v>000</v>
      </c>
      <c r="CH24" t="str">
        <f t="shared" ca="1" si="36"/>
        <v>000</v>
      </c>
      <c r="CI24" t="str">
        <f t="shared" ca="1" si="37"/>
        <v>000</v>
      </c>
      <c r="CJ24" t="str">
        <f t="shared" ca="1" si="38"/>
        <v>001</v>
      </c>
      <c r="CK24" t="str">
        <f t="shared" ca="1" si="39"/>
        <v>011</v>
      </c>
      <c r="CL24" t="str">
        <f t="shared" ca="1" si="40"/>
        <v>110</v>
      </c>
      <c r="CM24" t="str">
        <f t="shared" ca="1" si="41"/>
        <v>100</v>
      </c>
      <c r="CN24" t="str">
        <f t="shared" ca="1" si="42"/>
        <v>001</v>
      </c>
      <c r="CO24" t="str">
        <f t="shared" ca="1" si="43"/>
        <v>010</v>
      </c>
      <c r="CP24" t="str">
        <f t="shared" ca="1" si="44"/>
        <v>100</v>
      </c>
      <c r="CQ24" t="str">
        <f t="shared" ca="1" si="45"/>
        <v>001</v>
      </c>
      <c r="CR24" t="str">
        <f t="shared" ca="1" si="46"/>
        <v>011</v>
      </c>
      <c r="CS24" t="str">
        <f t="shared" ca="1" si="47"/>
        <v>111</v>
      </c>
      <c r="CT24" t="str">
        <f t="shared" ca="1" si="48"/>
        <v>111</v>
      </c>
      <c r="CU24" t="str">
        <f t="shared" ca="1" si="49"/>
        <v>111</v>
      </c>
      <c r="CV24" t="str">
        <f t="shared" ca="1" si="50"/>
        <v>110</v>
      </c>
    </row>
    <row r="25" spans="2:100">
      <c r="B25" s="2">
        <f t="shared" si="101"/>
        <v>0</v>
      </c>
      <c r="C25" s="2">
        <f t="shared" ca="1" si="102"/>
        <v>0</v>
      </c>
      <c r="D25" s="2">
        <f t="shared" ca="1" si="103"/>
        <v>1</v>
      </c>
      <c r="E25" s="2">
        <f t="shared" ca="1" si="104"/>
        <v>0</v>
      </c>
      <c r="F25" s="2">
        <f t="shared" ca="1" si="105"/>
        <v>1</v>
      </c>
      <c r="G25" s="2">
        <f t="shared" ca="1" si="106"/>
        <v>0</v>
      </c>
      <c r="H25" s="2">
        <f t="shared" ca="1" si="107"/>
        <v>1</v>
      </c>
      <c r="I25" s="2">
        <f t="shared" ca="1" si="108"/>
        <v>0</v>
      </c>
      <c r="J25" s="2">
        <f t="shared" ca="1" si="109"/>
        <v>0</v>
      </c>
      <c r="K25" s="2">
        <f t="shared" ca="1" si="110"/>
        <v>0</v>
      </c>
      <c r="L25" s="2">
        <f t="shared" ca="1" si="111"/>
        <v>1</v>
      </c>
      <c r="M25" s="2">
        <f t="shared" ca="1" si="112"/>
        <v>1</v>
      </c>
      <c r="N25" s="2">
        <f t="shared" ca="1" si="113"/>
        <v>0</v>
      </c>
      <c r="O25" s="2">
        <f t="shared" ca="1" si="114"/>
        <v>0</v>
      </c>
      <c r="P25" s="2">
        <f t="shared" ca="1" si="115"/>
        <v>0</v>
      </c>
      <c r="Q25" s="2">
        <f t="shared" ca="1" si="116"/>
        <v>0</v>
      </c>
      <c r="R25" s="2">
        <f t="shared" ca="1" si="117"/>
        <v>1</v>
      </c>
      <c r="S25" s="2">
        <f t="shared" ca="1" si="118"/>
        <v>0</v>
      </c>
      <c r="T25" s="2">
        <f t="shared" ca="1" si="119"/>
        <v>0</v>
      </c>
      <c r="U25" s="2">
        <f t="shared" ca="1" si="120"/>
        <v>0</v>
      </c>
      <c r="V25" s="2">
        <f t="shared" ca="1" si="121"/>
        <v>1</v>
      </c>
      <c r="W25" s="2">
        <f t="shared" ca="1" si="122"/>
        <v>1</v>
      </c>
      <c r="X25" s="2">
        <f t="shared" ca="1" si="123"/>
        <v>0</v>
      </c>
      <c r="Y25" s="2">
        <f t="shared" ca="1" si="124"/>
        <v>0</v>
      </c>
      <c r="Z25" s="2">
        <f t="shared" ca="1" si="125"/>
        <v>1</v>
      </c>
      <c r="AA25" s="2">
        <f t="shared" ca="1" si="126"/>
        <v>1</v>
      </c>
      <c r="AB25" s="2">
        <f t="shared" ca="1" si="127"/>
        <v>0</v>
      </c>
      <c r="AC25" s="2">
        <f t="shared" ca="1" si="128"/>
        <v>1</v>
      </c>
      <c r="AD25" s="2">
        <f t="shared" ca="1" si="129"/>
        <v>1</v>
      </c>
      <c r="AE25" s="2">
        <f t="shared" ca="1" si="130"/>
        <v>1</v>
      </c>
      <c r="AF25" s="2">
        <f t="shared" ca="1" si="131"/>
        <v>0</v>
      </c>
      <c r="AG25" s="2">
        <f t="shared" ca="1" si="132"/>
        <v>1</v>
      </c>
      <c r="AH25" s="2">
        <f t="shared" ca="1" si="133"/>
        <v>0</v>
      </c>
      <c r="AI25" s="2">
        <f t="shared" ca="1" si="134"/>
        <v>0</v>
      </c>
      <c r="AJ25" s="2">
        <f t="shared" ca="1" si="135"/>
        <v>0</v>
      </c>
      <c r="AK25" s="2">
        <f t="shared" ca="1" si="136"/>
        <v>0</v>
      </c>
      <c r="AL25" s="2">
        <f t="shared" ca="1" si="137"/>
        <v>1</v>
      </c>
      <c r="AM25" s="2">
        <f t="shared" ca="1" si="138"/>
        <v>1</v>
      </c>
      <c r="AN25" s="2">
        <f t="shared" ca="1" si="139"/>
        <v>1</v>
      </c>
      <c r="AO25" s="2">
        <f t="shared" ca="1" si="140"/>
        <v>1</v>
      </c>
      <c r="AP25" s="2">
        <f t="shared" ca="1" si="141"/>
        <v>1</v>
      </c>
      <c r="AQ25" s="2">
        <f t="shared" ca="1" si="142"/>
        <v>0</v>
      </c>
      <c r="AR25" s="2">
        <f t="shared" ca="1" si="143"/>
        <v>1</v>
      </c>
      <c r="AS25" s="2">
        <f t="shared" ca="1" si="144"/>
        <v>1</v>
      </c>
      <c r="AT25" s="2">
        <f t="shared" ca="1" si="145"/>
        <v>1</v>
      </c>
      <c r="AU25" s="2">
        <f t="shared" ca="1" si="146"/>
        <v>0</v>
      </c>
      <c r="AV25" s="2">
        <f t="shared" ca="1" si="147"/>
        <v>0</v>
      </c>
      <c r="AW25" s="2">
        <f t="shared" ca="1" si="148"/>
        <v>0</v>
      </c>
      <c r="AX25" s="2">
        <f t="shared" ca="1" si="149"/>
        <v>1</v>
      </c>
      <c r="AY25" s="2">
        <f t="shared" si="150"/>
        <v>0</v>
      </c>
      <c r="BA25" t="str">
        <f t="shared" ca="1" si="3"/>
        <v>001</v>
      </c>
      <c r="BB25" t="str">
        <f t="shared" ca="1" si="4"/>
        <v>010</v>
      </c>
      <c r="BC25" t="str">
        <f t="shared" ca="1" si="5"/>
        <v>101</v>
      </c>
      <c r="BD25" t="str">
        <f t="shared" ca="1" si="6"/>
        <v>010</v>
      </c>
      <c r="BE25" t="str">
        <f t="shared" ca="1" si="7"/>
        <v>101</v>
      </c>
      <c r="BF25" t="str">
        <f t="shared" ca="1" si="8"/>
        <v>010</v>
      </c>
      <c r="BG25" t="str">
        <f t="shared" ca="1" si="9"/>
        <v>100</v>
      </c>
      <c r="BH25" t="str">
        <f t="shared" ca="1" si="10"/>
        <v>000</v>
      </c>
      <c r="BI25" t="str">
        <f t="shared" ca="1" si="11"/>
        <v>001</v>
      </c>
      <c r="BJ25" t="str">
        <f t="shared" ca="1" si="12"/>
        <v>011</v>
      </c>
      <c r="BK25" t="str">
        <f t="shared" ca="1" si="13"/>
        <v>110</v>
      </c>
      <c r="BL25" t="str">
        <f t="shared" ca="1" si="14"/>
        <v>100</v>
      </c>
      <c r="BM25" t="str">
        <f t="shared" ca="1" si="15"/>
        <v>000</v>
      </c>
      <c r="BN25" t="str">
        <f t="shared" ca="1" si="16"/>
        <v>000</v>
      </c>
      <c r="BO25" t="str">
        <f t="shared" ca="1" si="17"/>
        <v>001</v>
      </c>
      <c r="BP25" t="str">
        <f t="shared" ca="1" si="18"/>
        <v>010</v>
      </c>
      <c r="BQ25" t="str">
        <f t="shared" ca="1" si="19"/>
        <v>100</v>
      </c>
      <c r="BR25" t="str">
        <f t="shared" ca="1" si="20"/>
        <v>000</v>
      </c>
      <c r="BS25" t="str">
        <f t="shared" ca="1" si="21"/>
        <v>001</v>
      </c>
      <c r="BT25" t="str">
        <f t="shared" ca="1" si="22"/>
        <v>011</v>
      </c>
      <c r="BU25" t="str">
        <f t="shared" ca="1" si="23"/>
        <v>110</v>
      </c>
      <c r="BV25" t="str">
        <f t="shared" ca="1" si="24"/>
        <v>100</v>
      </c>
      <c r="BW25" t="str">
        <f t="shared" ca="1" si="25"/>
        <v>001</v>
      </c>
      <c r="BX25" t="str">
        <f t="shared" ca="1" si="26"/>
        <v>011</v>
      </c>
      <c r="BY25" t="str">
        <f t="shared" ca="1" si="27"/>
        <v>110</v>
      </c>
      <c r="BZ25" t="str">
        <f t="shared" ca="1" si="28"/>
        <v>101</v>
      </c>
      <c r="CA25" t="str">
        <f t="shared" ca="1" si="29"/>
        <v>011</v>
      </c>
      <c r="CB25" t="str">
        <f t="shared" ca="1" si="30"/>
        <v>111</v>
      </c>
      <c r="CC25" t="str">
        <f t="shared" ca="1" si="31"/>
        <v>110</v>
      </c>
      <c r="CD25" t="str">
        <f t="shared" ca="1" si="32"/>
        <v>101</v>
      </c>
      <c r="CE25" t="str">
        <f t="shared" ca="1" si="33"/>
        <v>010</v>
      </c>
      <c r="CF25" t="str">
        <f t="shared" ca="1" si="34"/>
        <v>100</v>
      </c>
      <c r="CG25" t="str">
        <f t="shared" ca="1" si="35"/>
        <v>000</v>
      </c>
      <c r="CH25" t="str">
        <f t="shared" ca="1" si="36"/>
        <v>000</v>
      </c>
      <c r="CI25" t="str">
        <f t="shared" ca="1" si="37"/>
        <v>001</v>
      </c>
      <c r="CJ25" t="str">
        <f t="shared" ca="1" si="38"/>
        <v>011</v>
      </c>
      <c r="CK25" t="str">
        <f t="shared" ca="1" si="39"/>
        <v>111</v>
      </c>
      <c r="CL25" t="str">
        <f t="shared" ca="1" si="40"/>
        <v>111</v>
      </c>
      <c r="CM25" t="str">
        <f t="shared" ca="1" si="41"/>
        <v>111</v>
      </c>
      <c r="CN25" t="str">
        <f t="shared" ca="1" si="42"/>
        <v>110</v>
      </c>
      <c r="CO25" t="str">
        <f t="shared" ca="1" si="43"/>
        <v>101</v>
      </c>
      <c r="CP25" t="str">
        <f t="shared" ca="1" si="44"/>
        <v>011</v>
      </c>
      <c r="CQ25" t="str">
        <f t="shared" ca="1" si="45"/>
        <v>111</v>
      </c>
      <c r="CR25" t="str">
        <f t="shared" ca="1" si="46"/>
        <v>110</v>
      </c>
      <c r="CS25" t="str">
        <f t="shared" ca="1" si="47"/>
        <v>100</v>
      </c>
      <c r="CT25" t="str">
        <f t="shared" ca="1" si="48"/>
        <v>000</v>
      </c>
      <c r="CU25" t="str">
        <f t="shared" ca="1" si="49"/>
        <v>001</v>
      </c>
      <c r="CV25" t="str">
        <f t="shared" ca="1" si="50"/>
        <v>010</v>
      </c>
    </row>
    <row r="26" spans="2:100">
      <c r="B26" s="2">
        <f t="shared" si="101"/>
        <v>0</v>
      </c>
      <c r="C26" s="2">
        <f t="shared" ca="1" si="102"/>
        <v>1</v>
      </c>
      <c r="D26" s="2">
        <f t="shared" ca="1" si="103"/>
        <v>0</v>
      </c>
      <c r="E26" s="2">
        <f t="shared" ca="1" si="104"/>
        <v>0</v>
      </c>
      <c r="F26" s="2">
        <f t="shared" ca="1" si="105"/>
        <v>0</v>
      </c>
      <c r="G26" s="2">
        <f t="shared" ca="1" si="106"/>
        <v>0</v>
      </c>
      <c r="H26" s="2">
        <f t="shared" ca="1" si="107"/>
        <v>0</v>
      </c>
      <c r="I26" s="2">
        <f t="shared" ca="1" si="108"/>
        <v>1</v>
      </c>
      <c r="J26" s="2">
        <f t="shared" ca="1" si="109"/>
        <v>0</v>
      </c>
      <c r="K26" s="2">
        <f t="shared" ca="1" si="110"/>
        <v>1</v>
      </c>
      <c r="L26" s="2">
        <f t="shared" ca="1" si="111"/>
        <v>1</v>
      </c>
      <c r="M26" s="2">
        <f t="shared" ca="1" si="112"/>
        <v>1</v>
      </c>
      <c r="N26" s="2">
        <f t="shared" ca="1" si="113"/>
        <v>1</v>
      </c>
      <c r="O26" s="2">
        <f t="shared" ca="1" si="114"/>
        <v>0</v>
      </c>
      <c r="P26" s="2">
        <f t="shared" ca="1" si="115"/>
        <v>0</v>
      </c>
      <c r="Q26" s="2">
        <f t="shared" ca="1" si="116"/>
        <v>1</v>
      </c>
      <c r="R26" s="2">
        <f t="shared" ca="1" si="117"/>
        <v>0</v>
      </c>
      <c r="S26" s="2">
        <f t="shared" ca="1" si="118"/>
        <v>1</v>
      </c>
      <c r="T26" s="2">
        <f t="shared" ca="1" si="119"/>
        <v>0</v>
      </c>
      <c r="U26" s="2">
        <f t="shared" ca="1" si="120"/>
        <v>1</v>
      </c>
      <c r="V26" s="2">
        <f t="shared" ca="1" si="121"/>
        <v>1</v>
      </c>
      <c r="W26" s="2">
        <f t="shared" ca="1" si="122"/>
        <v>1</v>
      </c>
      <c r="X26" s="2">
        <f t="shared" ca="1" si="123"/>
        <v>1</v>
      </c>
      <c r="Y26" s="2">
        <f t="shared" ca="1" si="124"/>
        <v>1</v>
      </c>
      <c r="Z26" s="2">
        <f t="shared" ca="1" si="125"/>
        <v>1</v>
      </c>
      <c r="AA26" s="2">
        <f t="shared" ca="1" si="126"/>
        <v>1</v>
      </c>
      <c r="AB26" s="2">
        <f t="shared" ca="1" si="127"/>
        <v>0</v>
      </c>
      <c r="AC26" s="2">
        <f t="shared" ca="1" si="128"/>
        <v>1</v>
      </c>
      <c r="AD26" s="2">
        <f t="shared" ca="1" si="129"/>
        <v>0</v>
      </c>
      <c r="AE26" s="2">
        <f t="shared" ca="1" si="130"/>
        <v>1</v>
      </c>
      <c r="AF26" s="2">
        <f t="shared" ca="1" si="131"/>
        <v>0</v>
      </c>
      <c r="AG26" s="2">
        <f t="shared" ca="1" si="132"/>
        <v>0</v>
      </c>
      <c r="AH26" s="2">
        <f t="shared" ca="1" si="133"/>
        <v>1</v>
      </c>
      <c r="AI26" s="2">
        <f t="shared" ca="1" si="134"/>
        <v>0</v>
      </c>
      <c r="AJ26" s="2">
        <f t="shared" ca="1" si="135"/>
        <v>0</v>
      </c>
      <c r="AK26" s="2">
        <f t="shared" ca="1" si="136"/>
        <v>1</v>
      </c>
      <c r="AL26" s="2">
        <f t="shared" ca="1" si="137"/>
        <v>1</v>
      </c>
      <c r="AM26" s="2">
        <f t="shared" ca="1" si="138"/>
        <v>0</v>
      </c>
      <c r="AN26" s="2">
        <f t="shared" ca="1" si="139"/>
        <v>0</v>
      </c>
      <c r="AO26" s="2">
        <f t="shared" ca="1" si="140"/>
        <v>0</v>
      </c>
      <c r="AP26" s="2">
        <f t="shared" ca="1" si="141"/>
        <v>1</v>
      </c>
      <c r="AQ26" s="2">
        <f t="shared" ca="1" si="142"/>
        <v>0</v>
      </c>
      <c r="AR26" s="2">
        <f t="shared" ca="1" si="143"/>
        <v>1</v>
      </c>
      <c r="AS26" s="2">
        <f t="shared" ca="1" si="144"/>
        <v>0</v>
      </c>
      <c r="AT26" s="2">
        <f t="shared" ca="1" si="145"/>
        <v>1</v>
      </c>
      <c r="AU26" s="2">
        <f t="shared" ca="1" si="146"/>
        <v>1</v>
      </c>
      <c r="AV26" s="2">
        <f t="shared" ca="1" si="147"/>
        <v>0</v>
      </c>
      <c r="AW26" s="2">
        <f t="shared" ca="1" si="148"/>
        <v>1</v>
      </c>
      <c r="AX26" s="2">
        <f t="shared" ca="1" si="149"/>
        <v>0</v>
      </c>
      <c r="AY26" s="2">
        <f t="shared" si="150"/>
        <v>0</v>
      </c>
      <c r="BA26" t="str">
        <f t="shared" ca="1" si="3"/>
        <v>010</v>
      </c>
      <c r="BB26" t="str">
        <f t="shared" ca="1" si="4"/>
        <v>100</v>
      </c>
      <c r="BC26" t="str">
        <f t="shared" ca="1" si="5"/>
        <v>000</v>
      </c>
      <c r="BD26" t="str">
        <f t="shared" ca="1" si="6"/>
        <v>000</v>
      </c>
      <c r="BE26" t="str">
        <f t="shared" ca="1" si="7"/>
        <v>000</v>
      </c>
      <c r="BF26" t="str">
        <f t="shared" ca="1" si="8"/>
        <v>001</v>
      </c>
      <c r="BG26" t="str">
        <f t="shared" ca="1" si="9"/>
        <v>010</v>
      </c>
      <c r="BH26" t="str">
        <f t="shared" ca="1" si="10"/>
        <v>101</v>
      </c>
      <c r="BI26" t="str">
        <f t="shared" ca="1" si="11"/>
        <v>011</v>
      </c>
      <c r="BJ26" t="str">
        <f t="shared" ca="1" si="12"/>
        <v>111</v>
      </c>
      <c r="BK26" t="str">
        <f t="shared" ca="1" si="13"/>
        <v>111</v>
      </c>
      <c r="BL26" t="str">
        <f t="shared" ca="1" si="14"/>
        <v>110</v>
      </c>
      <c r="BM26" t="str">
        <f t="shared" ca="1" si="15"/>
        <v>100</v>
      </c>
      <c r="BN26" t="str">
        <f t="shared" ca="1" si="16"/>
        <v>001</v>
      </c>
      <c r="BO26" t="str">
        <f t="shared" ca="1" si="17"/>
        <v>010</v>
      </c>
      <c r="BP26" t="str">
        <f t="shared" ca="1" si="18"/>
        <v>101</v>
      </c>
      <c r="BQ26" t="str">
        <f t="shared" ca="1" si="19"/>
        <v>010</v>
      </c>
      <c r="BR26" t="str">
        <f t="shared" ca="1" si="20"/>
        <v>101</v>
      </c>
      <c r="BS26" t="str">
        <f t="shared" ca="1" si="21"/>
        <v>011</v>
      </c>
      <c r="BT26" t="str">
        <f t="shared" ca="1" si="22"/>
        <v>111</v>
      </c>
      <c r="BU26" t="str">
        <f t="shared" ca="1" si="23"/>
        <v>111</v>
      </c>
      <c r="BV26" t="str">
        <f t="shared" ca="1" si="24"/>
        <v>111</v>
      </c>
      <c r="BW26" t="str">
        <f t="shared" ca="1" si="25"/>
        <v>111</v>
      </c>
      <c r="BX26" t="str">
        <f t="shared" ca="1" si="26"/>
        <v>111</v>
      </c>
      <c r="BY26" t="str">
        <f t="shared" ca="1" si="27"/>
        <v>110</v>
      </c>
      <c r="BZ26" t="str">
        <f t="shared" ca="1" si="28"/>
        <v>101</v>
      </c>
      <c r="CA26" t="str">
        <f t="shared" ca="1" si="29"/>
        <v>010</v>
      </c>
      <c r="CB26" t="str">
        <f t="shared" ca="1" si="30"/>
        <v>101</v>
      </c>
      <c r="CC26" t="str">
        <f t="shared" ca="1" si="31"/>
        <v>010</v>
      </c>
      <c r="CD26" t="str">
        <f t="shared" ca="1" si="32"/>
        <v>100</v>
      </c>
      <c r="CE26" t="str">
        <f t="shared" ca="1" si="33"/>
        <v>001</v>
      </c>
      <c r="CF26" t="str">
        <f t="shared" ca="1" si="34"/>
        <v>010</v>
      </c>
      <c r="CG26" t="str">
        <f t="shared" ca="1" si="35"/>
        <v>100</v>
      </c>
      <c r="CH26" t="str">
        <f t="shared" ca="1" si="36"/>
        <v>001</v>
      </c>
      <c r="CI26" t="str">
        <f t="shared" ca="1" si="37"/>
        <v>011</v>
      </c>
      <c r="CJ26" t="str">
        <f t="shared" ca="1" si="38"/>
        <v>110</v>
      </c>
      <c r="CK26" t="str">
        <f t="shared" ca="1" si="39"/>
        <v>100</v>
      </c>
      <c r="CL26" t="str">
        <f t="shared" ca="1" si="40"/>
        <v>000</v>
      </c>
      <c r="CM26" t="str">
        <f t="shared" ca="1" si="41"/>
        <v>001</v>
      </c>
      <c r="CN26" t="str">
        <f t="shared" ca="1" si="42"/>
        <v>010</v>
      </c>
      <c r="CO26" t="str">
        <f t="shared" ca="1" si="43"/>
        <v>101</v>
      </c>
      <c r="CP26" t="str">
        <f t="shared" ca="1" si="44"/>
        <v>010</v>
      </c>
      <c r="CQ26" t="str">
        <f t="shared" ca="1" si="45"/>
        <v>101</v>
      </c>
      <c r="CR26" t="str">
        <f t="shared" ca="1" si="46"/>
        <v>011</v>
      </c>
      <c r="CS26" t="str">
        <f t="shared" ca="1" si="47"/>
        <v>110</v>
      </c>
      <c r="CT26" t="str">
        <f t="shared" ca="1" si="48"/>
        <v>101</v>
      </c>
      <c r="CU26" t="str">
        <f t="shared" ca="1" si="49"/>
        <v>010</v>
      </c>
      <c r="CV26" t="str">
        <f t="shared" ca="1" si="50"/>
        <v>100</v>
      </c>
    </row>
    <row r="27" spans="2:100">
      <c r="B27" s="2">
        <f t="shared" si="101"/>
        <v>0</v>
      </c>
      <c r="C27" s="2">
        <f t="shared" ca="1" si="102"/>
        <v>0</v>
      </c>
      <c r="D27" s="2">
        <f t="shared" ca="1" si="103"/>
        <v>1</v>
      </c>
      <c r="E27" s="2">
        <f t="shared" ca="1" si="104"/>
        <v>0</v>
      </c>
      <c r="F27" s="2">
        <f t="shared" ca="1" si="105"/>
        <v>0</v>
      </c>
      <c r="G27" s="2">
        <f t="shared" ca="1" si="106"/>
        <v>0</v>
      </c>
      <c r="H27" s="2">
        <f t="shared" ca="1" si="107"/>
        <v>1</v>
      </c>
      <c r="I27" s="2">
        <f t="shared" ca="1" si="108"/>
        <v>0</v>
      </c>
      <c r="J27" s="2">
        <f t="shared" ca="1" si="109"/>
        <v>0</v>
      </c>
      <c r="K27" s="2">
        <f t="shared" ca="1" si="110"/>
        <v>1</v>
      </c>
      <c r="L27" s="2">
        <f t="shared" ca="1" si="111"/>
        <v>0</v>
      </c>
      <c r="M27" s="2">
        <f t="shared" ca="1" si="112"/>
        <v>0</v>
      </c>
      <c r="N27" s="2">
        <f t="shared" ca="1" si="113"/>
        <v>1</v>
      </c>
      <c r="O27" s="2">
        <f t="shared" ca="1" si="114"/>
        <v>1</v>
      </c>
      <c r="P27" s="2">
        <f t="shared" ca="1" si="115"/>
        <v>1</v>
      </c>
      <c r="Q27" s="2">
        <f t="shared" ca="1" si="116"/>
        <v>0</v>
      </c>
      <c r="R27" s="2">
        <f t="shared" ca="1" si="117"/>
        <v>0</v>
      </c>
      <c r="S27" s="2">
        <f t="shared" ca="1" si="118"/>
        <v>0</v>
      </c>
      <c r="T27" s="2">
        <f t="shared" ca="1" si="119"/>
        <v>0</v>
      </c>
      <c r="U27" s="2">
        <f t="shared" ca="1" si="120"/>
        <v>1</v>
      </c>
      <c r="V27" s="2">
        <f t="shared" ca="1" si="121"/>
        <v>0</v>
      </c>
      <c r="W27" s="2">
        <f t="shared" ca="1" si="122"/>
        <v>0</v>
      </c>
      <c r="X27" s="2">
        <f t="shared" ca="1" si="123"/>
        <v>0</v>
      </c>
      <c r="Y27" s="2">
        <f t="shared" ca="1" si="124"/>
        <v>0</v>
      </c>
      <c r="Z27" s="2">
        <f t="shared" ca="1" si="125"/>
        <v>0</v>
      </c>
      <c r="AA27" s="2">
        <f t="shared" ca="1" si="126"/>
        <v>1</v>
      </c>
      <c r="AB27" s="2">
        <f t="shared" ca="1" si="127"/>
        <v>0</v>
      </c>
      <c r="AC27" s="2">
        <f t="shared" ca="1" si="128"/>
        <v>0</v>
      </c>
      <c r="AD27" s="2">
        <f t="shared" ca="1" si="129"/>
        <v>0</v>
      </c>
      <c r="AE27" s="2">
        <f t="shared" ca="1" si="130"/>
        <v>0</v>
      </c>
      <c r="AF27" s="2">
        <f t="shared" ca="1" si="131"/>
        <v>1</v>
      </c>
      <c r="AG27" s="2">
        <f t="shared" ca="1" si="132"/>
        <v>1</v>
      </c>
      <c r="AH27" s="2">
        <f t="shared" ca="1" si="133"/>
        <v>0</v>
      </c>
      <c r="AI27" s="2">
        <f t="shared" ca="1" si="134"/>
        <v>1</v>
      </c>
      <c r="AJ27" s="2">
        <f t="shared" ca="1" si="135"/>
        <v>1</v>
      </c>
      <c r="AK27" s="2">
        <f t="shared" ca="1" si="136"/>
        <v>1</v>
      </c>
      <c r="AL27" s="2">
        <f t="shared" ca="1" si="137"/>
        <v>1</v>
      </c>
      <c r="AM27" s="2">
        <f t="shared" ca="1" si="138"/>
        <v>1</v>
      </c>
      <c r="AN27" s="2">
        <f t="shared" ca="1" si="139"/>
        <v>0</v>
      </c>
      <c r="AO27" s="2">
        <f t="shared" ca="1" si="140"/>
        <v>1</v>
      </c>
      <c r="AP27" s="2">
        <f t="shared" ca="1" si="141"/>
        <v>0</v>
      </c>
      <c r="AQ27" s="2">
        <f t="shared" ca="1" si="142"/>
        <v>0</v>
      </c>
      <c r="AR27" s="2">
        <f t="shared" ca="1" si="143"/>
        <v>0</v>
      </c>
      <c r="AS27" s="2">
        <f t="shared" ca="1" si="144"/>
        <v>0</v>
      </c>
      <c r="AT27" s="2">
        <f t="shared" ca="1" si="145"/>
        <v>1</v>
      </c>
      <c r="AU27" s="2">
        <f t="shared" ca="1" si="146"/>
        <v>1</v>
      </c>
      <c r="AV27" s="2">
        <f t="shared" ca="1" si="147"/>
        <v>0</v>
      </c>
      <c r="AW27" s="2">
        <f t="shared" ca="1" si="148"/>
        <v>0</v>
      </c>
      <c r="AX27" s="2">
        <f t="shared" ca="1" si="149"/>
        <v>1</v>
      </c>
      <c r="AY27" s="2">
        <f t="shared" si="150"/>
        <v>0</v>
      </c>
      <c r="BA27" t="str">
        <f t="shared" ca="1" si="3"/>
        <v>001</v>
      </c>
      <c r="BB27" t="str">
        <f t="shared" ca="1" si="4"/>
        <v>010</v>
      </c>
      <c r="BC27" t="str">
        <f t="shared" ca="1" si="5"/>
        <v>100</v>
      </c>
      <c r="BD27" t="str">
        <f t="shared" ca="1" si="6"/>
        <v>000</v>
      </c>
      <c r="BE27" t="str">
        <f t="shared" ca="1" si="7"/>
        <v>001</v>
      </c>
      <c r="BF27" t="str">
        <f t="shared" ca="1" si="8"/>
        <v>010</v>
      </c>
      <c r="BG27" t="str">
        <f t="shared" ca="1" si="9"/>
        <v>100</v>
      </c>
      <c r="BH27" t="str">
        <f t="shared" ca="1" si="10"/>
        <v>001</v>
      </c>
      <c r="BI27" t="str">
        <f t="shared" ca="1" si="11"/>
        <v>010</v>
      </c>
      <c r="BJ27" t="str">
        <f t="shared" ca="1" si="12"/>
        <v>100</v>
      </c>
      <c r="BK27" t="str">
        <f t="shared" ca="1" si="13"/>
        <v>001</v>
      </c>
      <c r="BL27" t="str">
        <f t="shared" ca="1" si="14"/>
        <v>011</v>
      </c>
      <c r="BM27" t="str">
        <f t="shared" ca="1" si="15"/>
        <v>111</v>
      </c>
      <c r="BN27" t="str">
        <f t="shared" ca="1" si="16"/>
        <v>110</v>
      </c>
      <c r="BO27" t="str">
        <f t="shared" ca="1" si="17"/>
        <v>100</v>
      </c>
      <c r="BP27" t="str">
        <f t="shared" ca="1" si="18"/>
        <v>000</v>
      </c>
      <c r="BQ27" t="str">
        <f t="shared" ca="1" si="19"/>
        <v>000</v>
      </c>
      <c r="BR27" t="str">
        <f t="shared" ca="1" si="20"/>
        <v>001</v>
      </c>
      <c r="BS27" t="str">
        <f t="shared" ca="1" si="21"/>
        <v>010</v>
      </c>
      <c r="BT27" t="str">
        <f t="shared" ca="1" si="22"/>
        <v>100</v>
      </c>
      <c r="BU27" t="str">
        <f t="shared" ca="1" si="23"/>
        <v>000</v>
      </c>
      <c r="BV27" t="str">
        <f t="shared" ca="1" si="24"/>
        <v>000</v>
      </c>
      <c r="BW27" t="str">
        <f t="shared" ca="1" si="25"/>
        <v>000</v>
      </c>
      <c r="BX27" t="str">
        <f t="shared" ca="1" si="26"/>
        <v>001</v>
      </c>
      <c r="BY27" t="str">
        <f t="shared" ca="1" si="27"/>
        <v>010</v>
      </c>
      <c r="BZ27" t="str">
        <f t="shared" ca="1" si="28"/>
        <v>100</v>
      </c>
      <c r="CA27" t="str">
        <f t="shared" ca="1" si="29"/>
        <v>000</v>
      </c>
      <c r="CB27" t="str">
        <f t="shared" ca="1" si="30"/>
        <v>000</v>
      </c>
      <c r="CC27" t="str">
        <f t="shared" ca="1" si="31"/>
        <v>001</v>
      </c>
      <c r="CD27" t="str">
        <f t="shared" ca="1" si="32"/>
        <v>011</v>
      </c>
      <c r="CE27" t="str">
        <f t="shared" ca="1" si="33"/>
        <v>110</v>
      </c>
      <c r="CF27" t="str">
        <f t="shared" ca="1" si="34"/>
        <v>101</v>
      </c>
      <c r="CG27" t="str">
        <f t="shared" ca="1" si="35"/>
        <v>011</v>
      </c>
      <c r="CH27" t="str">
        <f t="shared" ca="1" si="36"/>
        <v>111</v>
      </c>
      <c r="CI27" t="str">
        <f t="shared" ca="1" si="37"/>
        <v>111</v>
      </c>
      <c r="CJ27" t="str">
        <f t="shared" ca="1" si="38"/>
        <v>111</v>
      </c>
      <c r="CK27" t="str">
        <f t="shared" ca="1" si="39"/>
        <v>110</v>
      </c>
      <c r="CL27" t="str">
        <f t="shared" ca="1" si="40"/>
        <v>101</v>
      </c>
      <c r="CM27" t="str">
        <f t="shared" ca="1" si="41"/>
        <v>010</v>
      </c>
      <c r="CN27" t="str">
        <f t="shared" ca="1" si="42"/>
        <v>100</v>
      </c>
      <c r="CO27" t="str">
        <f t="shared" ca="1" si="43"/>
        <v>000</v>
      </c>
      <c r="CP27" t="str">
        <f t="shared" ca="1" si="44"/>
        <v>000</v>
      </c>
      <c r="CQ27" t="str">
        <f t="shared" ca="1" si="45"/>
        <v>001</v>
      </c>
      <c r="CR27" t="str">
        <f t="shared" ca="1" si="46"/>
        <v>011</v>
      </c>
      <c r="CS27" t="str">
        <f t="shared" ca="1" si="47"/>
        <v>110</v>
      </c>
      <c r="CT27" t="str">
        <f t="shared" ca="1" si="48"/>
        <v>100</v>
      </c>
      <c r="CU27" t="str">
        <f t="shared" ca="1" si="49"/>
        <v>001</v>
      </c>
      <c r="CV27" t="str">
        <f t="shared" ca="1" si="50"/>
        <v>010</v>
      </c>
    </row>
    <row r="28" spans="2:100">
      <c r="B28" s="2">
        <f t="shared" si="101"/>
        <v>0</v>
      </c>
      <c r="C28" s="2">
        <f t="shared" ca="1" si="102"/>
        <v>1</v>
      </c>
      <c r="D28" s="2">
        <f t="shared" ca="1" si="103"/>
        <v>0</v>
      </c>
      <c r="E28" s="2">
        <f t="shared" ca="1" si="104"/>
        <v>1</v>
      </c>
      <c r="F28" s="2">
        <f t="shared" ca="1" si="105"/>
        <v>0</v>
      </c>
      <c r="G28" s="2">
        <f t="shared" ca="1" si="106"/>
        <v>1</v>
      </c>
      <c r="H28" s="2">
        <f t="shared" ca="1" si="107"/>
        <v>0</v>
      </c>
      <c r="I28" s="2">
        <f t="shared" ca="1" si="108"/>
        <v>1</v>
      </c>
      <c r="J28" s="2">
        <f t="shared" ca="1" si="109"/>
        <v>1</v>
      </c>
      <c r="K28" s="2">
        <f t="shared" ca="1" si="110"/>
        <v>0</v>
      </c>
      <c r="L28" s="2">
        <f t="shared" ca="1" si="111"/>
        <v>1</v>
      </c>
      <c r="M28" s="2">
        <f t="shared" ca="1" si="112"/>
        <v>1</v>
      </c>
      <c r="N28" s="2">
        <f t="shared" ca="1" si="113"/>
        <v>1</v>
      </c>
      <c r="O28" s="2">
        <f t="shared" ca="1" si="114"/>
        <v>0</v>
      </c>
      <c r="P28" s="2">
        <f t="shared" ca="1" si="115"/>
        <v>1</v>
      </c>
      <c r="Q28" s="2">
        <f t="shared" ca="1" si="116"/>
        <v>1</v>
      </c>
      <c r="R28" s="2">
        <f t="shared" ca="1" si="117"/>
        <v>0</v>
      </c>
      <c r="S28" s="2">
        <f t="shared" ca="1" si="118"/>
        <v>0</v>
      </c>
      <c r="T28" s="2">
        <f t="shared" ca="1" si="119"/>
        <v>1</v>
      </c>
      <c r="U28" s="2">
        <f t="shared" ca="1" si="120"/>
        <v>0</v>
      </c>
      <c r="V28" s="2">
        <f t="shared" ca="1" si="121"/>
        <v>1</v>
      </c>
      <c r="W28" s="2">
        <f t="shared" ca="1" si="122"/>
        <v>0</v>
      </c>
      <c r="X28" s="2">
        <f t="shared" ca="1" si="123"/>
        <v>0</v>
      </c>
      <c r="Y28" s="2">
        <f t="shared" ca="1" si="124"/>
        <v>0</v>
      </c>
      <c r="Z28" s="2">
        <f t="shared" ca="1" si="125"/>
        <v>1</v>
      </c>
      <c r="AA28" s="2">
        <f t="shared" ca="1" si="126"/>
        <v>0</v>
      </c>
      <c r="AB28" s="2">
        <f t="shared" ca="1" si="127"/>
        <v>1</v>
      </c>
      <c r="AC28" s="2">
        <f t="shared" ca="1" si="128"/>
        <v>0</v>
      </c>
      <c r="AD28" s="2">
        <f t="shared" ca="1" si="129"/>
        <v>0</v>
      </c>
      <c r="AE28" s="2">
        <f t="shared" ca="1" si="130"/>
        <v>1</v>
      </c>
      <c r="AF28" s="2">
        <f t="shared" ca="1" si="131"/>
        <v>1</v>
      </c>
      <c r="AG28" s="2">
        <f t="shared" ca="1" si="132"/>
        <v>1</v>
      </c>
      <c r="AH28" s="2">
        <f t="shared" ca="1" si="133"/>
        <v>0</v>
      </c>
      <c r="AI28" s="2">
        <f t="shared" ca="1" si="134"/>
        <v>1</v>
      </c>
      <c r="AJ28" s="2">
        <f t="shared" ca="1" si="135"/>
        <v>0</v>
      </c>
      <c r="AK28" s="2">
        <f t="shared" ca="1" si="136"/>
        <v>0</v>
      </c>
      <c r="AL28" s="2">
        <f t="shared" ca="1" si="137"/>
        <v>0</v>
      </c>
      <c r="AM28" s="2">
        <f t="shared" ca="1" si="138"/>
        <v>1</v>
      </c>
      <c r="AN28" s="2">
        <f t="shared" ca="1" si="139"/>
        <v>0</v>
      </c>
      <c r="AO28" s="2">
        <f t="shared" ca="1" si="140"/>
        <v>0</v>
      </c>
      <c r="AP28" s="2">
        <f t="shared" ca="1" si="141"/>
        <v>1</v>
      </c>
      <c r="AQ28" s="2">
        <f t="shared" ca="1" si="142"/>
        <v>0</v>
      </c>
      <c r="AR28" s="2">
        <f t="shared" ca="1" si="143"/>
        <v>0</v>
      </c>
      <c r="AS28" s="2">
        <f t="shared" ca="1" si="144"/>
        <v>1</v>
      </c>
      <c r="AT28" s="2">
        <f t="shared" ca="1" si="145"/>
        <v>1</v>
      </c>
      <c r="AU28" s="2">
        <f t="shared" ca="1" si="146"/>
        <v>1</v>
      </c>
      <c r="AV28" s="2">
        <f t="shared" ca="1" si="147"/>
        <v>1</v>
      </c>
      <c r="AW28" s="2">
        <f t="shared" ca="1" si="148"/>
        <v>1</v>
      </c>
      <c r="AX28" s="2">
        <f t="shared" ca="1" si="149"/>
        <v>0</v>
      </c>
      <c r="AY28" s="2">
        <f t="shared" si="150"/>
        <v>0</v>
      </c>
      <c r="BA28" t="str">
        <f t="shared" ca="1" si="3"/>
        <v>010</v>
      </c>
      <c r="BB28" t="str">
        <f t="shared" ca="1" si="4"/>
        <v>101</v>
      </c>
      <c r="BC28" t="str">
        <f t="shared" ca="1" si="5"/>
        <v>010</v>
      </c>
      <c r="BD28" t="str">
        <f t="shared" ca="1" si="6"/>
        <v>101</v>
      </c>
      <c r="BE28" t="str">
        <f t="shared" ca="1" si="7"/>
        <v>010</v>
      </c>
      <c r="BF28" t="str">
        <f t="shared" ca="1" si="8"/>
        <v>101</v>
      </c>
      <c r="BG28" t="str">
        <f t="shared" ca="1" si="9"/>
        <v>011</v>
      </c>
      <c r="BH28" t="str">
        <f t="shared" ca="1" si="10"/>
        <v>110</v>
      </c>
      <c r="BI28" t="str">
        <f t="shared" ca="1" si="11"/>
        <v>101</v>
      </c>
      <c r="BJ28" t="str">
        <f t="shared" ca="1" si="12"/>
        <v>011</v>
      </c>
      <c r="BK28" t="str">
        <f t="shared" ca="1" si="13"/>
        <v>111</v>
      </c>
      <c r="BL28" t="str">
        <f t="shared" ca="1" si="14"/>
        <v>110</v>
      </c>
      <c r="BM28" t="str">
        <f t="shared" ca="1" si="15"/>
        <v>101</v>
      </c>
      <c r="BN28" t="str">
        <f t="shared" ca="1" si="16"/>
        <v>011</v>
      </c>
      <c r="BO28" t="str">
        <f t="shared" ca="1" si="17"/>
        <v>110</v>
      </c>
      <c r="BP28" t="str">
        <f t="shared" ca="1" si="18"/>
        <v>100</v>
      </c>
      <c r="BQ28" t="str">
        <f t="shared" ca="1" si="19"/>
        <v>001</v>
      </c>
      <c r="BR28" t="str">
        <f t="shared" ca="1" si="20"/>
        <v>010</v>
      </c>
      <c r="BS28" t="str">
        <f t="shared" ca="1" si="21"/>
        <v>101</v>
      </c>
      <c r="BT28" t="str">
        <f t="shared" ca="1" si="22"/>
        <v>010</v>
      </c>
      <c r="BU28" t="str">
        <f t="shared" ca="1" si="23"/>
        <v>100</v>
      </c>
      <c r="BV28" t="str">
        <f t="shared" ca="1" si="24"/>
        <v>000</v>
      </c>
      <c r="BW28" t="str">
        <f t="shared" ca="1" si="25"/>
        <v>001</v>
      </c>
      <c r="BX28" t="str">
        <f t="shared" ca="1" si="26"/>
        <v>010</v>
      </c>
      <c r="BY28" t="str">
        <f t="shared" ca="1" si="27"/>
        <v>101</v>
      </c>
      <c r="BZ28" t="str">
        <f t="shared" ca="1" si="28"/>
        <v>010</v>
      </c>
      <c r="CA28" t="str">
        <f t="shared" ca="1" si="29"/>
        <v>100</v>
      </c>
      <c r="CB28" t="str">
        <f t="shared" ca="1" si="30"/>
        <v>001</v>
      </c>
      <c r="CC28" t="str">
        <f t="shared" ca="1" si="31"/>
        <v>011</v>
      </c>
      <c r="CD28" t="str">
        <f t="shared" ca="1" si="32"/>
        <v>111</v>
      </c>
      <c r="CE28" t="str">
        <f t="shared" ca="1" si="33"/>
        <v>110</v>
      </c>
      <c r="CF28" t="str">
        <f t="shared" ca="1" si="34"/>
        <v>101</v>
      </c>
      <c r="CG28" t="str">
        <f t="shared" ca="1" si="35"/>
        <v>010</v>
      </c>
      <c r="CH28" t="str">
        <f t="shared" ca="1" si="36"/>
        <v>100</v>
      </c>
      <c r="CI28" t="str">
        <f t="shared" ca="1" si="37"/>
        <v>000</v>
      </c>
      <c r="CJ28" t="str">
        <f t="shared" ca="1" si="38"/>
        <v>001</v>
      </c>
      <c r="CK28" t="str">
        <f t="shared" ca="1" si="39"/>
        <v>010</v>
      </c>
      <c r="CL28" t="str">
        <f t="shared" ca="1" si="40"/>
        <v>100</v>
      </c>
      <c r="CM28" t="str">
        <f t="shared" ca="1" si="41"/>
        <v>001</v>
      </c>
      <c r="CN28" t="str">
        <f t="shared" ca="1" si="42"/>
        <v>010</v>
      </c>
      <c r="CO28" t="str">
        <f t="shared" ca="1" si="43"/>
        <v>100</v>
      </c>
      <c r="CP28" t="str">
        <f t="shared" ca="1" si="44"/>
        <v>001</v>
      </c>
      <c r="CQ28" t="str">
        <f t="shared" ca="1" si="45"/>
        <v>011</v>
      </c>
      <c r="CR28" t="str">
        <f t="shared" ca="1" si="46"/>
        <v>111</v>
      </c>
      <c r="CS28" t="str">
        <f t="shared" ca="1" si="47"/>
        <v>111</v>
      </c>
      <c r="CT28" t="str">
        <f t="shared" ca="1" si="48"/>
        <v>111</v>
      </c>
      <c r="CU28" t="str">
        <f t="shared" ca="1" si="49"/>
        <v>110</v>
      </c>
      <c r="CV28" t="str">
        <f t="shared" ca="1" si="50"/>
        <v>100</v>
      </c>
    </row>
    <row r="29" spans="2:100">
      <c r="B29" s="2">
        <f t="shared" si="101"/>
        <v>0</v>
      </c>
      <c r="C29" s="2">
        <f t="shared" ca="1" si="102"/>
        <v>0</v>
      </c>
      <c r="D29" s="2">
        <f t="shared" ca="1" si="103"/>
        <v>0</v>
      </c>
      <c r="E29" s="2">
        <f t="shared" ca="1" si="104"/>
        <v>0</v>
      </c>
      <c r="F29" s="2">
        <f t="shared" ca="1" si="105"/>
        <v>0</v>
      </c>
      <c r="G29" s="2">
        <f t="shared" ca="1" si="106"/>
        <v>0</v>
      </c>
      <c r="H29" s="2">
        <f t="shared" ca="1" si="107"/>
        <v>0</v>
      </c>
      <c r="I29" s="2">
        <f t="shared" ca="1" si="108"/>
        <v>1</v>
      </c>
      <c r="J29" s="2">
        <f t="shared" ca="1" si="109"/>
        <v>1</v>
      </c>
      <c r="K29" s="2">
        <f t="shared" ca="1" si="110"/>
        <v>0</v>
      </c>
      <c r="L29" s="2">
        <f t="shared" ca="1" si="111"/>
        <v>1</v>
      </c>
      <c r="M29" s="2">
        <f t="shared" ca="1" si="112"/>
        <v>0</v>
      </c>
      <c r="N29" s="2">
        <f t="shared" ca="1" si="113"/>
        <v>1</v>
      </c>
      <c r="O29" s="2">
        <f t="shared" ca="1" si="114"/>
        <v>0</v>
      </c>
      <c r="P29" s="2">
        <f t="shared" ca="1" si="115"/>
        <v>1</v>
      </c>
      <c r="Q29" s="2">
        <f t="shared" ca="1" si="116"/>
        <v>1</v>
      </c>
      <c r="R29" s="2">
        <f t="shared" ca="1" si="117"/>
        <v>1</v>
      </c>
      <c r="S29" s="2">
        <f t="shared" ca="1" si="118"/>
        <v>1</v>
      </c>
      <c r="T29" s="2">
        <f t="shared" ca="1" si="119"/>
        <v>0</v>
      </c>
      <c r="U29" s="2">
        <f t="shared" ca="1" si="120"/>
        <v>0</v>
      </c>
      <c r="V29" s="2">
        <f t="shared" ca="1" si="121"/>
        <v>0</v>
      </c>
      <c r="W29" s="2">
        <f t="shared" ca="1" si="122"/>
        <v>1</v>
      </c>
      <c r="X29" s="2">
        <f t="shared" ca="1" si="123"/>
        <v>0</v>
      </c>
      <c r="Y29" s="2">
        <f t="shared" ca="1" si="124"/>
        <v>1</v>
      </c>
      <c r="Z29" s="2">
        <f t="shared" ca="1" si="125"/>
        <v>0</v>
      </c>
      <c r="AA29" s="2">
        <f t="shared" ca="1" si="126"/>
        <v>0</v>
      </c>
      <c r="AB29" s="2">
        <f t="shared" ca="1" si="127"/>
        <v>0</v>
      </c>
      <c r="AC29" s="2">
        <f t="shared" ca="1" si="128"/>
        <v>1</v>
      </c>
      <c r="AD29" s="2">
        <f t="shared" ca="1" si="129"/>
        <v>1</v>
      </c>
      <c r="AE29" s="2">
        <f t="shared" ca="1" si="130"/>
        <v>1</v>
      </c>
      <c r="AF29" s="2">
        <f t="shared" ca="1" si="131"/>
        <v>0</v>
      </c>
      <c r="AG29" s="2">
        <f t="shared" ca="1" si="132"/>
        <v>1</v>
      </c>
      <c r="AH29" s="2">
        <f t="shared" ca="1" si="133"/>
        <v>0</v>
      </c>
      <c r="AI29" s="2">
        <f t="shared" ca="1" si="134"/>
        <v>0</v>
      </c>
      <c r="AJ29" s="2">
        <f t="shared" ca="1" si="135"/>
        <v>1</v>
      </c>
      <c r="AK29" s="2">
        <f t="shared" ca="1" si="136"/>
        <v>0</v>
      </c>
      <c r="AL29" s="2">
        <f t="shared" ca="1" si="137"/>
        <v>1</v>
      </c>
      <c r="AM29" s="2">
        <f t="shared" ca="1" si="138"/>
        <v>0</v>
      </c>
      <c r="AN29" s="2">
        <f t="shared" ca="1" si="139"/>
        <v>1</v>
      </c>
      <c r="AO29" s="2">
        <f t="shared" ca="1" si="140"/>
        <v>1</v>
      </c>
      <c r="AP29" s="2">
        <f t="shared" ca="1" si="141"/>
        <v>0</v>
      </c>
      <c r="AQ29" s="2">
        <f t="shared" ca="1" si="142"/>
        <v>1</v>
      </c>
      <c r="AR29" s="2">
        <f t="shared" ca="1" si="143"/>
        <v>1</v>
      </c>
      <c r="AS29" s="2">
        <f t="shared" ca="1" si="144"/>
        <v>1</v>
      </c>
      <c r="AT29" s="2">
        <f t="shared" ca="1" si="145"/>
        <v>0</v>
      </c>
      <c r="AU29" s="2">
        <f t="shared" ca="1" si="146"/>
        <v>0</v>
      </c>
      <c r="AV29" s="2">
        <f t="shared" ca="1" si="147"/>
        <v>0</v>
      </c>
      <c r="AW29" s="2">
        <f t="shared" ca="1" si="148"/>
        <v>1</v>
      </c>
      <c r="AX29" s="2">
        <f t="shared" ca="1" si="149"/>
        <v>1</v>
      </c>
      <c r="AY29" s="2">
        <f t="shared" si="150"/>
        <v>0</v>
      </c>
      <c r="BA29" t="str">
        <f t="shared" ca="1" si="3"/>
        <v>000</v>
      </c>
      <c r="BB29" t="str">
        <f t="shared" ca="1" si="4"/>
        <v>000</v>
      </c>
      <c r="BC29" t="str">
        <f t="shared" ca="1" si="5"/>
        <v>000</v>
      </c>
      <c r="BD29" t="str">
        <f t="shared" ca="1" si="6"/>
        <v>000</v>
      </c>
      <c r="BE29" t="str">
        <f t="shared" ca="1" si="7"/>
        <v>000</v>
      </c>
      <c r="BF29" t="str">
        <f t="shared" ca="1" si="8"/>
        <v>001</v>
      </c>
      <c r="BG29" t="str">
        <f t="shared" ca="1" si="9"/>
        <v>011</v>
      </c>
      <c r="BH29" t="str">
        <f t="shared" ca="1" si="10"/>
        <v>110</v>
      </c>
      <c r="BI29" t="str">
        <f t="shared" ca="1" si="11"/>
        <v>101</v>
      </c>
      <c r="BJ29" t="str">
        <f t="shared" ca="1" si="12"/>
        <v>010</v>
      </c>
      <c r="BK29" t="str">
        <f t="shared" ca="1" si="13"/>
        <v>101</v>
      </c>
      <c r="BL29" t="str">
        <f t="shared" ca="1" si="14"/>
        <v>010</v>
      </c>
      <c r="BM29" t="str">
        <f t="shared" ca="1" si="15"/>
        <v>101</v>
      </c>
      <c r="BN29" t="str">
        <f t="shared" ca="1" si="16"/>
        <v>011</v>
      </c>
      <c r="BO29" t="str">
        <f t="shared" ca="1" si="17"/>
        <v>111</v>
      </c>
      <c r="BP29" t="str">
        <f t="shared" ca="1" si="18"/>
        <v>111</v>
      </c>
      <c r="BQ29" t="str">
        <f t="shared" ca="1" si="19"/>
        <v>110</v>
      </c>
      <c r="BR29" t="str">
        <f t="shared" ca="1" si="20"/>
        <v>100</v>
      </c>
      <c r="BS29" t="str">
        <f t="shared" ca="1" si="21"/>
        <v>000</v>
      </c>
      <c r="BT29" t="str">
        <f t="shared" ca="1" si="22"/>
        <v>001</v>
      </c>
      <c r="BU29" t="str">
        <f t="shared" ca="1" si="23"/>
        <v>010</v>
      </c>
      <c r="BV29" t="str">
        <f t="shared" ca="1" si="24"/>
        <v>101</v>
      </c>
      <c r="BW29" t="str">
        <f t="shared" ca="1" si="25"/>
        <v>010</v>
      </c>
      <c r="BX29" t="str">
        <f t="shared" ca="1" si="26"/>
        <v>100</v>
      </c>
      <c r="BY29" t="str">
        <f t="shared" ca="1" si="27"/>
        <v>000</v>
      </c>
      <c r="BZ29" t="str">
        <f t="shared" ca="1" si="28"/>
        <v>001</v>
      </c>
      <c r="CA29" t="str">
        <f t="shared" ca="1" si="29"/>
        <v>011</v>
      </c>
      <c r="CB29" t="str">
        <f t="shared" ca="1" si="30"/>
        <v>111</v>
      </c>
      <c r="CC29" t="str">
        <f t="shared" ca="1" si="31"/>
        <v>110</v>
      </c>
      <c r="CD29" t="str">
        <f t="shared" ca="1" si="32"/>
        <v>101</v>
      </c>
      <c r="CE29" t="str">
        <f t="shared" ca="1" si="33"/>
        <v>010</v>
      </c>
      <c r="CF29" t="str">
        <f t="shared" ca="1" si="34"/>
        <v>100</v>
      </c>
      <c r="CG29" t="str">
        <f t="shared" ca="1" si="35"/>
        <v>001</v>
      </c>
      <c r="CH29" t="str">
        <f t="shared" ca="1" si="36"/>
        <v>010</v>
      </c>
      <c r="CI29" t="str">
        <f t="shared" ca="1" si="37"/>
        <v>101</v>
      </c>
      <c r="CJ29" t="str">
        <f t="shared" ca="1" si="38"/>
        <v>010</v>
      </c>
      <c r="CK29" t="str">
        <f t="shared" ca="1" si="39"/>
        <v>101</v>
      </c>
      <c r="CL29" t="str">
        <f t="shared" ca="1" si="40"/>
        <v>011</v>
      </c>
      <c r="CM29" t="str">
        <f t="shared" ca="1" si="41"/>
        <v>110</v>
      </c>
      <c r="CN29" t="str">
        <f t="shared" ca="1" si="42"/>
        <v>101</v>
      </c>
      <c r="CO29" t="str">
        <f t="shared" ca="1" si="43"/>
        <v>011</v>
      </c>
      <c r="CP29" t="str">
        <f t="shared" ca="1" si="44"/>
        <v>111</v>
      </c>
      <c r="CQ29" t="str">
        <f t="shared" ca="1" si="45"/>
        <v>110</v>
      </c>
      <c r="CR29" t="str">
        <f t="shared" ca="1" si="46"/>
        <v>100</v>
      </c>
      <c r="CS29" t="str">
        <f t="shared" ca="1" si="47"/>
        <v>000</v>
      </c>
      <c r="CT29" t="str">
        <f t="shared" ca="1" si="48"/>
        <v>001</v>
      </c>
      <c r="CU29" t="str">
        <f t="shared" ca="1" si="49"/>
        <v>011</v>
      </c>
      <c r="CV29" t="str">
        <f t="shared" ca="1" si="50"/>
        <v>110</v>
      </c>
    </row>
    <row r="30" spans="2:100">
      <c r="B30" s="2">
        <f t="shared" si="101"/>
        <v>0</v>
      </c>
      <c r="C30" s="2">
        <f t="shared" ca="1" si="102"/>
        <v>0</v>
      </c>
      <c r="D30" s="2">
        <f t="shared" ca="1" si="103"/>
        <v>0</v>
      </c>
      <c r="E30" s="2">
        <f t="shared" ca="1" si="104"/>
        <v>0</v>
      </c>
      <c r="F30" s="2">
        <f t="shared" ca="1" si="105"/>
        <v>0</v>
      </c>
      <c r="G30" s="2">
        <f t="shared" ca="1" si="106"/>
        <v>0</v>
      </c>
      <c r="H30" s="2">
        <f t="shared" ca="1" si="107"/>
        <v>1</v>
      </c>
      <c r="I30" s="2">
        <f t="shared" ca="1" si="108"/>
        <v>1</v>
      </c>
      <c r="J30" s="2">
        <f t="shared" ca="1" si="109"/>
        <v>1</v>
      </c>
      <c r="K30" s="2">
        <f t="shared" ca="1" si="110"/>
        <v>0</v>
      </c>
      <c r="L30" s="2">
        <f t="shared" ca="1" si="111"/>
        <v>0</v>
      </c>
      <c r="M30" s="2">
        <f t="shared" ca="1" si="112"/>
        <v>0</v>
      </c>
      <c r="N30" s="2">
        <f t="shared" ca="1" si="113"/>
        <v>0</v>
      </c>
      <c r="O30" s="2">
        <f t="shared" ca="1" si="114"/>
        <v>0</v>
      </c>
      <c r="P30" s="2">
        <f t="shared" ca="1" si="115"/>
        <v>1</v>
      </c>
      <c r="Q30" s="2">
        <f t="shared" ca="1" si="116"/>
        <v>0</v>
      </c>
      <c r="R30" s="2">
        <f t="shared" ca="1" si="117"/>
        <v>0</v>
      </c>
      <c r="S30" s="2">
        <f t="shared" ca="1" si="118"/>
        <v>1</v>
      </c>
      <c r="T30" s="2">
        <f t="shared" ca="1" si="119"/>
        <v>1</v>
      </c>
      <c r="U30" s="2">
        <f t="shared" ca="1" si="120"/>
        <v>0</v>
      </c>
      <c r="V30" s="2">
        <f t="shared" ca="1" si="121"/>
        <v>1</v>
      </c>
      <c r="W30" s="2">
        <f t="shared" ca="1" si="122"/>
        <v>0</v>
      </c>
      <c r="X30" s="2">
        <f t="shared" ca="1" si="123"/>
        <v>0</v>
      </c>
      <c r="Y30" s="2">
        <f t="shared" ca="1" si="124"/>
        <v>0</v>
      </c>
      <c r="Z30" s="2">
        <f t="shared" ca="1" si="125"/>
        <v>1</v>
      </c>
      <c r="AA30" s="2">
        <f t="shared" ca="1" si="126"/>
        <v>0</v>
      </c>
      <c r="AB30" s="2">
        <f t="shared" ca="1" si="127"/>
        <v>1</v>
      </c>
      <c r="AC30" s="2">
        <f t="shared" ca="1" si="128"/>
        <v>1</v>
      </c>
      <c r="AD30" s="2">
        <f t="shared" ca="1" si="129"/>
        <v>0</v>
      </c>
      <c r="AE30" s="2">
        <f t="shared" ca="1" si="130"/>
        <v>1</v>
      </c>
      <c r="AF30" s="2">
        <f t="shared" ca="1" si="131"/>
        <v>0</v>
      </c>
      <c r="AG30" s="2">
        <f t="shared" ca="1" si="132"/>
        <v>0</v>
      </c>
      <c r="AH30" s="2">
        <f t="shared" ca="1" si="133"/>
        <v>1</v>
      </c>
      <c r="AI30" s="2">
        <f t="shared" ca="1" si="134"/>
        <v>1</v>
      </c>
      <c r="AJ30" s="2">
        <f t="shared" ca="1" si="135"/>
        <v>0</v>
      </c>
      <c r="AK30" s="2">
        <f t="shared" ca="1" si="136"/>
        <v>0</v>
      </c>
      <c r="AL30" s="2">
        <f t="shared" ca="1" si="137"/>
        <v>0</v>
      </c>
      <c r="AM30" s="2">
        <f t="shared" ca="1" si="138"/>
        <v>0</v>
      </c>
      <c r="AN30" s="2">
        <f t="shared" ca="1" si="139"/>
        <v>1</v>
      </c>
      <c r="AO30" s="2">
        <f t="shared" ca="1" si="140"/>
        <v>1</v>
      </c>
      <c r="AP30" s="2">
        <f t="shared" ca="1" si="141"/>
        <v>0</v>
      </c>
      <c r="AQ30" s="2">
        <f t="shared" ca="1" si="142"/>
        <v>1</v>
      </c>
      <c r="AR30" s="2">
        <f t="shared" ca="1" si="143"/>
        <v>0</v>
      </c>
      <c r="AS30" s="2">
        <f t="shared" ca="1" si="144"/>
        <v>1</v>
      </c>
      <c r="AT30" s="2">
        <f t="shared" ca="1" si="145"/>
        <v>1</v>
      </c>
      <c r="AU30" s="2">
        <f t="shared" ca="1" si="146"/>
        <v>0</v>
      </c>
      <c r="AV30" s="2">
        <f t="shared" ca="1" si="147"/>
        <v>1</v>
      </c>
      <c r="AW30" s="2">
        <f t="shared" ca="1" si="148"/>
        <v>1</v>
      </c>
      <c r="AX30" s="2">
        <f t="shared" ca="1" si="149"/>
        <v>1</v>
      </c>
      <c r="AY30" s="2">
        <f t="shared" si="150"/>
        <v>0</v>
      </c>
      <c r="BA30" t="str">
        <f t="shared" ca="1" si="3"/>
        <v>000</v>
      </c>
      <c r="BB30" t="str">
        <f t="shared" ca="1" si="4"/>
        <v>000</v>
      </c>
      <c r="BC30" t="str">
        <f t="shared" ca="1" si="5"/>
        <v>000</v>
      </c>
      <c r="BD30" t="str">
        <f t="shared" ca="1" si="6"/>
        <v>000</v>
      </c>
      <c r="BE30" t="str">
        <f t="shared" ca="1" si="7"/>
        <v>001</v>
      </c>
      <c r="BF30" t="str">
        <f t="shared" ca="1" si="8"/>
        <v>011</v>
      </c>
      <c r="BG30" t="str">
        <f t="shared" ca="1" si="9"/>
        <v>111</v>
      </c>
      <c r="BH30" t="str">
        <f t="shared" ca="1" si="10"/>
        <v>110</v>
      </c>
      <c r="BI30" t="str">
        <f t="shared" ca="1" si="11"/>
        <v>100</v>
      </c>
      <c r="BJ30" t="str">
        <f t="shared" ca="1" si="12"/>
        <v>000</v>
      </c>
      <c r="BK30" t="str">
        <f t="shared" ca="1" si="13"/>
        <v>000</v>
      </c>
      <c r="BL30" t="str">
        <f t="shared" ca="1" si="14"/>
        <v>000</v>
      </c>
      <c r="BM30" t="str">
        <f t="shared" ca="1" si="15"/>
        <v>001</v>
      </c>
      <c r="BN30" t="str">
        <f t="shared" ca="1" si="16"/>
        <v>010</v>
      </c>
      <c r="BO30" t="str">
        <f t="shared" ca="1" si="17"/>
        <v>100</v>
      </c>
      <c r="BP30" t="str">
        <f t="shared" ca="1" si="18"/>
        <v>001</v>
      </c>
      <c r="BQ30" t="str">
        <f t="shared" ca="1" si="19"/>
        <v>011</v>
      </c>
      <c r="BR30" t="str">
        <f t="shared" ca="1" si="20"/>
        <v>110</v>
      </c>
      <c r="BS30" t="str">
        <f t="shared" ca="1" si="21"/>
        <v>101</v>
      </c>
      <c r="BT30" t="str">
        <f t="shared" ca="1" si="22"/>
        <v>010</v>
      </c>
      <c r="BU30" t="str">
        <f t="shared" ca="1" si="23"/>
        <v>100</v>
      </c>
      <c r="BV30" t="str">
        <f t="shared" ca="1" si="24"/>
        <v>000</v>
      </c>
      <c r="BW30" t="str">
        <f t="shared" ca="1" si="25"/>
        <v>001</v>
      </c>
      <c r="BX30" t="str">
        <f t="shared" ca="1" si="26"/>
        <v>010</v>
      </c>
      <c r="BY30" t="str">
        <f t="shared" ca="1" si="27"/>
        <v>101</v>
      </c>
      <c r="BZ30" t="str">
        <f t="shared" ca="1" si="28"/>
        <v>011</v>
      </c>
      <c r="CA30" t="str">
        <f t="shared" ca="1" si="29"/>
        <v>110</v>
      </c>
      <c r="CB30" t="str">
        <f t="shared" ca="1" si="30"/>
        <v>101</v>
      </c>
      <c r="CC30" t="str">
        <f t="shared" ca="1" si="31"/>
        <v>010</v>
      </c>
      <c r="CD30" t="str">
        <f t="shared" ca="1" si="32"/>
        <v>100</v>
      </c>
      <c r="CE30" t="str">
        <f t="shared" ca="1" si="33"/>
        <v>001</v>
      </c>
      <c r="CF30" t="str">
        <f t="shared" ca="1" si="34"/>
        <v>011</v>
      </c>
      <c r="CG30" t="str">
        <f t="shared" ca="1" si="35"/>
        <v>110</v>
      </c>
      <c r="CH30" t="str">
        <f t="shared" ca="1" si="36"/>
        <v>100</v>
      </c>
      <c r="CI30" t="str">
        <f t="shared" ca="1" si="37"/>
        <v>000</v>
      </c>
      <c r="CJ30" t="str">
        <f t="shared" ca="1" si="38"/>
        <v>000</v>
      </c>
      <c r="CK30" t="str">
        <f t="shared" ca="1" si="39"/>
        <v>001</v>
      </c>
      <c r="CL30" t="str">
        <f t="shared" ca="1" si="40"/>
        <v>011</v>
      </c>
      <c r="CM30" t="str">
        <f t="shared" ca="1" si="41"/>
        <v>110</v>
      </c>
      <c r="CN30" t="str">
        <f t="shared" ca="1" si="42"/>
        <v>101</v>
      </c>
      <c r="CO30" t="str">
        <f t="shared" ca="1" si="43"/>
        <v>010</v>
      </c>
      <c r="CP30" t="str">
        <f t="shared" ca="1" si="44"/>
        <v>101</v>
      </c>
      <c r="CQ30" t="str">
        <f t="shared" ca="1" si="45"/>
        <v>011</v>
      </c>
      <c r="CR30" t="str">
        <f t="shared" ca="1" si="46"/>
        <v>110</v>
      </c>
      <c r="CS30" t="str">
        <f t="shared" ca="1" si="47"/>
        <v>101</v>
      </c>
      <c r="CT30" t="str">
        <f t="shared" ca="1" si="48"/>
        <v>011</v>
      </c>
      <c r="CU30" t="str">
        <f t="shared" ca="1" si="49"/>
        <v>111</v>
      </c>
      <c r="CV30" t="str">
        <f t="shared" ca="1" si="50"/>
        <v>110</v>
      </c>
    </row>
    <row r="31" spans="2:100">
      <c r="B31" s="2">
        <f t="shared" si="101"/>
        <v>0</v>
      </c>
      <c r="C31" s="2">
        <f t="shared" ca="1" si="102"/>
        <v>0</v>
      </c>
      <c r="D31" s="2">
        <f t="shared" ca="1" si="103"/>
        <v>0</v>
      </c>
      <c r="E31" s="2">
        <f t="shared" ca="1" si="104"/>
        <v>0</v>
      </c>
      <c r="F31" s="2">
        <f t="shared" ca="1" si="105"/>
        <v>0</v>
      </c>
      <c r="G31" s="2">
        <f t="shared" ca="1" si="106"/>
        <v>1</v>
      </c>
      <c r="H31" s="2">
        <f t="shared" ca="1" si="107"/>
        <v>1</v>
      </c>
      <c r="I31" s="2">
        <f t="shared" ca="1" si="108"/>
        <v>0</v>
      </c>
      <c r="J31" s="2">
        <f t="shared" ca="1" si="109"/>
        <v>1</v>
      </c>
      <c r="K31" s="2">
        <f t="shared" ca="1" si="110"/>
        <v>1</v>
      </c>
      <c r="L31" s="2">
        <f t="shared" ca="1" si="111"/>
        <v>0</v>
      </c>
      <c r="M31" s="2">
        <f t="shared" ca="1" si="112"/>
        <v>0</v>
      </c>
      <c r="N31" s="2">
        <f t="shared" ca="1" si="113"/>
        <v>0</v>
      </c>
      <c r="O31" s="2">
        <f t="shared" ca="1" si="114"/>
        <v>1</v>
      </c>
      <c r="P31" s="2">
        <f t="shared" ca="1" si="115"/>
        <v>0</v>
      </c>
      <c r="Q31" s="2">
        <f t="shared" ca="1" si="116"/>
        <v>1</v>
      </c>
      <c r="R31" s="2">
        <f t="shared" ca="1" si="117"/>
        <v>1</v>
      </c>
      <c r="S31" s="2">
        <f t="shared" ca="1" si="118"/>
        <v>1</v>
      </c>
      <c r="T31" s="2">
        <f t="shared" ca="1" si="119"/>
        <v>1</v>
      </c>
      <c r="U31" s="2">
        <f t="shared" ca="1" si="120"/>
        <v>0</v>
      </c>
      <c r="V31" s="2">
        <f t="shared" ca="1" si="121"/>
        <v>0</v>
      </c>
      <c r="W31" s="2">
        <f t="shared" ca="1" si="122"/>
        <v>1</v>
      </c>
      <c r="X31" s="2">
        <f t="shared" ca="1" si="123"/>
        <v>0</v>
      </c>
      <c r="Y31" s="2">
        <f t="shared" ca="1" si="124"/>
        <v>1</v>
      </c>
      <c r="Z31" s="2">
        <f t="shared" ca="1" si="125"/>
        <v>0</v>
      </c>
      <c r="AA31" s="2">
        <f t="shared" ca="1" si="126"/>
        <v>0</v>
      </c>
      <c r="AB31" s="2">
        <f t="shared" ca="1" si="127"/>
        <v>1</v>
      </c>
      <c r="AC31" s="2">
        <f t="shared" ca="1" si="128"/>
        <v>1</v>
      </c>
      <c r="AD31" s="2">
        <f t="shared" ca="1" si="129"/>
        <v>0</v>
      </c>
      <c r="AE31" s="2">
        <f t="shared" ca="1" si="130"/>
        <v>0</v>
      </c>
      <c r="AF31" s="2">
        <f t="shared" ca="1" si="131"/>
        <v>1</v>
      </c>
      <c r="AG31" s="2">
        <f t="shared" ca="1" si="132"/>
        <v>1</v>
      </c>
      <c r="AH31" s="2">
        <f t="shared" ca="1" si="133"/>
        <v>1</v>
      </c>
      <c r="AI31" s="2">
        <f t="shared" ca="1" si="134"/>
        <v>1</v>
      </c>
      <c r="AJ31" s="2">
        <f t="shared" ca="1" si="135"/>
        <v>1</v>
      </c>
      <c r="AK31" s="2">
        <f t="shared" ca="1" si="136"/>
        <v>0</v>
      </c>
      <c r="AL31" s="2">
        <f t="shared" ca="1" si="137"/>
        <v>0</v>
      </c>
      <c r="AM31" s="2">
        <f t="shared" ca="1" si="138"/>
        <v>1</v>
      </c>
      <c r="AN31" s="2">
        <f t="shared" ca="1" si="139"/>
        <v>1</v>
      </c>
      <c r="AO31" s="2">
        <f t="shared" ca="1" si="140"/>
        <v>1</v>
      </c>
      <c r="AP31" s="2">
        <f t="shared" ca="1" si="141"/>
        <v>0</v>
      </c>
      <c r="AQ31" s="2">
        <f t="shared" ca="1" si="142"/>
        <v>0</v>
      </c>
      <c r="AR31" s="2">
        <f t="shared" ca="1" si="143"/>
        <v>0</v>
      </c>
      <c r="AS31" s="2">
        <f t="shared" ca="1" si="144"/>
        <v>1</v>
      </c>
      <c r="AT31" s="2">
        <f t="shared" ca="1" si="145"/>
        <v>1</v>
      </c>
      <c r="AU31" s="2">
        <f t="shared" ca="1" si="146"/>
        <v>0</v>
      </c>
      <c r="AV31" s="2">
        <f t="shared" ca="1" si="147"/>
        <v>1</v>
      </c>
      <c r="AW31" s="2">
        <f t="shared" ca="1" si="148"/>
        <v>0</v>
      </c>
      <c r="AX31" s="2">
        <f t="shared" ca="1" si="149"/>
        <v>1</v>
      </c>
      <c r="AY31" s="2">
        <f t="shared" si="150"/>
        <v>0</v>
      </c>
      <c r="BA31" t="str">
        <f t="shared" ca="1" si="3"/>
        <v>000</v>
      </c>
      <c r="BB31" t="str">
        <f t="shared" ca="1" si="4"/>
        <v>000</v>
      </c>
      <c r="BC31" t="str">
        <f t="shared" ca="1" si="5"/>
        <v>000</v>
      </c>
      <c r="BD31" t="str">
        <f t="shared" ca="1" si="6"/>
        <v>001</v>
      </c>
      <c r="BE31" t="str">
        <f t="shared" ca="1" si="7"/>
        <v>011</v>
      </c>
      <c r="BF31" t="str">
        <f t="shared" ca="1" si="8"/>
        <v>110</v>
      </c>
      <c r="BG31" t="str">
        <f t="shared" ca="1" si="9"/>
        <v>101</v>
      </c>
      <c r="BH31" t="str">
        <f t="shared" ca="1" si="10"/>
        <v>011</v>
      </c>
      <c r="BI31" t="str">
        <f t="shared" ca="1" si="11"/>
        <v>110</v>
      </c>
      <c r="BJ31" t="str">
        <f t="shared" ca="1" si="12"/>
        <v>100</v>
      </c>
      <c r="BK31" t="str">
        <f t="shared" ca="1" si="13"/>
        <v>000</v>
      </c>
      <c r="BL31" t="str">
        <f t="shared" ca="1" si="14"/>
        <v>001</v>
      </c>
      <c r="BM31" t="str">
        <f t="shared" ca="1" si="15"/>
        <v>010</v>
      </c>
      <c r="BN31" t="str">
        <f t="shared" ca="1" si="16"/>
        <v>101</v>
      </c>
      <c r="BO31" t="str">
        <f t="shared" ca="1" si="17"/>
        <v>011</v>
      </c>
      <c r="BP31" t="str">
        <f t="shared" ca="1" si="18"/>
        <v>111</v>
      </c>
      <c r="BQ31" t="str">
        <f t="shared" ca="1" si="19"/>
        <v>111</v>
      </c>
      <c r="BR31" t="str">
        <f t="shared" ca="1" si="20"/>
        <v>110</v>
      </c>
      <c r="BS31" t="str">
        <f t="shared" ca="1" si="21"/>
        <v>100</v>
      </c>
      <c r="BT31" t="str">
        <f t="shared" ca="1" si="22"/>
        <v>001</v>
      </c>
      <c r="BU31" t="str">
        <f t="shared" ca="1" si="23"/>
        <v>010</v>
      </c>
      <c r="BV31" t="str">
        <f t="shared" ca="1" si="24"/>
        <v>101</v>
      </c>
      <c r="BW31" t="str">
        <f t="shared" ca="1" si="25"/>
        <v>010</v>
      </c>
      <c r="BX31" t="str">
        <f t="shared" ca="1" si="26"/>
        <v>100</v>
      </c>
      <c r="BY31" t="str">
        <f t="shared" ca="1" si="27"/>
        <v>001</v>
      </c>
      <c r="BZ31" t="str">
        <f t="shared" ca="1" si="28"/>
        <v>011</v>
      </c>
      <c r="CA31" t="str">
        <f t="shared" ca="1" si="29"/>
        <v>110</v>
      </c>
      <c r="CB31" t="str">
        <f t="shared" ca="1" si="30"/>
        <v>100</v>
      </c>
      <c r="CC31" t="str">
        <f t="shared" ca="1" si="31"/>
        <v>001</v>
      </c>
      <c r="CD31" t="str">
        <f t="shared" ca="1" si="32"/>
        <v>011</v>
      </c>
      <c r="CE31" t="str">
        <f t="shared" ca="1" si="33"/>
        <v>111</v>
      </c>
      <c r="CF31" t="str">
        <f t="shared" ca="1" si="34"/>
        <v>111</v>
      </c>
      <c r="CG31" t="str">
        <f t="shared" ca="1" si="35"/>
        <v>111</v>
      </c>
      <c r="CH31" t="str">
        <f t="shared" ca="1" si="36"/>
        <v>110</v>
      </c>
      <c r="CI31" t="str">
        <f t="shared" ca="1" si="37"/>
        <v>100</v>
      </c>
      <c r="CJ31" t="str">
        <f t="shared" ca="1" si="38"/>
        <v>001</v>
      </c>
      <c r="CK31" t="str">
        <f t="shared" ca="1" si="39"/>
        <v>011</v>
      </c>
      <c r="CL31" t="str">
        <f t="shared" ca="1" si="40"/>
        <v>111</v>
      </c>
      <c r="CM31" t="str">
        <f t="shared" ca="1" si="41"/>
        <v>110</v>
      </c>
      <c r="CN31" t="str">
        <f t="shared" ca="1" si="42"/>
        <v>100</v>
      </c>
      <c r="CO31" t="str">
        <f t="shared" ca="1" si="43"/>
        <v>000</v>
      </c>
      <c r="CP31" t="str">
        <f t="shared" ca="1" si="44"/>
        <v>001</v>
      </c>
      <c r="CQ31" t="str">
        <f t="shared" ca="1" si="45"/>
        <v>011</v>
      </c>
      <c r="CR31" t="str">
        <f t="shared" ca="1" si="46"/>
        <v>110</v>
      </c>
      <c r="CS31" t="str">
        <f t="shared" ca="1" si="47"/>
        <v>101</v>
      </c>
      <c r="CT31" t="str">
        <f t="shared" ca="1" si="48"/>
        <v>010</v>
      </c>
      <c r="CU31" t="str">
        <f t="shared" ca="1" si="49"/>
        <v>101</v>
      </c>
      <c r="CV31" t="str">
        <f t="shared" ca="1" si="50"/>
        <v>010</v>
      </c>
    </row>
    <row r="32" spans="2:100">
      <c r="B32" s="2">
        <f t="shared" si="101"/>
        <v>0</v>
      </c>
      <c r="C32" s="2">
        <f t="shared" ca="1" si="102"/>
        <v>0</v>
      </c>
      <c r="D32" s="2">
        <f t="shared" ca="1" si="103"/>
        <v>0</v>
      </c>
      <c r="E32" s="2">
        <f t="shared" ca="1" si="104"/>
        <v>0</v>
      </c>
      <c r="F32" s="2">
        <f t="shared" ca="1" si="105"/>
        <v>1</v>
      </c>
      <c r="G32" s="2">
        <f t="shared" ca="1" si="106"/>
        <v>1</v>
      </c>
      <c r="H32" s="2">
        <f t="shared" ca="1" si="107"/>
        <v>1</v>
      </c>
      <c r="I32" s="2">
        <f t="shared" ca="1" si="108"/>
        <v>0</v>
      </c>
      <c r="J32" s="2">
        <f t="shared" ca="1" si="109"/>
        <v>1</v>
      </c>
      <c r="K32" s="2">
        <f t="shared" ca="1" si="110"/>
        <v>1</v>
      </c>
      <c r="L32" s="2">
        <f t="shared" ca="1" si="111"/>
        <v>1</v>
      </c>
      <c r="M32" s="2">
        <f t="shared" ca="1" si="112"/>
        <v>0</v>
      </c>
      <c r="N32" s="2">
        <f t="shared" ca="1" si="113"/>
        <v>1</v>
      </c>
      <c r="O32" s="2">
        <f t="shared" ca="1" si="114"/>
        <v>0</v>
      </c>
      <c r="P32" s="2">
        <f t="shared" ca="1" si="115"/>
        <v>0</v>
      </c>
      <c r="Q32" s="2">
        <f t="shared" ca="1" si="116"/>
        <v>1</v>
      </c>
      <c r="R32" s="2">
        <f t="shared" ca="1" si="117"/>
        <v>0</v>
      </c>
      <c r="S32" s="2">
        <f t="shared" ca="1" si="118"/>
        <v>0</v>
      </c>
      <c r="T32" s="2">
        <f t="shared" ca="1" si="119"/>
        <v>1</v>
      </c>
      <c r="U32" s="2">
        <f t="shared" ca="1" si="120"/>
        <v>1</v>
      </c>
      <c r="V32" s="2">
        <f t="shared" ca="1" si="121"/>
        <v>1</v>
      </c>
      <c r="W32" s="2">
        <f t="shared" ca="1" si="122"/>
        <v>0</v>
      </c>
      <c r="X32" s="2">
        <f t="shared" ca="1" si="123"/>
        <v>0</v>
      </c>
      <c r="Y32" s="2">
        <f t="shared" ca="1" si="124"/>
        <v>0</v>
      </c>
      <c r="Z32" s="2">
        <f t="shared" ca="1" si="125"/>
        <v>1</v>
      </c>
      <c r="AA32" s="2">
        <f t="shared" ca="1" si="126"/>
        <v>1</v>
      </c>
      <c r="AB32" s="2">
        <f t="shared" ca="1" si="127"/>
        <v>1</v>
      </c>
      <c r="AC32" s="2">
        <f t="shared" ca="1" si="128"/>
        <v>1</v>
      </c>
      <c r="AD32" s="2">
        <f t="shared" ca="1" si="129"/>
        <v>1</v>
      </c>
      <c r="AE32" s="2">
        <f t="shared" ca="1" si="130"/>
        <v>1</v>
      </c>
      <c r="AF32" s="2">
        <f t="shared" ca="1" si="131"/>
        <v>1</v>
      </c>
      <c r="AG32" s="2">
        <f t="shared" ca="1" si="132"/>
        <v>0</v>
      </c>
      <c r="AH32" s="2">
        <f t="shared" ca="1" si="133"/>
        <v>0</v>
      </c>
      <c r="AI32" s="2">
        <f t="shared" ca="1" si="134"/>
        <v>0</v>
      </c>
      <c r="AJ32" s="2">
        <f t="shared" ca="1" si="135"/>
        <v>1</v>
      </c>
      <c r="AK32" s="2">
        <f t="shared" ca="1" si="136"/>
        <v>1</v>
      </c>
      <c r="AL32" s="2">
        <f t="shared" ca="1" si="137"/>
        <v>1</v>
      </c>
      <c r="AM32" s="2">
        <f t="shared" ca="1" si="138"/>
        <v>1</v>
      </c>
      <c r="AN32" s="2">
        <f t="shared" ca="1" si="139"/>
        <v>0</v>
      </c>
      <c r="AO32" s="2">
        <f t="shared" ca="1" si="140"/>
        <v>1</v>
      </c>
      <c r="AP32" s="2">
        <f t="shared" ca="1" si="141"/>
        <v>1</v>
      </c>
      <c r="AQ32" s="2">
        <f t="shared" ca="1" si="142"/>
        <v>0</v>
      </c>
      <c r="AR32" s="2">
        <f t="shared" ca="1" si="143"/>
        <v>1</v>
      </c>
      <c r="AS32" s="2">
        <f t="shared" ca="1" si="144"/>
        <v>1</v>
      </c>
      <c r="AT32" s="2">
        <f t="shared" ca="1" si="145"/>
        <v>1</v>
      </c>
      <c r="AU32" s="2">
        <f t="shared" ca="1" si="146"/>
        <v>0</v>
      </c>
      <c r="AV32" s="2">
        <f t="shared" ca="1" si="147"/>
        <v>0</v>
      </c>
      <c r="AW32" s="2">
        <f t="shared" ca="1" si="148"/>
        <v>0</v>
      </c>
      <c r="AX32" s="2">
        <f t="shared" ca="1" si="149"/>
        <v>0</v>
      </c>
      <c r="AY32" s="2">
        <f t="shared" si="150"/>
        <v>0</v>
      </c>
      <c r="BA32" t="str">
        <f t="shared" ca="1" si="3"/>
        <v>000</v>
      </c>
      <c r="BB32" t="str">
        <f t="shared" ca="1" si="4"/>
        <v>000</v>
      </c>
      <c r="BC32" t="str">
        <f t="shared" ca="1" si="5"/>
        <v>001</v>
      </c>
      <c r="BD32" t="str">
        <f t="shared" ca="1" si="6"/>
        <v>011</v>
      </c>
      <c r="BE32" t="str">
        <f t="shared" ca="1" si="7"/>
        <v>111</v>
      </c>
      <c r="BF32" t="str">
        <f t="shared" ca="1" si="8"/>
        <v>110</v>
      </c>
      <c r="BG32" t="str">
        <f t="shared" ca="1" si="9"/>
        <v>101</v>
      </c>
      <c r="BH32" t="str">
        <f t="shared" ca="1" si="10"/>
        <v>011</v>
      </c>
      <c r="BI32" t="str">
        <f t="shared" ca="1" si="11"/>
        <v>111</v>
      </c>
      <c r="BJ32" t="str">
        <f t="shared" ca="1" si="12"/>
        <v>110</v>
      </c>
      <c r="BK32" t="str">
        <f t="shared" ca="1" si="13"/>
        <v>101</v>
      </c>
      <c r="BL32" t="str">
        <f t="shared" ca="1" si="14"/>
        <v>010</v>
      </c>
      <c r="BM32" t="str">
        <f t="shared" ca="1" si="15"/>
        <v>100</v>
      </c>
      <c r="BN32" t="str">
        <f t="shared" ca="1" si="16"/>
        <v>001</v>
      </c>
      <c r="BO32" t="str">
        <f t="shared" ca="1" si="17"/>
        <v>010</v>
      </c>
      <c r="BP32" t="str">
        <f t="shared" ca="1" si="18"/>
        <v>100</v>
      </c>
      <c r="BQ32" t="str">
        <f t="shared" ca="1" si="19"/>
        <v>001</v>
      </c>
      <c r="BR32" t="str">
        <f t="shared" ca="1" si="20"/>
        <v>011</v>
      </c>
      <c r="BS32" t="str">
        <f t="shared" ca="1" si="21"/>
        <v>111</v>
      </c>
      <c r="BT32" t="str">
        <f t="shared" ca="1" si="22"/>
        <v>110</v>
      </c>
      <c r="BU32" t="str">
        <f t="shared" ca="1" si="23"/>
        <v>100</v>
      </c>
      <c r="BV32" t="str">
        <f t="shared" ca="1" si="24"/>
        <v>000</v>
      </c>
      <c r="BW32" t="str">
        <f t="shared" ca="1" si="25"/>
        <v>001</v>
      </c>
      <c r="BX32" t="str">
        <f t="shared" ca="1" si="26"/>
        <v>011</v>
      </c>
      <c r="BY32" t="str">
        <f t="shared" ca="1" si="27"/>
        <v>111</v>
      </c>
      <c r="BZ32" t="str">
        <f t="shared" ca="1" si="28"/>
        <v>111</v>
      </c>
      <c r="CA32" t="str">
        <f t="shared" ca="1" si="29"/>
        <v>111</v>
      </c>
      <c r="CB32" t="str">
        <f t="shared" ca="1" si="30"/>
        <v>111</v>
      </c>
      <c r="CC32" t="str">
        <f t="shared" ca="1" si="31"/>
        <v>111</v>
      </c>
      <c r="CD32" t="str">
        <f t="shared" ca="1" si="32"/>
        <v>110</v>
      </c>
      <c r="CE32" t="str">
        <f t="shared" ca="1" si="33"/>
        <v>100</v>
      </c>
      <c r="CF32" t="str">
        <f t="shared" ca="1" si="34"/>
        <v>000</v>
      </c>
      <c r="CG32" t="str">
        <f t="shared" ca="1" si="35"/>
        <v>001</v>
      </c>
      <c r="CH32" t="str">
        <f t="shared" ca="1" si="36"/>
        <v>011</v>
      </c>
      <c r="CI32" t="str">
        <f t="shared" ca="1" si="37"/>
        <v>111</v>
      </c>
      <c r="CJ32" t="str">
        <f t="shared" ca="1" si="38"/>
        <v>111</v>
      </c>
      <c r="CK32" t="str">
        <f t="shared" ca="1" si="39"/>
        <v>110</v>
      </c>
      <c r="CL32" t="str">
        <f t="shared" ca="1" si="40"/>
        <v>101</v>
      </c>
      <c r="CM32" t="str">
        <f t="shared" ca="1" si="41"/>
        <v>011</v>
      </c>
      <c r="CN32" t="str">
        <f t="shared" ca="1" si="42"/>
        <v>110</v>
      </c>
      <c r="CO32" t="str">
        <f t="shared" ca="1" si="43"/>
        <v>101</v>
      </c>
      <c r="CP32" t="str">
        <f t="shared" ca="1" si="44"/>
        <v>011</v>
      </c>
      <c r="CQ32" t="str">
        <f t="shared" ca="1" si="45"/>
        <v>111</v>
      </c>
      <c r="CR32" t="str">
        <f t="shared" ca="1" si="46"/>
        <v>110</v>
      </c>
      <c r="CS32" t="str">
        <f t="shared" ca="1" si="47"/>
        <v>100</v>
      </c>
      <c r="CT32" t="str">
        <f t="shared" ca="1" si="48"/>
        <v>000</v>
      </c>
      <c r="CU32" t="str">
        <f t="shared" ca="1" si="49"/>
        <v>000</v>
      </c>
      <c r="CV32" t="str">
        <f t="shared" ca="1" si="50"/>
        <v>000</v>
      </c>
    </row>
    <row r="33" spans="2:100">
      <c r="B33" s="2">
        <f t="shared" si="101"/>
        <v>0</v>
      </c>
      <c r="C33" s="2">
        <f t="shared" ca="1" si="102"/>
        <v>0</v>
      </c>
      <c r="D33" s="2">
        <f t="shared" ca="1" si="103"/>
        <v>0</v>
      </c>
      <c r="E33" s="2">
        <f t="shared" ca="1" si="104"/>
        <v>1</v>
      </c>
      <c r="F33" s="2">
        <f t="shared" ca="1" si="105"/>
        <v>1</v>
      </c>
      <c r="G33" s="2">
        <f t="shared" ca="1" si="106"/>
        <v>0</v>
      </c>
      <c r="H33" s="2">
        <f t="shared" ca="1" si="107"/>
        <v>1</v>
      </c>
      <c r="I33" s="2">
        <f t="shared" ca="1" si="108"/>
        <v>0</v>
      </c>
      <c r="J33" s="2">
        <f t="shared" ca="1" si="109"/>
        <v>1</v>
      </c>
      <c r="K33" s="2">
        <f t="shared" ca="1" si="110"/>
        <v>0</v>
      </c>
      <c r="L33" s="2">
        <f t="shared" ca="1" si="111"/>
        <v>1</v>
      </c>
      <c r="M33" s="2">
        <f t="shared" ca="1" si="112"/>
        <v>0</v>
      </c>
      <c r="N33" s="2">
        <f t="shared" ca="1" si="113"/>
        <v>0</v>
      </c>
      <c r="O33" s="2">
        <f t="shared" ca="1" si="114"/>
        <v>1</v>
      </c>
      <c r="P33" s="2">
        <f t="shared" ca="1" si="115"/>
        <v>1</v>
      </c>
      <c r="Q33" s="2">
        <f t="shared" ca="1" si="116"/>
        <v>0</v>
      </c>
      <c r="R33" s="2">
        <f t="shared" ca="1" si="117"/>
        <v>1</v>
      </c>
      <c r="S33" s="2">
        <f t="shared" ca="1" si="118"/>
        <v>1</v>
      </c>
      <c r="T33" s="2">
        <f t="shared" ca="1" si="119"/>
        <v>1</v>
      </c>
      <c r="U33" s="2">
        <f t="shared" ca="1" si="120"/>
        <v>0</v>
      </c>
      <c r="V33" s="2">
        <f t="shared" ca="1" si="121"/>
        <v>1</v>
      </c>
      <c r="W33" s="2">
        <f t="shared" ca="1" si="122"/>
        <v>1</v>
      </c>
      <c r="X33" s="2">
        <f t="shared" ca="1" si="123"/>
        <v>0</v>
      </c>
      <c r="Y33" s="2">
        <f t="shared" ca="1" si="124"/>
        <v>1</v>
      </c>
      <c r="Z33" s="2">
        <f t="shared" ca="1" si="125"/>
        <v>1</v>
      </c>
      <c r="AA33" s="2">
        <f t="shared" ca="1" si="126"/>
        <v>0</v>
      </c>
      <c r="AB33" s="2">
        <f t="shared" ca="1" si="127"/>
        <v>0</v>
      </c>
      <c r="AC33" s="2">
        <f t="shared" ca="1" si="128"/>
        <v>0</v>
      </c>
      <c r="AD33" s="2">
        <f t="shared" ca="1" si="129"/>
        <v>0</v>
      </c>
      <c r="AE33" s="2">
        <f t="shared" ca="1" si="130"/>
        <v>0</v>
      </c>
      <c r="AF33" s="2">
        <f t="shared" ca="1" si="131"/>
        <v>1</v>
      </c>
      <c r="AG33" s="2">
        <f t="shared" ca="1" si="132"/>
        <v>1</v>
      </c>
      <c r="AH33" s="2">
        <f t="shared" ca="1" si="133"/>
        <v>0</v>
      </c>
      <c r="AI33" s="2">
        <f t="shared" ca="1" si="134"/>
        <v>1</v>
      </c>
      <c r="AJ33" s="2">
        <f t="shared" ca="1" si="135"/>
        <v>1</v>
      </c>
      <c r="AK33" s="2">
        <f t="shared" ca="1" si="136"/>
        <v>0</v>
      </c>
      <c r="AL33" s="2">
        <f t="shared" ca="1" si="137"/>
        <v>0</v>
      </c>
      <c r="AM33" s="2">
        <f t="shared" ca="1" si="138"/>
        <v>1</v>
      </c>
      <c r="AN33" s="2">
        <f t="shared" ca="1" si="139"/>
        <v>0</v>
      </c>
      <c r="AO33" s="2">
        <f t="shared" ca="1" si="140"/>
        <v>1</v>
      </c>
      <c r="AP33" s="2">
        <f t="shared" ca="1" si="141"/>
        <v>1</v>
      </c>
      <c r="AQ33" s="2">
        <f t="shared" ca="1" si="142"/>
        <v>0</v>
      </c>
      <c r="AR33" s="2">
        <f t="shared" ca="1" si="143"/>
        <v>1</v>
      </c>
      <c r="AS33" s="2">
        <f t="shared" ca="1" si="144"/>
        <v>0</v>
      </c>
      <c r="AT33" s="2">
        <f t="shared" ca="1" si="145"/>
        <v>1</v>
      </c>
      <c r="AU33" s="2">
        <f t="shared" ca="1" si="146"/>
        <v>1</v>
      </c>
      <c r="AV33" s="2">
        <f t="shared" ca="1" si="147"/>
        <v>0</v>
      </c>
      <c r="AW33" s="2">
        <f t="shared" ca="1" si="148"/>
        <v>0</v>
      </c>
      <c r="AX33" s="2">
        <f t="shared" ca="1" si="149"/>
        <v>0</v>
      </c>
      <c r="AY33" s="2">
        <f t="shared" si="150"/>
        <v>0</v>
      </c>
      <c r="BA33" t="str">
        <f t="shared" ca="1" si="3"/>
        <v>000</v>
      </c>
      <c r="BB33" t="str">
        <f t="shared" ca="1" si="4"/>
        <v>001</v>
      </c>
      <c r="BC33" t="str">
        <f t="shared" ca="1" si="5"/>
        <v>011</v>
      </c>
      <c r="BD33" t="str">
        <f t="shared" ca="1" si="6"/>
        <v>110</v>
      </c>
      <c r="BE33" t="str">
        <f t="shared" ca="1" si="7"/>
        <v>101</v>
      </c>
      <c r="BF33" t="str">
        <f t="shared" ca="1" si="8"/>
        <v>010</v>
      </c>
      <c r="BG33" t="str">
        <f t="shared" ca="1" si="9"/>
        <v>101</v>
      </c>
      <c r="BH33" t="str">
        <f t="shared" ca="1" si="10"/>
        <v>010</v>
      </c>
      <c r="BI33" t="str">
        <f t="shared" ca="1" si="11"/>
        <v>101</v>
      </c>
      <c r="BJ33" t="str">
        <f t="shared" ca="1" si="12"/>
        <v>010</v>
      </c>
      <c r="BK33" t="str">
        <f t="shared" ca="1" si="13"/>
        <v>100</v>
      </c>
      <c r="BL33" t="str">
        <f t="shared" ca="1" si="14"/>
        <v>001</v>
      </c>
      <c r="BM33" t="str">
        <f t="shared" ca="1" si="15"/>
        <v>011</v>
      </c>
      <c r="BN33" t="str">
        <f t="shared" ca="1" si="16"/>
        <v>110</v>
      </c>
      <c r="BO33" t="str">
        <f t="shared" ca="1" si="17"/>
        <v>101</v>
      </c>
      <c r="BP33" t="str">
        <f t="shared" ca="1" si="18"/>
        <v>011</v>
      </c>
      <c r="BQ33" t="str">
        <f t="shared" ca="1" si="19"/>
        <v>111</v>
      </c>
      <c r="BR33" t="str">
        <f t="shared" ca="1" si="20"/>
        <v>110</v>
      </c>
      <c r="BS33" t="str">
        <f t="shared" ca="1" si="21"/>
        <v>101</v>
      </c>
      <c r="BT33" t="str">
        <f t="shared" ca="1" si="22"/>
        <v>011</v>
      </c>
      <c r="BU33" t="str">
        <f t="shared" ca="1" si="23"/>
        <v>110</v>
      </c>
      <c r="BV33" t="str">
        <f t="shared" ca="1" si="24"/>
        <v>101</v>
      </c>
      <c r="BW33" t="str">
        <f t="shared" ca="1" si="25"/>
        <v>011</v>
      </c>
      <c r="BX33" t="str">
        <f t="shared" ca="1" si="26"/>
        <v>110</v>
      </c>
      <c r="BY33" t="str">
        <f t="shared" ca="1" si="27"/>
        <v>100</v>
      </c>
      <c r="BZ33" t="str">
        <f t="shared" ca="1" si="28"/>
        <v>000</v>
      </c>
      <c r="CA33" t="str">
        <f t="shared" ca="1" si="29"/>
        <v>000</v>
      </c>
      <c r="CB33" t="str">
        <f t="shared" ca="1" si="30"/>
        <v>000</v>
      </c>
      <c r="CC33" t="str">
        <f t="shared" ca="1" si="31"/>
        <v>001</v>
      </c>
      <c r="CD33" t="str">
        <f t="shared" ca="1" si="32"/>
        <v>011</v>
      </c>
      <c r="CE33" t="str">
        <f t="shared" ca="1" si="33"/>
        <v>110</v>
      </c>
      <c r="CF33" t="str">
        <f t="shared" ca="1" si="34"/>
        <v>101</v>
      </c>
      <c r="CG33" t="str">
        <f t="shared" ca="1" si="35"/>
        <v>011</v>
      </c>
      <c r="CH33" t="str">
        <f t="shared" ca="1" si="36"/>
        <v>110</v>
      </c>
      <c r="CI33" t="str">
        <f t="shared" ca="1" si="37"/>
        <v>100</v>
      </c>
      <c r="CJ33" t="str">
        <f t="shared" ca="1" si="38"/>
        <v>001</v>
      </c>
      <c r="CK33" t="str">
        <f t="shared" ca="1" si="39"/>
        <v>010</v>
      </c>
      <c r="CL33" t="str">
        <f t="shared" ca="1" si="40"/>
        <v>101</v>
      </c>
      <c r="CM33" t="str">
        <f t="shared" ca="1" si="41"/>
        <v>011</v>
      </c>
      <c r="CN33" t="str">
        <f t="shared" ca="1" si="42"/>
        <v>110</v>
      </c>
      <c r="CO33" t="str">
        <f t="shared" ca="1" si="43"/>
        <v>101</v>
      </c>
      <c r="CP33" t="str">
        <f t="shared" ca="1" si="44"/>
        <v>010</v>
      </c>
      <c r="CQ33" t="str">
        <f t="shared" ca="1" si="45"/>
        <v>101</v>
      </c>
      <c r="CR33" t="str">
        <f t="shared" ca="1" si="46"/>
        <v>011</v>
      </c>
      <c r="CS33" t="str">
        <f t="shared" ca="1" si="47"/>
        <v>110</v>
      </c>
      <c r="CT33" t="str">
        <f t="shared" ca="1" si="48"/>
        <v>100</v>
      </c>
      <c r="CU33" t="str">
        <f t="shared" ca="1" si="49"/>
        <v>000</v>
      </c>
      <c r="CV33" t="str">
        <f t="shared" ca="1" si="50"/>
        <v>000</v>
      </c>
    </row>
    <row r="34" spans="2:100">
      <c r="B34" s="2">
        <f t="shared" si="101"/>
        <v>0</v>
      </c>
      <c r="C34" s="2">
        <f t="shared" ca="1" si="102"/>
        <v>0</v>
      </c>
      <c r="D34" s="2">
        <f t="shared" ca="1" si="103"/>
        <v>1</v>
      </c>
      <c r="E34" s="2">
        <f t="shared" ca="1" si="104"/>
        <v>1</v>
      </c>
      <c r="F34" s="2">
        <f t="shared" ca="1" si="105"/>
        <v>1</v>
      </c>
      <c r="G34" s="2">
        <f t="shared" ca="1" si="106"/>
        <v>0</v>
      </c>
      <c r="H34" s="2">
        <f t="shared" ca="1" si="107"/>
        <v>0</v>
      </c>
      <c r="I34" s="2">
        <f t="shared" ca="1" si="108"/>
        <v>0</v>
      </c>
      <c r="J34" s="2">
        <f t="shared" ca="1" si="109"/>
        <v>0</v>
      </c>
      <c r="K34" s="2">
        <f t="shared" ca="1" si="110"/>
        <v>0</v>
      </c>
      <c r="L34" s="2">
        <f t="shared" ca="1" si="111"/>
        <v>0</v>
      </c>
      <c r="M34" s="2">
        <f t="shared" ca="1" si="112"/>
        <v>1</v>
      </c>
      <c r="N34" s="2">
        <f t="shared" ca="1" si="113"/>
        <v>1</v>
      </c>
      <c r="O34" s="2">
        <f t="shared" ca="1" si="114"/>
        <v>1</v>
      </c>
      <c r="P34" s="2">
        <f t="shared" ca="1" si="115"/>
        <v>1</v>
      </c>
      <c r="Q34" s="2">
        <f t="shared" ca="1" si="116"/>
        <v>0</v>
      </c>
      <c r="R34" s="2">
        <f t="shared" ca="1" si="117"/>
        <v>1</v>
      </c>
      <c r="S34" s="2">
        <f t="shared" ca="1" si="118"/>
        <v>0</v>
      </c>
      <c r="T34" s="2">
        <f t="shared" ca="1" si="119"/>
        <v>1</v>
      </c>
      <c r="U34" s="2">
        <f t="shared" ca="1" si="120"/>
        <v>0</v>
      </c>
      <c r="V34" s="2">
        <f t="shared" ca="1" si="121"/>
        <v>1</v>
      </c>
      <c r="W34" s="2">
        <f t="shared" ca="1" si="122"/>
        <v>1</v>
      </c>
      <c r="X34" s="2">
        <f t="shared" ca="1" si="123"/>
        <v>0</v>
      </c>
      <c r="Y34" s="2">
        <f t="shared" ca="1" si="124"/>
        <v>1</v>
      </c>
      <c r="Z34" s="2">
        <f t="shared" ca="1" si="125"/>
        <v>1</v>
      </c>
      <c r="AA34" s="2">
        <f t="shared" ca="1" si="126"/>
        <v>1</v>
      </c>
      <c r="AB34" s="2">
        <f t="shared" ca="1" si="127"/>
        <v>0</v>
      </c>
      <c r="AC34" s="2">
        <f t="shared" ca="1" si="128"/>
        <v>0</v>
      </c>
      <c r="AD34" s="2">
        <f t="shared" ca="1" si="129"/>
        <v>0</v>
      </c>
      <c r="AE34" s="2">
        <f t="shared" ca="1" si="130"/>
        <v>1</v>
      </c>
      <c r="AF34" s="2">
        <f t="shared" ca="1" si="131"/>
        <v>1</v>
      </c>
      <c r="AG34" s="2">
        <f t="shared" ca="1" si="132"/>
        <v>1</v>
      </c>
      <c r="AH34" s="2">
        <f t="shared" ca="1" si="133"/>
        <v>0</v>
      </c>
      <c r="AI34" s="2">
        <f t="shared" ca="1" si="134"/>
        <v>1</v>
      </c>
      <c r="AJ34" s="2">
        <f t="shared" ca="1" si="135"/>
        <v>1</v>
      </c>
      <c r="AK34" s="2">
        <f t="shared" ca="1" si="136"/>
        <v>1</v>
      </c>
      <c r="AL34" s="2">
        <f t="shared" ca="1" si="137"/>
        <v>1</v>
      </c>
      <c r="AM34" s="2">
        <f t="shared" ca="1" si="138"/>
        <v>0</v>
      </c>
      <c r="AN34" s="2">
        <f t="shared" ca="1" si="139"/>
        <v>0</v>
      </c>
      <c r="AO34" s="2">
        <f t="shared" ca="1" si="140"/>
        <v>1</v>
      </c>
      <c r="AP34" s="2">
        <f t="shared" ca="1" si="141"/>
        <v>1</v>
      </c>
      <c r="AQ34" s="2">
        <f t="shared" ca="1" si="142"/>
        <v>0</v>
      </c>
      <c r="AR34" s="2">
        <f t="shared" ca="1" si="143"/>
        <v>0</v>
      </c>
      <c r="AS34" s="2">
        <f t="shared" ca="1" si="144"/>
        <v>0</v>
      </c>
      <c r="AT34" s="2">
        <f t="shared" ca="1" si="145"/>
        <v>1</v>
      </c>
      <c r="AU34" s="2">
        <f t="shared" ca="1" si="146"/>
        <v>1</v>
      </c>
      <c r="AV34" s="2">
        <f t="shared" ca="1" si="147"/>
        <v>1</v>
      </c>
      <c r="AW34" s="2">
        <f t="shared" ca="1" si="148"/>
        <v>0</v>
      </c>
      <c r="AX34" s="2">
        <f t="shared" ca="1" si="149"/>
        <v>0</v>
      </c>
      <c r="AY34" s="2">
        <f t="shared" si="150"/>
        <v>0</v>
      </c>
      <c r="BA34" t="str">
        <f t="shared" ca="1" si="3"/>
        <v>001</v>
      </c>
      <c r="BB34" t="str">
        <f t="shared" ca="1" si="4"/>
        <v>011</v>
      </c>
      <c r="BC34" t="str">
        <f t="shared" ca="1" si="5"/>
        <v>111</v>
      </c>
      <c r="BD34" t="str">
        <f t="shared" ca="1" si="6"/>
        <v>110</v>
      </c>
      <c r="BE34" t="str">
        <f t="shared" ca="1" si="7"/>
        <v>100</v>
      </c>
      <c r="BF34" t="str">
        <f t="shared" ca="1" si="8"/>
        <v>000</v>
      </c>
      <c r="BG34" t="str">
        <f t="shared" ca="1" si="9"/>
        <v>000</v>
      </c>
      <c r="BH34" t="str">
        <f t="shared" ca="1" si="10"/>
        <v>000</v>
      </c>
      <c r="BI34" t="str">
        <f t="shared" ca="1" si="11"/>
        <v>000</v>
      </c>
      <c r="BJ34" t="str">
        <f t="shared" ca="1" si="12"/>
        <v>001</v>
      </c>
      <c r="BK34" t="str">
        <f t="shared" ca="1" si="13"/>
        <v>011</v>
      </c>
      <c r="BL34" t="str">
        <f t="shared" ca="1" si="14"/>
        <v>111</v>
      </c>
      <c r="BM34" t="str">
        <f t="shared" ca="1" si="15"/>
        <v>111</v>
      </c>
      <c r="BN34" t="str">
        <f t="shared" ca="1" si="16"/>
        <v>110</v>
      </c>
      <c r="BO34" t="str">
        <f t="shared" ca="1" si="17"/>
        <v>101</v>
      </c>
      <c r="BP34" t="str">
        <f t="shared" ca="1" si="18"/>
        <v>010</v>
      </c>
      <c r="BQ34" t="str">
        <f t="shared" ca="1" si="19"/>
        <v>101</v>
      </c>
      <c r="BR34" t="str">
        <f t="shared" ca="1" si="20"/>
        <v>010</v>
      </c>
      <c r="BS34" t="str">
        <f t="shared" ca="1" si="21"/>
        <v>101</v>
      </c>
      <c r="BT34" t="str">
        <f t="shared" ca="1" si="22"/>
        <v>011</v>
      </c>
      <c r="BU34" t="str">
        <f t="shared" ca="1" si="23"/>
        <v>110</v>
      </c>
      <c r="BV34" t="str">
        <f t="shared" ca="1" si="24"/>
        <v>101</v>
      </c>
      <c r="BW34" t="str">
        <f t="shared" ca="1" si="25"/>
        <v>011</v>
      </c>
      <c r="BX34" t="str">
        <f t="shared" ca="1" si="26"/>
        <v>111</v>
      </c>
      <c r="BY34" t="str">
        <f t="shared" ca="1" si="27"/>
        <v>110</v>
      </c>
      <c r="BZ34" t="str">
        <f t="shared" ca="1" si="28"/>
        <v>100</v>
      </c>
      <c r="CA34" t="str">
        <f t="shared" ca="1" si="29"/>
        <v>000</v>
      </c>
      <c r="CB34" t="str">
        <f t="shared" ca="1" si="30"/>
        <v>001</v>
      </c>
      <c r="CC34" t="str">
        <f t="shared" ca="1" si="31"/>
        <v>011</v>
      </c>
      <c r="CD34" t="str">
        <f t="shared" ca="1" si="32"/>
        <v>111</v>
      </c>
      <c r="CE34" t="str">
        <f t="shared" ca="1" si="33"/>
        <v>110</v>
      </c>
      <c r="CF34" t="str">
        <f t="shared" ca="1" si="34"/>
        <v>101</v>
      </c>
      <c r="CG34" t="str">
        <f t="shared" ca="1" si="35"/>
        <v>011</v>
      </c>
      <c r="CH34" t="str">
        <f t="shared" ca="1" si="36"/>
        <v>111</v>
      </c>
      <c r="CI34" t="str">
        <f t="shared" ca="1" si="37"/>
        <v>111</v>
      </c>
      <c r="CJ34" t="str">
        <f t="shared" ca="1" si="38"/>
        <v>110</v>
      </c>
      <c r="CK34" t="str">
        <f t="shared" ca="1" si="39"/>
        <v>100</v>
      </c>
      <c r="CL34" t="str">
        <f t="shared" ca="1" si="40"/>
        <v>001</v>
      </c>
      <c r="CM34" t="str">
        <f t="shared" ca="1" si="41"/>
        <v>011</v>
      </c>
      <c r="CN34" t="str">
        <f t="shared" ca="1" si="42"/>
        <v>110</v>
      </c>
      <c r="CO34" t="str">
        <f t="shared" ca="1" si="43"/>
        <v>100</v>
      </c>
      <c r="CP34" t="str">
        <f t="shared" ca="1" si="44"/>
        <v>000</v>
      </c>
      <c r="CQ34" t="str">
        <f t="shared" ca="1" si="45"/>
        <v>001</v>
      </c>
      <c r="CR34" t="str">
        <f t="shared" ca="1" si="46"/>
        <v>011</v>
      </c>
      <c r="CS34" t="str">
        <f t="shared" ca="1" si="47"/>
        <v>111</v>
      </c>
      <c r="CT34" t="str">
        <f t="shared" ca="1" si="48"/>
        <v>110</v>
      </c>
      <c r="CU34" t="str">
        <f t="shared" ca="1" si="49"/>
        <v>100</v>
      </c>
      <c r="CV34" t="str">
        <f t="shared" ca="1" si="50"/>
        <v>000</v>
      </c>
    </row>
    <row r="35" spans="2:100">
      <c r="B35" s="2">
        <f t="shared" si="101"/>
        <v>0</v>
      </c>
      <c r="C35" s="2">
        <f t="shared" ca="1" si="102"/>
        <v>1</v>
      </c>
      <c r="D35" s="2">
        <f t="shared" ca="1" si="103"/>
        <v>1</v>
      </c>
      <c r="E35" s="2">
        <f t="shared" ca="1" si="104"/>
        <v>0</v>
      </c>
      <c r="F35" s="2">
        <f t="shared" ca="1" si="105"/>
        <v>1</v>
      </c>
      <c r="G35" s="2">
        <f t="shared" ca="1" si="106"/>
        <v>1</v>
      </c>
      <c r="H35" s="2">
        <f t="shared" ca="1" si="107"/>
        <v>0</v>
      </c>
      <c r="I35" s="2">
        <f t="shared" ca="1" si="108"/>
        <v>0</v>
      </c>
      <c r="J35" s="2">
        <f t="shared" ca="1" si="109"/>
        <v>0</v>
      </c>
      <c r="K35" s="2">
        <f t="shared" ca="1" si="110"/>
        <v>0</v>
      </c>
      <c r="L35" s="2">
        <f t="shared" ca="1" si="111"/>
        <v>1</v>
      </c>
      <c r="M35" s="2">
        <f t="shared" ca="1" si="112"/>
        <v>1</v>
      </c>
      <c r="N35" s="2">
        <f t="shared" ca="1" si="113"/>
        <v>0</v>
      </c>
      <c r="O35" s="2">
        <f t="shared" ca="1" si="114"/>
        <v>0</v>
      </c>
      <c r="P35" s="2">
        <f t="shared" ca="1" si="115"/>
        <v>1</v>
      </c>
      <c r="Q35" s="2">
        <f t="shared" ca="1" si="116"/>
        <v>0</v>
      </c>
      <c r="R35" s="2">
        <f t="shared" ca="1" si="117"/>
        <v>0</v>
      </c>
      <c r="S35" s="2">
        <f t="shared" ca="1" si="118"/>
        <v>0</v>
      </c>
      <c r="T35" s="2">
        <f t="shared" ca="1" si="119"/>
        <v>0</v>
      </c>
      <c r="U35" s="2">
        <f t="shared" ca="1" si="120"/>
        <v>0</v>
      </c>
      <c r="V35" s="2">
        <f t="shared" ca="1" si="121"/>
        <v>1</v>
      </c>
      <c r="W35" s="2">
        <f t="shared" ca="1" si="122"/>
        <v>1</v>
      </c>
      <c r="X35" s="2">
        <f t="shared" ca="1" si="123"/>
        <v>0</v>
      </c>
      <c r="Y35" s="2">
        <f t="shared" ca="1" si="124"/>
        <v>1</v>
      </c>
      <c r="Z35" s="2">
        <f t="shared" ca="1" si="125"/>
        <v>0</v>
      </c>
      <c r="AA35" s="2">
        <f t="shared" ca="1" si="126"/>
        <v>1</v>
      </c>
      <c r="AB35" s="2">
        <f t="shared" ca="1" si="127"/>
        <v>1</v>
      </c>
      <c r="AC35" s="2">
        <f t="shared" ca="1" si="128"/>
        <v>0</v>
      </c>
      <c r="AD35" s="2">
        <f t="shared" ca="1" si="129"/>
        <v>1</v>
      </c>
      <c r="AE35" s="2">
        <f t="shared" ca="1" si="130"/>
        <v>1</v>
      </c>
      <c r="AF35" s="2">
        <f t="shared" ca="1" si="131"/>
        <v>0</v>
      </c>
      <c r="AG35" s="2">
        <f t="shared" ca="1" si="132"/>
        <v>1</v>
      </c>
      <c r="AH35" s="2">
        <f t="shared" ca="1" si="133"/>
        <v>0</v>
      </c>
      <c r="AI35" s="2">
        <f t="shared" ca="1" si="134"/>
        <v>1</v>
      </c>
      <c r="AJ35" s="2">
        <f t="shared" ca="1" si="135"/>
        <v>0</v>
      </c>
      <c r="AK35" s="2">
        <f t="shared" ca="1" si="136"/>
        <v>0</v>
      </c>
      <c r="AL35" s="2">
        <f t="shared" ca="1" si="137"/>
        <v>1</v>
      </c>
      <c r="AM35" s="2">
        <f t="shared" ca="1" si="138"/>
        <v>1</v>
      </c>
      <c r="AN35" s="2">
        <f t="shared" ca="1" si="139"/>
        <v>1</v>
      </c>
      <c r="AO35" s="2">
        <f t="shared" ca="1" si="140"/>
        <v>1</v>
      </c>
      <c r="AP35" s="2">
        <f t="shared" ca="1" si="141"/>
        <v>1</v>
      </c>
      <c r="AQ35" s="2">
        <f t="shared" ca="1" si="142"/>
        <v>1</v>
      </c>
      <c r="AR35" s="2">
        <f t="shared" ca="1" si="143"/>
        <v>0</v>
      </c>
      <c r="AS35" s="2">
        <f t="shared" ca="1" si="144"/>
        <v>1</v>
      </c>
      <c r="AT35" s="2">
        <f t="shared" ca="1" si="145"/>
        <v>1</v>
      </c>
      <c r="AU35" s="2">
        <f t="shared" ca="1" si="146"/>
        <v>0</v>
      </c>
      <c r="AV35" s="2">
        <f t="shared" ca="1" si="147"/>
        <v>1</v>
      </c>
      <c r="AW35" s="2">
        <f t="shared" ca="1" si="148"/>
        <v>1</v>
      </c>
      <c r="AX35" s="2">
        <f t="shared" ca="1" si="149"/>
        <v>0</v>
      </c>
      <c r="AY35" s="2">
        <f t="shared" si="150"/>
        <v>0</v>
      </c>
      <c r="BA35" t="str">
        <f t="shared" ca="1" si="3"/>
        <v>011</v>
      </c>
      <c r="BB35" t="str">
        <f t="shared" ca="1" si="4"/>
        <v>110</v>
      </c>
      <c r="BC35" t="str">
        <f t="shared" ca="1" si="5"/>
        <v>101</v>
      </c>
      <c r="BD35" t="str">
        <f t="shared" ca="1" si="6"/>
        <v>011</v>
      </c>
      <c r="BE35" t="str">
        <f t="shared" ca="1" si="7"/>
        <v>110</v>
      </c>
      <c r="BF35" t="str">
        <f t="shared" ca="1" si="8"/>
        <v>100</v>
      </c>
      <c r="BG35" t="str">
        <f t="shared" ca="1" si="9"/>
        <v>000</v>
      </c>
      <c r="BH35" t="str">
        <f t="shared" ca="1" si="10"/>
        <v>000</v>
      </c>
      <c r="BI35" t="str">
        <f t="shared" ca="1" si="11"/>
        <v>001</v>
      </c>
      <c r="BJ35" t="str">
        <f t="shared" ca="1" si="12"/>
        <v>011</v>
      </c>
      <c r="BK35" t="str">
        <f t="shared" ca="1" si="13"/>
        <v>110</v>
      </c>
      <c r="BL35" t="str">
        <f t="shared" ca="1" si="14"/>
        <v>100</v>
      </c>
      <c r="BM35" t="str">
        <f t="shared" ca="1" si="15"/>
        <v>001</v>
      </c>
      <c r="BN35" t="str">
        <f t="shared" ca="1" si="16"/>
        <v>010</v>
      </c>
      <c r="BO35" t="str">
        <f t="shared" ca="1" si="17"/>
        <v>100</v>
      </c>
      <c r="BP35" t="str">
        <f t="shared" ca="1" si="18"/>
        <v>000</v>
      </c>
      <c r="BQ35" t="str">
        <f t="shared" ca="1" si="19"/>
        <v>000</v>
      </c>
      <c r="BR35" t="str">
        <f t="shared" ca="1" si="20"/>
        <v>000</v>
      </c>
      <c r="BS35" t="str">
        <f t="shared" ca="1" si="21"/>
        <v>001</v>
      </c>
      <c r="BT35" t="str">
        <f t="shared" ca="1" si="22"/>
        <v>011</v>
      </c>
      <c r="BU35" t="str">
        <f t="shared" ca="1" si="23"/>
        <v>110</v>
      </c>
      <c r="BV35" t="str">
        <f t="shared" ca="1" si="24"/>
        <v>101</v>
      </c>
      <c r="BW35" t="str">
        <f t="shared" ca="1" si="25"/>
        <v>010</v>
      </c>
      <c r="BX35" t="str">
        <f t="shared" ca="1" si="26"/>
        <v>101</v>
      </c>
      <c r="BY35" t="str">
        <f t="shared" ca="1" si="27"/>
        <v>011</v>
      </c>
      <c r="BZ35" t="str">
        <f t="shared" ca="1" si="28"/>
        <v>110</v>
      </c>
      <c r="CA35" t="str">
        <f t="shared" ca="1" si="29"/>
        <v>101</v>
      </c>
      <c r="CB35" t="str">
        <f t="shared" ca="1" si="30"/>
        <v>011</v>
      </c>
      <c r="CC35" t="str">
        <f t="shared" ca="1" si="31"/>
        <v>110</v>
      </c>
      <c r="CD35" t="str">
        <f t="shared" ca="1" si="32"/>
        <v>101</v>
      </c>
      <c r="CE35" t="str">
        <f t="shared" ca="1" si="33"/>
        <v>010</v>
      </c>
      <c r="CF35" t="str">
        <f t="shared" ca="1" si="34"/>
        <v>101</v>
      </c>
      <c r="CG35" t="str">
        <f t="shared" ca="1" si="35"/>
        <v>010</v>
      </c>
      <c r="CH35" t="str">
        <f t="shared" ca="1" si="36"/>
        <v>100</v>
      </c>
      <c r="CI35" t="str">
        <f t="shared" ca="1" si="37"/>
        <v>001</v>
      </c>
      <c r="CJ35" t="str">
        <f t="shared" ca="1" si="38"/>
        <v>011</v>
      </c>
      <c r="CK35" t="str">
        <f t="shared" ca="1" si="39"/>
        <v>111</v>
      </c>
      <c r="CL35" t="str">
        <f t="shared" ca="1" si="40"/>
        <v>111</v>
      </c>
      <c r="CM35" t="str">
        <f t="shared" ca="1" si="41"/>
        <v>111</v>
      </c>
      <c r="CN35" t="str">
        <f t="shared" ca="1" si="42"/>
        <v>111</v>
      </c>
      <c r="CO35" t="str">
        <f t="shared" ca="1" si="43"/>
        <v>110</v>
      </c>
      <c r="CP35" t="str">
        <f t="shared" ca="1" si="44"/>
        <v>101</v>
      </c>
      <c r="CQ35" t="str">
        <f t="shared" ca="1" si="45"/>
        <v>011</v>
      </c>
      <c r="CR35" t="str">
        <f t="shared" ca="1" si="46"/>
        <v>110</v>
      </c>
      <c r="CS35" t="str">
        <f t="shared" ca="1" si="47"/>
        <v>101</v>
      </c>
      <c r="CT35" t="str">
        <f t="shared" ca="1" si="48"/>
        <v>011</v>
      </c>
      <c r="CU35" t="str">
        <f t="shared" ca="1" si="49"/>
        <v>110</v>
      </c>
      <c r="CV35" t="str">
        <f t="shared" ca="1" si="50"/>
        <v>100</v>
      </c>
    </row>
    <row r="36" spans="2:100">
      <c r="B36" s="2">
        <f t="shared" si="101"/>
        <v>0</v>
      </c>
      <c r="C36" s="2">
        <f t="shared" ca="1" si="102"/>
        <v>1</v>
      </c>
      <c r="D36" s="2">
        <f t="shared" ca="1" si="103"/>
        <v>1</v>
      </c>
      <c r="E36" s="2">
        <f t="shared" ca="1" si="104"/>
        <v>0</v>
      </c>
      <c r="F36" s="2">
        <f t="shared" ca="1" si="105"/>
        <v>1</v>
      </c>
      <c r="G36" s="2">
        <f t="shared" ca="1" si="106"/>
        <v>1</v>
      </c>
      <c r="H36" s="2">
        <f t="shared" ca="1" si="107"/>
        <v>1</v>
      </c>
      <c r="I36" s="2">
        <f t="shared" ca="1" si="108"/>
        <v>0</v>
      </c>
      <c r="J36" s="2">
        <f t="shared" ca="1" si="109"/>
        <v>0</v>
      </c>
      <c r="K36" s="2">
        <f t="shared" ca="1" si="110"/>
        <v>1</v>
      </c>
      <c r="L36" s="2">
        <f t="shared" ca="1" si="111"/>
        <v>1</v>
      </c>
      <c r="M36" s="2">
        <f t="shared" ca="1" si="112"/>
        <v>1</v>
      </c>
      <c r="N36" s="2">
        <f t="shared" ca="1" si="113"/>
        <v>1</v>
      </c>
      <c r="O36" s="2">
        <f t="shared" ca="1" si="114"/>
        <v>1</v>
      </c>
      <c r="P36" s="2">
        <f t="shared" ca="1" si="115"/>
        <v>0</v>
      </c>
      <c r="Q36" s="2">
        <f t="shared" ca="1" si="116"/>
        <v>1</v>
      </c>
      <c r="R36" s="2">
        <f t="shared" ca="1" si="117"/>
        <v>0</v>
      </c>
      <c r="S36" s="2">
        <f t="shared" ca="1" si="118"/>
        <v>0</v>
      </c>
      <c r="T36" s="2">
        <f t="shared" ca="1" si="119"/>
        <v>0</v>
      </c>
      <c r="U36" s="2">
        <f t="shared" ca="1" si="120"/>
        <v>1</v>
      </c>
      <c r="V36" s="2">
        <f t="shared" ca="1" si="121"/>
        <v>1</v>
      </c>
      <c r="W36" s="2">
        <f t="shared" ca="1" si="122"/>
        <v>1</v>
      </c>
      <c r="X36" s="2">
        <f t="shared" ca="1" si="123"/>
        <v>0</v>
      </c>
      <c r="Y36" s="2">
        <f t="shared" ca="1" si="124"/>
        <v>0</v>
      </c>
      <c r="Z36" s="2">
        <f t="shared" ca="1" si="125"/>
        <v>0</v>
      </c>
      <c r="AA36" s="2">
        <f t="shared" ca="1" si="126"/>
        <v>1</v>
      </c>
      <c r="AB36" s="2">
        <f t="shared" ca="1" si="127"/>
        <v>1</v>
      </c>
      <c r="AC36" s="2">
        <f t="shared" ca="1" si="128"/>
        <v>0</v>
      </c>
      <c r="AD36" s="2">
        <f t="shared" ca="1" si="129"/>
        <v>1</v>
      </c>
      <c r="AE36" s="2">
        <f t="shared" ca="1" si="130"/>
        <v>1</v>
      </c>
      <c r="AF36" s="2">
        <f t="shared" ca="1" si="131"/>
        <v>0</v>
      </c>
      <c r="AG36" s="2">
        <f t="shared" ca="1" si="132"/>
        <v>0</v>
      </c>
      <c r="AH36" s="2">
        <f t="shared" ca="1" si="133"/>
        <v>0</v>
      </c>
      <c r="AI36" s="2">
        <f t="shared" ca="1" si="134"/>
        <v>0</v>
      </c>
      <c r="AJ36" s="2">
        <f t="shared" ca="1" si="135"/>
        <v>1</v>
      </c>
      <c r="AK36" s="2">
        <f t="shared" ca="1" si="136"/>
        <v>1</v>
      </c>
      <c r="AL36" s="2">
        <f t="shared" ca="1" si="137"/>
        <v>1</v>
      </c>
      <c r="AM36" s="2">
        <f t="shared" ca="1" si="138"/>
        <v>0</v>
      </c>
      <c r="AN36" s="2">
        <f t="shared" ca="1" si="139"/>
        <v>0</v>
      </c>
      <c r="AO36" s="2">
        <f t="shared" ca="1" si="140"/>
        <v>0</v>
      </c>
      <c r="AP36" s="2">
        <f t="shared" ca="1" si="141"/>
        <v>0</v>
      </c>
      <c r="AQ36" s="2">
        <f t="shared" ca="1" si="142"/>
        <v>1</v>
      </c>
      <c r="AR36" s="2">
        <f t="shared" ca="1" si="143"/>
        <v>0</v>
      </c>
      <c r="AS36" s="2">
        <f t="shared" ca="1" si="144"/>
        <v>1</v>
      </c>
      <c r="AT36" s="2">
        <f t="shared" ca="1" si="145"/>
        <v>1</v>
      </c>
      <c r="AU36" s="2">
        <f t="shared" ca="1" si="146"/>
        <v>0</v>
      </c>
      <c r="AV36" s="2">
        <f t="shared" ca="1" si="147"/>
        <v>1</v>
      </c>
      <c r="AW36" s="2">
        <f t="shared" ca="1" si="148"/>
        <v>1</v>
      </c>
      <c r="AX36" s="2">
        <f t="shared" ca="1" si="149"/>
        <v>1</v>
      </c>
      <c r="AY36" s="2">
        <f t="shared" si="150"/>
        <v>0</v>
      </c>
      <c r="BA36" t="str">
        <f t="shared" ca="1" si="3"/>
        <v>011</v>
      </c>
      <c r="BB36" t="str">
        <f t="shared" ca="1" si="4"/>
        <v>110</v>
      </c>
      <c r="BC36" t="str">
        <f t="shared" ca="1" si="5"/>
        <v>101</v>
      </c>
      <c r="BD36" t="str">
        <f t="shared" ca="1" si="6"/>
        <v>011</v>
      </c>
      <c r="BE36" t="str">
        <f t="shared" ca="1" si="7"/>
        <v>111</v>
      </c>
      <c r="BF36" t="str">
        <f t="shared" ca="1" si="8"/>
        <v>110</v>
      </c>
      <c r="BG36" t="str">
        <f t="shared" ca="1" si="9"/>
        <v>100</v>
      </c>
      <c r="BH36" t="str">
        <f t="shared" ca="1" si="10"/>
        <v>001</v>
      </c>
      <c r="BI36" t="str">
        <f t="shared" ca="1" si="11"/>
        <v>011</v>
      </c>
      <c r="BJ36" t="str">
        <f t="shared" ca="1" si="12"/>
        <v>111</v>
      </c>
      <c r="BK36" t="str">
        <f t="shared" ca="1" si="13"/>
        <v>111</v>
      </c>
      <c r="BL36" t="str">
        <f t="shared" ca="1" si="14"/>
        <v>111</v>
      </c>
      <c r="BM36" t="str">
        <f t="shared" ca="1" si="15"/>
        <v>110</v>
      </c>
      <c r="BN36" t="str">
        <f t="shared" ca="1" si="16"/>
        <v>101</v>
      </c>
      <c r="BO36" t="str">
        <f t="shared" ca="1" si="17"/>
        <v>010</v>
      </c>
      <c r="BP36" t="str">
        <f t="shared" ca="1" si="18"/>
        <v>100</v>
      </c>
      <c r="BQ36" t="str">
        <f t="shared" ca="1" si="19"/>
        <v>000</v>
      </c>
      <c r="BR36" t="str">
        <f t="shared" ca="1" si="20"/>
        <v>001</v>
      </c>
      <c r="BS36" t="str">
        <f t="shared" ca="1" si="21"/>
        <v>011</v>
      </c>
      <c r="BT36" t="str">
        <f t="shared" ca="1" si="22"/>
        <v>111</v>
      </c>
      <c r="BU36" t="str">
        <f t="shared" ca="1" si="23"/>
        <v>110</v>
      </c>
      <c r="BV36" t="str">
        <f t="shared" ca="1" si="24"/>
        <v>100</v>
      </c>
      <c r="BW36" t="str">
        <f t="shared" ca="1" si="25"/>
        <v>000</v>
      </c>
      <c r="BX36" t="str">
        <f t="shared" ca="1" si="26"/>
        <v>001</v>
      </c>
      <c r="BY36" t="str">
        <f t="shared" ca="1" si="27"/>
        <v>011</v>
      </c>
      <c r="BZ36" t="str">
        <f t="shared" ca="1" si="28"/>
        <v>110</v>
      </c>
      <c r="CA36" t="str">
        <f t="shared" ca="1" si="29"/>
        <v>101</v>
      </c>
      <c r="CB36" t="str">
        <f t="shared" ca="1" si="30"/>
        <v>011</v>
      </c>
      <c r="CC36" t="str">
        <f t="shared" ca="1" si="31"/>
        <v>110</v>
      </c>
      <c r="CD36" t="str">
        <f t="shared" ca="1" si="32"/>
        <v>100</v>
      </c>
      <c r="CE36" t="str">
        <f t="shared" ca="1" si="33"/>
        <v>000</v>
      </c>
      <c r="CF36" t="str">
        <f t="shared" ca="1" si="34"/>
        <v>000</v>
      </c>
      <c r="CG36" t="str">
        <f t="shared" ca="1" si="35"/>
        <v>001</v>
      </c>
      <c r="CH36" t="str">
        <f t="shared" ca="1" si="36"/>
        <v>011</v>
      </c>
      <c r="CI36" t="str">
        <f t="shared" ca="1" si="37"/>
        <v>111</v>
      </c>
      <c r="CJ36" t="str">
        <f t="shared" ca="1" si="38"/>
        <v>110</v>
      </c>
      <c r="CK36" t="str">
        <f t="shared" ca="1" si="39"/>
        <v>100</v>
      </c>
      <c r="CL36" t="str">
        <f t="shared" ca="1" si="40"/>
        <v>000</v>
      </c>
      <c r="CM36" t="str">
        <f t="shared" ca="1" si="41"/>
        <v>000</v>
      </c>
      <c r="CN36" t="str">
        <f t="shared" ca="1" si="42"/>
        <v>001</v>
      </c>
      <c r="CO36" t="str">
        <f t="shared" ca="1" si="43"/>
        <v>010</v>
      </c>
      <c r="CP36" t="str">
        <f t="shared" ca="1" si="44"/>
        <v>101</v>
      </c>
      <c r="CQ36" t="str">
        <f t="shared" ca="1" si="45"/>
        <v>011</v>
      </c>
      <c r="CR36" t="str">
        <f t="shared" ca="1" si="46"/>
        <v>110</v>
      </c>
      <c r="CS36" t="str">
        <f t="shared" ca="1" si="47"/>
        <v>101</v>
      </c>
      <c r="CT36" t="str">
        <f t="shared" ca="1" si="48"/>
        <v>011</v>
      </c>
      <c r="CU36" t="str">
        <f t="shared" ca="1" si="49"/>
        <v>111</v>
      </c>
      <c r="CV36" t="str">
        <f t="shared" ca="1" si="50"/>
        <v>110</v>
      </c>
    </row>
    <row r="37" spans="2:100">
      <c r="B37" s="2">
        <f t="shared" si="101"/>
        <v>0</v>
      </c>
      <c r="C37" s="2">
        <f t="shared" ca="1" si="102"/>
        <v>1</v>
      </c>
      <c r="D37" s="2">
        <f t="shared" ca="1" si="103"/>
        <v>1</v>
      </c>
      <c r="E37" s="2">
        <f t="shared" ca="1" si="104"/>
        <v>0</v>
      </c>
      <c r="F37" s="2">
        <f t="shared" ca="1" si="105"/>
        <v>1</v>
      </c>
      <c r="G37" s="2">
        <f t="shared" ca="1" si="106"/>
        <v>0</v>
      </c>
      <c r="H37" s="2">
        <f t="shared" ca="1" si="107"/>
        <v>1</v>
      </c>
      <c r="I37" s="2">
        <f t="shared" ca="1" si="108"/>
        <v>1</v>
      </c>
      <c r="J37" s="2">
        <f t="shared" ca="1" si="109"/>
        <v>1</v>
      </c>
      <c r="K37" s="2">
        <f t="shared" ca="1" si="110"/>
        <v>1</v>
      </c>
      <c r="L37" s="2">
        <f t="shared" ca="1" si="111"/>
        <v>0</v>
      </c>
      <c r="M37" s="2">
        <f t="shared" ca="1" si="112"/>
        <v>0</v>
      </c>
      <c r="N37" s="2">
        <f t="shared" ca="1" si="113"/>
        <v>0</v>
      </c>
      <c r="O37" s="2">
        <f t="shared" ca="1" si="114"/>
        <v>1</v>
      </c>
      <c r="P37" s="2">
        <f t="shared" ca="1" si="115"/>
        <v>0</v>
      </c>
      <c r="Q37" s="2">
        <f t="shared" ca="1" si="116"/>
        <v>0</v>
      </c>
      <c r="R37" s="2">
        <f t="shared" ca="1" si="117"/>
        <v>1</v>
      </c>
      <c r="S37" s="2">
        <f t="shared" ca="1" si="118"/>
        <v>0</v>
      </c>
      <c r="T37" s="2">
        <f t="shared" ca="1" si="119"/>
        <v>1</v>
      </c>
      <c r="U37" s="2">
        <f t="shared" ca="1" si="120"/>
        <v>1</v>
      </c>
      <c r="V37" s="2">
        <f t="shared" ca="1" si="121"/>
        <v>0</v>
      </c>
      <c r="W37" s="2">
        <f t="shared" ca="1" si="122"/>
        <v>1</v>
      </c>
      <c r="X37" s="2">
        <f t="shared" ca="1" si="123"/>
        <v>1</v>
      </c>
      <c r="Y37" s="2">
        <f t="shared" ca="1" si="124"/>
        <v>0</v>
      </c>
      <c r="Z37" s="2">
        <f t="shared" ca="1" si="125"/>
        <v>1</v>
      </c>
      <c r="AA37" s="2">
        <f t="shared" ca="1" si="126"/>
        <v>1</v>
      </c>
      <c r="AB37" s="2">
        <f t="shared" ca="1" si="127"/>
        <v>1</v>
      </c>
      <c r="AC37" s="2">
        <f t="shared" ca="1" si="128"/>
        <v>0</v>
      </c>
      <c r="AD37" s="2">
        <f t="shared" ca="1" si="129"/>
        <v>1</v>
      </c>
      <c r="AE37" s="2">
        <f t="shared" ca="1" si="130"/>
        <v>1</v>
      </c>
      <c r="AF37" s="2">
        <f t="shared" ca="1" si="131"/>
        <v>1</v>
      </c>
      <c r="AG37" s="2">
        <f t="shared" ca="1" si="132"/>
        <v>0</v>
      </c>
      <c r="AH37" s="2">
        <f t="shared" ca="1" si="133"/>
        <v>0</v>
      </c>
      <c r="AI37" s="2">
        <f t="shared" ca="1" si="134"/>
        <v>1</v>
      </c>
      <c r="AJ37" s="2">
        <f t="shared" ca="1" si="135"/>
        <v>1</v>
      </c>
      <c r="AK37" s="2">
        <f t="shared" ca="1" si="136"/>
        <v>0</v>
      </c>
      <c r="AL37" s="2">
        <f t="shared" ca="1" si="137"/>
        <v>1</v>
      </c>
      <c r="AM37" s="2">
        <f t="shared" ca="1" si="138"/>
        <v>1</v>
      </c>
      <c r="AN37" s="2">
        <f t="shared" ca="1" si="139"/>
        <v>0</v>
      </c>
      <c r="AO37" s="2">
        <f t="shared" ca="1" si="140"/>
        <v>0</v>
      </c>
      <c r="AP37" s="2">
        <f t="shared" ca="1" si="141"/>
        <v>1</v>
      </c>
      <c r="AQ37" s="2">
        <f t="shared" ca="1" si="142"/>
        <v>0</v>
      </c>
      <c r="AR37" s="2">
        <f t="shared" ca="1" si="143"/>
        <v>0</v>
      </c>
      <c r="AS37" s="2">
        <f t="shared" ca="1" si="144"/>
        <v>1</v>
      </c>
      <c r="AT37" s="2">
        <f t="shared" ca="1" si="145"/>
        <v>1</v>
      </c>
      <c r="AU37" s="2">
        <f t="shared" ca="1" si="146"/>
        <v>0</v>
      </c>
      <c r="AV37" s="2">
        <f t="shared" ca="1" si="147"/>
        <v>1</v>
      </c>
      <c r="AW37" s="2">
        <f t="shared" ca="1" si="148"/>
        <v>0</v>
      </c>
      <c r="AX37" s="2">
        <f t="shared" ca="1" si="149"/>
        <v>1</v>
      </c>
      <c r="AY37" s="2">
        <f t="shared" si="150"/>
        <v>0</v>
      </c>
      <c r="BA37" t="str">
        <f t="shared" ca="1" si="3"/>
        <v>011</v>
      </c>
      <c r="BB37" t="str">
        <f t="shared" ca="1" si="4"/>
        <v>110</v>
      </c>
      <c r="BC37" t="str">
        <f t="shared" ca="1" si="5"/>
        <v>101</v>
      </c>
      <c r="BD37" t="str">
        <f t="shared" ca="1" si="6"/>
        <v>010</v>
      </c>
      <c r="BE37" t="str">
        <f t="shared" ca="1" si="7"/>
        <v>101</v>
      </c>
      <c r="BF37" t="str">
        <f t="shared" ca="1" si="8"/>
        <v>011</v>
      </c>
      <c r="BG37" t="str">
        <f t="shared" ca="1" si="9"/>
        <v>111</v>
      </c>
      <c r="BH37" t="str">
        <f t="shared" ca="1" si="10"/>
        <v>111</v>
      </c>
      <c r="BI37" t="str">
        <f t="shared" ca="1" si="11"/>
        <v>110</v>
      </c>
      <c r="BJ37" t="str">
        <f t="shared" ca="1" si="12"/>
        <v>100</v>
      </c>
      <c r="BK37" t="str">
        <f t="shared" ca="1" si="13"/>
        <v>000</v>
      </c>
      <c r="BL37" t="str">
        <f t="shared" ca="1" si="14"/>
        <v>001</v>
      </c>
      <c r="BM37" t="str">
        <f t="shared" ca="1" si="15"/>
        <v>010</v>
      </c>
      <c r="BN37" t="str">
        <f t="shared" ca="1" si="16"/>
        <v>100</v>
      </c>
      <c r="BO37" t="str">
        <f t="shared" ca="1" si="17"/>
        <v>001</v>
      </c>
      <c r="BP37" t="str">
        <f t="shared" ca="1" si="18"/>
        <v>010</v>
      </c>
      <c r="BQ37" t="str">
        <f t="shared" ca="1" si="19"/>
        <v>101</v>
      </c>
      <c r="BR37" t="str">
        <f t="shared" ca="1" si="20"/>
        <v>011</v>
      </c>
      <c r="BS37" t="str">
        <f t="shared" ca="1" si="21"/>
        <v>110</v>
      </c>
      <c r="BT37" t="str">
        <f t="shared" ca="1" si="22"/>
        <v>101</v>
      </c>
      <c r="BU37" t="str">
        <f t="shared" ca="1" si="23"/>
        <v>011</v>
      </c>
      <c r="BV37" t="str">
        <f t="shared" ca="1" si="24"/>
        <v>110</v>
      </c>
      <c r="BW37" t="str">
        <f t="shared" ca="1" si="25"/>
        <v>101</v>
      </c>
      <c r="BX37" t="str">
        <f t="shared" ca="1" si="26"/>
        <v>011</v>
      </c>
      <c r="BY37" t="str">
        <f t="shared" ca="1" si="27"/>
        <v>111</v>
      </c>
      <c r="BZ37" t="str">
        <f t="shared" ca="1" si="28"/>
        <v>110</v>
      </c>
      <c r="CA37" t="str">
        <f t="shared" ca="1" si="29"/>
        <v>101</v>
      </c>
      <c r="CB37" t="str">
        <f t="shared" ca="1" si="30"/>
        <v>011</v>
      </c>
      <c r="CC37" t="str">
        <f t="shared" ca="1" si="31"/>
        <v>111</v>
      </c>
      <c r="CD37" t="str">
        <f t="shared" ca="1" si="32"/>
        <v>110</v>
      </c>
      <c r="CE37" t="str">
        <f t="shared" ca="1" si="33"/>
        <v>100</v>
      </c>
      <c r="CF37" t="str">
        <f t="shared" ca="1" si="34"/>
        <v>001</v>
      </c>
      <c r="CG37" t="str">
        <f t="shared" ca="1" si="35"/>
        <v>011</v>
      </c>
      <c r="CH37" t="str">
        <f t="shared" ca="1" si="36"/>
        <v>110</v>
      </c>
      <c r="CI37" t="str">
        <f t="shared" ca="1" si="37"/>
        <v>101</v>
      </c>
      <c r="CJ37" t="str">
        <f t="shared" ca="1" si="38"/>
        <v>011</v>
      </c>
      <c r="CK37" t="str">
        <f t="shared" ca="1" si="39"/>
        <v>110</v>
      </c>
      <c r="CL37" t="str">
        <f t="shared" ca="1" si="40"/>
        <v>100</v>
      </c>
      <c r="CM37" t="str">
        <f t="shared" ca="1" si="41"/>
        <v>001</v>
      </c>
      <c r="CN37" t="str">
        <f t="shared" ca="1" si="42"/>
        <v>010</v>
      </c>
      <c r="CO37" t="str">
        <f t="shared" ca="1" si="43"/>
        <v>100</v>
      </c>
      <c r="CP37" t="str">
        <f t="shared" ca="1" si="44"/>
        <v>001</v>
      </c>
      <c r="CQ37" t="str">
        <f t="shared" ca="1" si="45"/>
        <v>011</v>
      </c>
      <c r="CR37" t="str">
        <f t="shared" ca="1" si="46"/>
        <v>110</v>
      </c>
      <c r="CS37" t="str">
        <f t="shared" ca="1" si="47"/>
        <v>101</v>
      </c>
      <c r="CT37" t="str">
        <f t="shared" ca="1" si="48"/>
        <v>010</v>
      </c>
      <c r="CU37" t="str">
        <f t="shared" ca="1" si="49"/>
        <v>101</v>
      </c>
      <c r="CV37" t="str">
        <f t="shared" ca="1" si="50"/>
        <v>010</v>
      </c>
    </row>
    <row r="38" spans="2:100">
      <c r="B38" s="2">
        <f t="shared" si="101"/>
        <v>0</v>
      </c>
      <c r="C38" s="2">
        <f t="shared" ca="1" si="102"/>
        <v>1</v>
      </c>
      <c r="D38" s="2">
        <f t="shared" ca="1" si="103"/>
        <v>1</v>
      </c>
      <c r="E38" s="2">
        <f t="shared" ca="1" si="104"/>
        <v>0</v>
      </c>
      <c r="F38" s="2">
        <f t="shared" ca="1" si="105"/>
        <v>0</v>
      </c>
      <c r="G38" s="2">
        <f t="shared" ca="1" si="106"/>
        <v>0</v>
      </c>
      <c r="H38" s="2">
        <f t="shared" ca="1" si="107"/>
        <v>1</v>
      </c>
      <c r="I38" s="2">
        <f t="shared" ca="1" si="108"/>
        <v>0</v>
      </c>
      <c r="J38" s="2">
        <f t="shared" ca="1" si="109"/>
        <v>0</v>
      </c>
      <c r="K38" s="2">
        <f t="shared" ca="1" si="110"/>
        <v>1</v>
      </c>
      <c r="L38" s="2">
        <f t="shared" ca="1" si="111"/>
        <v>1</v>
      </c>
      <c r="M38" s="2">
        <f t="shared" ca="1" si="112"/>
        <v>0</v>
      </c>
      <c r="N38" s="2">
        <f t="shared" ca="1" si="113"/>
        <v>1</v>
      </c>
      <c r="O38" s="2">
        <f t="shared" ca="1" si="114"/>
        <v>0</v>
      </c>
      <c r="P38" s="2">
        <f t="shared" ca="1" si="115"/>
        <v>1</v>
      </c>
      <c r="Q38" s="2">
        <f t="shared" ca="1" si="116"/>
        <v>1</v>
      </c>
      <c r="R38" s="2">
        <f t="shared" ca="1" si="117"/>
        <v>0</v>
      </c>
      <c r="S38" s="2">
        <f t="shared" ca="1" si="118"/>
        <v>0</v>
      </c>
      <c r="T38" s="2">
        <f t="shared" ca="1" si="119"/>
        <v>1</v>
      </c>
      <c r="U38" s="2">
        <f t="shared" ca="1" si="120"/>
        <v>1</v>
      </c>
      <c r="V38" s="2">
        <f t="shared" ca="1" si="121"/>
        <v>0</v>
      </c>
      <c r="W38" s="2">
        <f t="shared" ca="1" si="122"/>
        <v>1</v>
      </c>
      <c r="X38" s="2">
        <f t="shared" ca="1" si="123"/>
        <v>1</v>
      </c>
      <c r="Y38" s="2">
        <f t="shared" ca="1" si="124"/>
        <v>0</v>
      </c>
      <c r="Z38" s="2">
        <f t="shared" ca="1" si="125"/>
        <v>1</v>
      </c>
      <c r="AA38" s="2">
        <f t="shared" ca="1" si="126"/>
        <v>0</v>
      </c>
      <c r="AB38" s="2">
        <f t="shared" ca="1" si="127"/>
        <v>1</v>
      </c>
      <c r="AC38" s="2">
        <f t="shared" ca="1" si="128"/>
        <v>0</v>
      </c>
      <c r="AD38" s="2">
        <f t="shared" ca="1" si="129"/>
        <v>1</v>
      </c>
      <c r="AE38" s="2">
        <f t="shared" ca="1" si="130"/>
        <v>0</v>
      </c>
      <c r="AF38" s="2">
        <f t="shared" ca="1" si="131"/>
        <v>1</v>
      </c>
      <c r="AG38" s="2">
        <f t="shared" ca="1" si="132"/>
        <v>1</v>
      </c>
      <c r="AH38" s="2">
        <f t="shared" ca="1" si="133"/>
        <v>1</v>
      </c>
      <c r="AI38" s="2">
        <f t="shared" ca="1" si="134"/>
        <v>1</v>
      </c>
      <c r="AJ38" s="2">
        <f t="shared" ca="1" si="135"/>
        <v>1</v>
      </c>
      <c r="AK38" s="2">
        <f t="shared" ca="1" si="136"/>
        <v>0</v>
      </c>
      <c r="AL38" s="2">
        <f t="shared" ca="1" si="137"/>
        <v>1</v>
      </c>
      <c r="AM38" s="2">
        <f t="shared" ca="1" si="138"/>
        <v>1</v>
      </c>
      <c r="AN38" s="2">
        <f t="shared" ca="1" si="139"/>
        <v>1</v>
      </c>
      <c r="AO38" s="2">
        <f t="shared" ca="1" si="140"/>
        <v>1</v>
      </c>
      <c r="AP38" s="2">
        <f t="shared" ca="1" si="141"/>
        <v>0</v>
      </c>
      <c r="AQ38" s="2">
        <f t="shared" ca="1" si="142"/>
        <v>1</v>
      </c>
      <c r="AR38" s="2">
        <f t="shared" ca="1" si="143"/>
        <v>1</v>
      </c>
      <c r="AS38" s="2">
        <f t="shared" ca="1" si="144"/>
        <v>1</v>
      </c>
      <c r="AT38" s="2">
        <f t="shared" ca="1" si="145"/>
        <v>1</v>
      </c>
      <c r="AU38" s="2">
        <f t="shared" ca="1" si="146"/>
        <v>0</v>
      </c>
      <c r="AV38" s="2">
        <f t="shared" ca="1" si="147"/>
        <v>0</v>
      </c>
      <c r="AW38" s="2">
        <f t="shared" ca="1" si="148"/>
        <v>0</v>
      </c>
      <c r="AX38" s="2">
        <f t="shared" ca="1" si="149"/>
        <v>0</v>
      </c>
      <c r="AY38" s="2">
        <f t="shared" si="150"/>
        <v>0</v>
      </c>
      <c r="BA38" t="str">
        <f t="shared" ca="1" si="3"/>
        <v>011</v>
      </c>
      <c r="BB38" t="str">
        <f t="shared" ca="1" si="4"/>
        <v>110</v>
      </c>
      <c r="BC38" t="str">
        <f t="shared" ca="1" si="5"/>
        <v>100</v>
      </c>
      <c r="BD38" t="str">
        <f t="shared" ca="1" si="6"/>
        <v>000</v>
      </c>
      <c r="BE38" t="str">
        <f t="shared" ca="1" si="7"/>
        <v>001</v>
      </c>
      <c r="BF38" t="str">
        <f t="shared" ca="1" si="8"/>
        <v>010</v>
      </c>
      <c r="BG38" t="str">
        <f t="shared" ca="1" si="9"/>
        <v>100</v>
      </c>
      <c r="BH38" t="str">
        <f t="shared" ca="1" si="10"/>
        <v>001</v>
      </c>
      <c r="BI38" t="str">
        <f t="shared" ca="1" si="11"/>
        <v>011</v>
      </c>
      <c r="BJ38" t="str">
        <f t="shared" ca="1" si="12"/>
        <v>110</v>
      </c>
      <c r="BK38" t="str">
        <f t="shared" ca="1" si="13"/>
        <v>101</v>
      </c>
      <c r="BL38" t="str">
        <f t="shared" ca="1" si="14"/>
        <v>010</v>
      </c>
      <c r="BM38" t="str">
        <f t="shared" ca="1" si="15"/>
        <v>101</v>
      </c>
      <c r="BN38" t="str">
        <f t="shared" ca="1" si="16"/>
        <v>011</v>
      </c>
      <c r="BO38" t="str">
        <f t="shared" ca="1" si="17"/>
        <v>110</v>
      </c>
      <c r="BP38" t="str">
        <f t="shared" ca="1" si="18"/>
        <v>100</v>
      </c>
      <c r="BQ38" t="str">
        <f t="shared" ca="1" si="19"/>
        <v>001</v>
      </c>
      <c r="BR38" t="str">
        <f t="shared" ca="1" si="20"/>
        <v>011</v>
      </c>
      <c r="BS38" t="str">
        <f t="shared" ca="1" si="21"/>
        <v>110</v>
      </c>
      <c r="BT38" t="str">
        <f t="shared" ca="1" si="22"/>
        <v>101</v>
      </c>
      <c r="BU38" t="str">
        <f t="shared" ca="1" si="23"/>
        <v>011</v>
      </c>
      <c r="BV38" t="str">
        <f t="shared" ca="1" si="24"/>
        <v>110</v>
      </c>
      <c r="BW38" t="str">
        <f t="shared" ca="1" si="25"/>
        <v>101</v>
      </c>
      <c r="BX38" t="str">
        <f t="shared" ca="1" si="26"/>
        <v>010</v>
      </c>
      <c r="BY38" t="str">
        <f t="shared" ca="1" si="27"/>
        <v>101</v>
      </c>
      <c r="BZ38" t="str">
        <f t="shared" ca="1" si="28"/>
        <v>010</v>
      </c>
      <c r="CA38" t="str">
        <f t="shared" ca="1" si="29"/>
        <v>101</v>
      </c>
      <c r="CB38" t="str">
        <f t="shared" ca="1" si="30"/>
        <v>010</v>
      </c>
      <c r="CC38" t="str">
        <f t="shared" ca="1" si="31"/>
        <v>101</v>
      </c>
      <c r="CD38" t="str">
        <f t="shared" ca="1" si="32"/>
        <v>011</v>
      </c>
      <c r="CE38" t="str">
        <f t="shared" ca="1" si="33"/>
        <v>111</v>
      </c>
      <c r="CF38" t="str">
        <f t="shared" ca="1" si="34"/>
        <v>111</v>
      </c>
      <c r="CG38" t="str">
        <f t="shared" ca="1" si="35"/>
        <v>111</v>
      </c>
      <c r="CH38" t="str">
        <f t="shared" ca="1" si="36"/>
        <v>110</v>
      </c>
      <c r="CI38" t="str">
        <f t="shared" ca="1" si="37"/>
        <v>101</v>
      </c>
      <c r="CJ38" t="str">
        <f t="shared" ca="1" si="38"/>
        <v>011</v>
      </c>
      <c r="CK38" t="str">
        <f t="shared" ca="1" si="39"/>
        <v>111</v>
      </c>
      <c r="CL38" t="str">
        <f t="shared" ca="1" si="40"/>
        <v>111</v>
      </c>
      <c r="CM38" t="str">
        <f t="shared" ca="1" si="41"/>
        <v>110</v>
      </c>
      <c r="CN38" t="str">
        <f t="shared" ca="1" si="42"/>
        <v>101</v>
      </c>
      <c r="CO38" t="str">
        <f t="shared" ca="1" si="43"/>
        <v>011</v>
      </c>
      <c r="CP38" t="str">
        <f t="shared" ca="1" si="44"/>
        <v>111</v>
      </c>
      <c r="CQ38" t="str">
        <f t="shared" ca="1" si="45"/>
        <v>111</v>
      </c>
      <c r="CR38" t="str">
        <f t="shared" ca="1" si="46"/>
        <v>110</v>
      </c>
      <c r="CS38" t="str">
        <f t="shared" ca="1" si="47"/>
        <v>100</v>
      </c>
      <c r="CT38" t="str">
        <f t="shared" ca="1" si="48"/>
        <v>000</v>
      </c>
      <c r="CU38" t="str">
        <f t="shared" ca="1" si="49"/>
        <v>000</v>
      </c>
      <c r="CV38" t="str">
        <f t="shared" ca="1" si="50"/>
        <v>000</v>
      </c>
    </row>
    <row r="39" spans="2:100">
      <c r="B39" s="2">
        <f t="shared" si="101"/>
        <v>0</v>
      </c>
      <c r="C39" s="2">
        <f t="shared" ca="1" si="102"/>
        <v>1</v>
      </c>
      <c r="D39" s="2">
        <f t="shared" ca="1" si="103"/>
        <v>1</v>
      </c>
      <c r="E39" s="2">
        <f t="shared" ca="1" si="104"/>
        <v>1</v>
      </c>
      <c r="F39" s="2">
        <f t="shared" ca="1" si="105"/>
        <v>0</v>
      </c>
      <c r="G39" s="2">
        <f t="shared" ca="1" si="106"/>
        <v>1</v>
      </c>
      <c r="H39" s="2">
        <f t="shared" ca="1" si="107"/>
        <v>0</v>
      </c>
      <c r="I39" s="2">
        <f t="shared" ca="1" si="108"/>
        <v>1</v>
      </c>
      <c r="J39" s="2">
        <f t="shared" ca="1" si="109"/>
        <v>1</v>
      </c>
      <c r="K39" s="2">
        <f t="shared" ca="1" si="110"/>
        <v>1</v>
      </c>
      <c r="L39" s="2">
        <f t="shared" ca="1" si="111"/>
        <v>1</v>
      </c>
      <c r="M39" s="2">
        <f t="shared" ca="1" si="112"/>
        <v>0</v>
      </c>
      <c r="N39" s="2">
        <f t="shared" ca="1" si="113"/>
        <v>0</v>
      </c>
      <c r="O39" s="2">
        <f t="shared" ca="1" si="114"/>
        <v>0</v>
      </c>
      <c r="P39" s="2">
        <f t="shared" ca="1" si="115"/>
        <v>1</v>
      </c>
      <c r="Q39" s="2">
        <f t="shared" ca="1" si="116"/>
        <v>1</v>
      </c>
      <c r="R39" s="2">
        <f t="shared" ca="1" si="117"/>
        <v>1</v>
      </c>
      <c r="S39" s="2">
        <f t="shared" ca="1" si="118"/>
        <v>1</v>
      </c>
      <c r="T39" s="2">
        <f t="shared" ca="1" si="119"/>
        <v>1</v>
      </c>
      <c r="U39" s="2">
        <f t="shared" ca="1" si="120"/>
        <v>1</v>
      </c>
      <c r="V39" s="2">
        <f t="shared" ca="1" si="121"/>
        <v>0</v>
      </c>
      <c r="W39" s="2">
        <f t="shared" ca="1" si="122"/>
        <v>1</v>
      </c>
      <c r="X39" s="2">
        <f t="shared" ca="1" si="123"/>
        <v>1</v>
      </c>
      <c r="Y39" s="2">
        <f t="shared" ca="1" si="124"/>
        <v>0</v>
      </c>
      <c r="Z39" s="2">
        <f t="shared" ca="1" si="125"/>
        <v>0</v>
      </c>
      <c r="AA39" s="2">
        <f t="shared" ca="1" si="126"/>
        <v>0</v>
      </c>
      <c r="AB39" s="2">
        <f t="shared" ca="1" si="127"/>
        <v>0</v>
      </c>
      <c r="AC39" s="2">
        <f t="shared" ca="1" si="128"/>
        <v>0</v>
      </c>
      <c r="AD39" s="2">
        <f t="shared" ca="1" si="129"/>
        <v>0</v>
      </c>
      <c r="AE39" s="2">
        <f t="shared" ca="1" si="130"/>
        <v>0</v>
      </c>
      <c r="AF39" s="2">
        <f t="shared" ca="1" si="131"/>
        <v>1</v>
      </c>
      <c r="AG39" s="2">
        <f t="shared" ca="1" si="132"/>
        <v>0</v>
      </c>
      <c r="AH39" s="2">
        <f t="shared" ca="1" si="133"/>
        <v>0</v>
      </c>
      <c r="AI39" s="2">
        <f t="shared" ca="1" si="134"/>
        <v>0</v>
      </c>
      <c r="AJ39" s="2">
        <f t="shared" ca="1" si="135"/>
        <v>1</v>
      </c>
      <c r="AK39" s="2">
        <f t="shared" ca="1" si="136"/>
        <v>0</v>
      </c>
      <c r="AL39" s="2">
        <f t="shared" ca="1" si="137"/>
        <v>1</v>
      </c>
      <c r="AM39" s="2">
        <f t="shared" ca="1" si="138"/>
        <v>0</v>
      </c>
      <c r="AN39" s="2">
        <f t="shared" ca="1" si="139"/>
        <v>0</v>
      </c>
      <c r="AO39" s="2">
        <f t="shared" ca="1" si="140"/>
        <v>1</v>
      </c>
      <c r="AP39" s="2">
        <f t="shared" ca="1" si="141"/>
        <v>0</v>
      </c>
      <c r="AQ39" s="2">
        <f t="shared" ca="1" si="142"/>
        <v>1</v>
      </c>
      <c r="AR39" s="2">
        <f t="shared" ca="1" si="143"/>
        <v>0</v>
      </c>
      <c r="AS39" s="2">
        <f t="shared" ca="1" si="144"/>
        <v>0</v>
      </c>
      <c r="AT39" s="2">
        <f t="shared" ca="1" si="145"/>
        <v>1</v>
      </c>
      <c r="AU39" s="2">
        <f t="shared" ca="1" si="146"/>
        <v>1</v>
      </c>
      <c r="AV39" s="2">
        <f t="shared" ca="1" si="147"/>
        <v>0</v>
      </c>
      <c r="AW39" s="2">
        <f t="shared" ca="1" si="148"/>
        <v>0</v>
      </c>
      <c r="AX39" s="2">
        <f t="shared" ca="1" si="149"/>
        <v>0</v>
      </c>
      <c r="AY39" s="2">
        <f t="shared" si="150"/>
        <v>0</v>
      </c>
      <c r="BA39" t="str">
        <f t="shared" ca="1" si="3"/>
        <v>011</v>
      </c>
      <c r="BB39" t="str">
        <f t="shared" ca="1" si="4"/>
        <v>111</v>
      </c>
      <c r="BC39" t="str">
        <f t="shared" ca="1" si="5"/>
        <v>110</v>
      </c>
      <c r="BD39" t="str">
        <f t="shared" ca="1" si="6"/>
        <v>101</v>
      </c>
      <c r="BE39" t="str">
        <f t="shared" ca="1" si="7"/>
        <v>010</v>
      </c>
      <c r="BF39" t="str">
        <f t="shared" ca="1" si="8"/>
        <v>101</v>
      </c>
      <c r="BG39" t="str">
        <f t="shared" ca="1" si="9"/>
        <v>011</v>
      </c>
      <c r="BH39" t="str">
        <f t="shared" ca="1" si="10"/>
        <v>111</v>
      </c>
      <c r="BI39" t="str">
        <f t="shared" ca="1" si="11"/>
        <v>111</v>
      </c>
      <c r="BJ39" t="str">
        <f t="shared" ca="1" si="12"/>
        <v>110</v>
      </c>
      <c r="BK39" t="str">
        <f t="shared" ca="1" si="13"/>
        <v>100</v>
      </c>
      <c r="BL39" t="str">
        <f t="shared" ca="1" si="14"/>
        <v>000</v>
      </c>
      <c r="BM39" t="str">
        <f t="shared" ca="1" si="15"/>
        <v>001</v>
      </c>
      <c r="BN39" t="str">
        <f t="shared" ca="1" si="16"/>
        <v>011</v>
      </c>
      <c r="BO39" t="str">
        <f t="shared" ca="1" si="17"/>
        <v>111</v>
      </c>
      <c r="BP39" t="str">
        <f t="shared" ca="1" si="18"/>
        <v>111</v>
      </c>
      <c r="BQ39" t="str">
        <f t="shared" ca="1" si="19"/>
        <v>111</v>
      </c>
      <c r="BR39" t="str">
        <f t="shared" ca="1" si="20"/>
        <v>111</v>
      </c>
      <c r="BS39" t="str">
        <f t="shared" ca="1" si="21"/>
        <v>110</v>
      </c>
      <c r="BT39" t="str">
        <f t="shared" ca="1" si="22"/>
        <v>101</v>
      </c>
      <c r="BU39" t="str">
        <f t="shared" ca="1" si="23"/>
        <v>011</v>
      </c>
      <c r="BV39" t="str">
        <f t="shared" ca="1" si="24"/>
        <v>110</v>
      </c>
      <c r="BW39" t="str">
        <f t="shared" ca="1" si="25"/>
        <v>100</v>
      </c>
      <c r="BX39" t="str">
        <f t="shared" ca="1" si="26"/>
        <v>000</v>
      </c>
      <c r="BY39" t="str">
        <f t="shared" ca="1" si="27"/>
        <v>000</v>
      </c>
      <c r="BZ39" t="str">
        <f t="shared" ca="1" si="28"/>
        <v>000</v>
      </c>
      <c r="CA39" t="str">
        <f t="shared" ca="1" si="29"/>
        <v>000</v>
      </c>
      <c r="CB39" t="str">
        <f t="shared" ca="1" si="30"/>
        <v>000</v>
      </c>
      <c r="CC39" t="str">
        <f t="shared" ca="1" si="31"/>
        <v>001</v>
      </c>
      <c r="CD39" t="str">
        <f t="shared" ca="1" si="32"/>
        <v>010</v>
      </c>
      <c r="CE39" t="str">
        <f t="shared" ca="1" si="33"/>
        <v>100</v>
      </c>
      <c r="CF39" t="str">
        <f t="shared" ca="1" si="34"/>
        <v>000</v>
      </c>
      <c r="CG39" t="str">
        <f t="shared" ca="1" si="35"/>
        <v>001</v>
      </c>
      <c r="CH39" t="str">
        <f t="shared" ca="1" si="36"/>
        <v>010</v>
      </c>
      <c r="CI39" t="str">
        <f t="shared" ca="1" si="37"/>
        <v>101</v>
      </c>
      <c r="CJ39" t="str">
        <f t="shared" ca="1" si="38"/>
        <v>010</v>
      </c>
      <c r="CK39" t="str">
        <f t="shared" ca="1" si="39"/>
        <v>100</v>
      </c>
      <c r="CL39" t="str">
        <f t="shared" ca="1" si="40"/>
        <v>001</v>
      </c>
      <c r="CM39" t="str">
        <f t="shared" ca="1" si="41"/>
        <v>010</v>
      </c>
      <c r="CN39" t="str">
        <f t="shared" ca="1" si="42"/>
        <v>101</v>
      </c>
      <c r="CO39" t="str">
        <f t="shared" ca="1" si="43"/>
        <v>010</v>
      </c>
      <c r="CP39" t="str">
        <f t="shared" ca="1" si="44"/>
        <v>100</v>
      </c>
      <c r="CQ39" t="str">
        <f t="shared" ca="1" si="45"/>
        <v>001</v>
      </c>
      <c r="CR39" t="str">
        <f t="shared" ca="1" si="46"/>
        <v>011</v>
      </c>
      <c r="CS39" t="str">
        <f t="shared" ca="1" si="47"/>
        <v>110</v>
      </c>
      <c r="CT39" t="str">
        <f t="shared" ca="1" si="48"/>
        <v>100</v>
      </c>
      <c r="CU39" t="str">
        <f t="shared" ca="1" si="49"/>
        <v>000</v>
      </c>
      <c r="CV39" t="str">
        <f t="shared" ca="1" si="50"/>
        <v>000</v>
      </c>
    </row>
    <row r="40" spans="2:100">
      <c r="B40" s="2">
        <f t="shared" si="101"/>
        <v>0</v>
      </c>
      <c r="C40" s="2">
        <f t="shared" ca="1" si="102"/>
        <v>1</v>
      </c>
      <c r="D40" s="2">
        <f t="shared" ca="1" si="103"/>
        <v>0</v>
      </c>
      <c r="E40" s="2">
        <f t="shared" ca="1" si="104"/>
        <v>1</v>
      </c>
      <c r="F40" s="2">
        <f t="shared" ca="1" si="105"/>
        <v>0</v>
      </c>
      <c r="G40" s="2">
        <f t="shared" ca="1" si="106"/>
        <v>0</v>
      </c>
      <c r="H40" s="2">
        <f t="shared" ca="1" si="107"/>
        <v>0</v>
      </c>
      <c r="I40" s="2">
        <f t="shared" ca="1" si="108"/>
        <v>1</v>
      </c>
      <c r="J40" s="2">
        <f t="shared" ca="1" si="109"/>
        <v>0</v>
      </c>
      <c r="K40" s="2">
        <f t="shared" ca="1" si="110"/>
        <v>0</v>
      </c>
      <c r="L40" s="2">
        <f t="shared" ca="1" si="111"/>
        <v>1</v>
      </c>
      <c r="M40" s="2">
        <f t="shared" ca="1" si="112"/>
        <v>1</v>
      </c>
      <c r="N40" s="2">
        <f t="shared" ca="1" si="113"/>
        <v>0</v>
      </c>
      <c r="O40" s="2">
        <f t="shared" ca="1" si="114"/>
        <v>1</v>
      </c>
      <c r="P40" s="2">
        <f t="shared" ca="1" si="115"/>
        <v>1</v>
      </c>
      <c r="Q40" s="2">
        <f t="shared" ca="1" si="116"/>
        <v>0</v>
      </c>
      <c r="R40" s="2">
        <f t="shared" ca="1" si="117"/>
        <v>0</v>
      </c>
      <c r="S40" s="2">
        <f t="shared" ca="1" si="118"/>
        <v>0</v>
      </c>
      <c r="T40" s="2">
        <f t="shared" ca="1" si="119"/>
        <v>0</v>
      </c>
      <c r="U40" s="2">
        <f t="shared" ca="1" si="120"/>
        <v>1</v>
      </c>
      <c r="V40" s="2">
        <f t="shared" ca="1" si="121"/>
        <v>0</v>
      </c>
      <c r="W40" s="2">
        <f t="shared" ca="1" si="122"/>
        <v>1</v>
      </c>
      <c r="X40" s="2">
        <f t="shared" ca="1" si="123"/>
        <v>1</v>
      </c>
      <c r="Y40" s="2">
        <f t="shared" ca="1" si="124"/>
        <v>1</v>
      </c>
      <c r="Z40" s="2">
        <f t="shared" ca="1" si="125"/>
        <v>0</v>
      </c>
      <c r="AA40" s="2">
        <f t="shared" ca="1" si="126"/>
        <v>0</v>
      </c>
      <c r="AB40" s="2">
        <f t="shared" ca="1" si="127"/>
        <v>0</v>
      </c>
      <c r="AC40" s="2">
        <f t="shared" ca="1" si="128"/>
        <v>0</v>
      </c>
      <c r="AD40" s="2">
        <f t="shared" ca="1" si="129"/>
        <v>0</v>
      </c>
      <c r="AE40" s="2">
        <f t="shared" ca="1" si="130"/>
        <v>1</v>
      </c>
      <c r="AF40" s="2">
        <f t="shared" ca="1" si="131"/>
        <v>0</v>
      </c>
      <c r="AG40" s="2">
        <f t="shared" ca="1" si="132"/>
        <v>1</v>
      </c>
      <c r="AH40" s="2">
        <f t="shared" ca="1" si="133"/>
        <v>0</v>
      </c>
      <c r="AI40" s="2">
        <f t="shared" ca="1" si="134"/>
        <v>1</v>
      </c>
      <c r="AJ40" s="2">
        <f t="shared" ca="1" si="135"/>
        <v>0</v>
      </c>
      <c r="AK40" s="2">
        <f t="shared" ca="1" si="136"/>
        <v>0</v>
      </c>
      <c r="AL40" s="2">
        <f t="shared" ca="1" si="137"/>
        <v>0</v>
      </c>
      <c r="AM40" s="2">
        <f t="shared" ca="1" si="138"/>
        <v>1</v>
      </c>
      <c r="AN40" s="2">
        <f t="shared" ca="1" si="139"/>
        <v>1</v>
      </c>
      <c r="AO40" s="2">
        <f t="shared" ca="1" si="140"/>
        <v>0</v>
      </c>
      <c r="AP40" s="2">
        <f t="shared" ca="1" si="141"/>
        <v>0</v>
      </c>
      <c r="AQ40" s="2">
        <f t="shared" ca="1" si="142"/>
        <v>0</v>
      </c>
      <c r="AR40" s="2">
        <f t="shared" ca="1" si="143"/>
        <v>1</v>
      </c>
      <c r="AS40" s="2">
        <f t="shared" ca="1" si="144"/>
        <v>1</v>
      </c>
      <c r="AT40" s="2">
        <f t="shared" ca="1" si="145"/>
        <v>1</v>
      </c>
      <c r="AU40" s="2">
        <f t="shared" ca="1" si="146"/>
        <v>1</v>
      </c>
      <c r="AV40" s="2">
        <f t="shared" ca="1" si="147"/>
        <v>1</v>
      </c>
      <c r="AW40" s="2">
        <f t="shared" ca="1" si="148"/>
        <v>0</v>
      </c>
      <c r="AX40" s="2">
        <f t="shared" ca="1" si="149"/>
        <v>0</v>
      </c>
      <c r="AY40" s="2">
        <f t="shared" si="150"/>
        <v>0</v>
      </c>
      <c r="BA40" t="str">
        <f t="shared" ca="1" si="3"/>
        <v>010</v>
      </c>
      <c r="BB40" t="str">
        <f t="shared" ca="1" si="4"/>
        <v>101</v>
      </c>
      <c r="BC40" t="str">
        <f t="shared" ca="1" si="5"/>
        <v>010</v>
      </c>
      <c r="BD40" t="str">
        <f t="shared" ca="1" si="6"/>
        <v>100</v>
      </c>
      <c r="BE40" t="str">
        <f t="shared" ca="1" si="7"/>
        <v>000</v>
      </c>
      <c r="BF40" t="str">
        <f t="shared" ca="1" si="8"/>
        <v>001</v>
      </c>
      <c r="BG40" t="str">
        <f t="shared" ca="1" si="9"/>
        <v>010</v>
      </c>
      <c r="BH40" t="str">
        <f t="shared" ca="1" si="10"/>
        <v>100</v>
      </c>
      <c r="BI40" t="str">
        <f t="shared" ca="1" si="11"/>
        <v>001</v>
      </c>
      <c r="BJ40" t="str">
        <f t="shared" ca="1" si="12"/>
        <v>011</v>
      </c>
      <c r="BK40" t="str">
        <f t="shared" ca="1" si="13"/>
        <v>110</v>
      </c>
      <c r="BL40" t="str">
        <f t="shared" ca="1" si="14"/>
        <v>101</v>
      </c>
      <c r="BM40" t="str">
        <f t="shared" ca="1" si="15"/>
        <v>011</v>
      </c>
      <c r="BN40" t="str">
        <f t="shared" ca="1" si="16"/>
        <v>110</v>
      </c>
      <c r="BO40" t="str">
        <f t="shared" ca="1" si="17"/>
        <v>100</v>
      </c>
      <c r="BP40" t="str">
        <f t="shared" ca="1" si="18"/>
        <v>000</v>
      </c>
      <c r="BQ40" t="str">
        <f t="shared" ca="1" si="19"/>
        <v>000</v>
      </c>
      <c r="BR40" t="str">
        <f t="shared" ca="1" si="20"/>
        <v>001</v>
      </c>
      <c r="BS40" t="str">
        <f t="shared" ca="1" si="21"/>
        <v>010</v>
      </c>
      <c r="BT40" t="str">
        <f t="shared" ca="1" si="22"/>
        <v>101</v>
      </c>
      <c r="BU40" t="str">
        <f t="shared" ca="1" si="23"/>
        <v>011</v>
      </c>
      <c r="BV40" t="str">
        <f t="shared" ca="1" si="24"/>
        <v>111</v>
      </c>
      <c r="BW40" t="str">
        <f t="shared" ca="1" si="25"/>
        <v>110</v>
      </c>
      <c r="BX40" t="str">
        <f t="shared" ca="1" si="26"/>
        <v>100</v>
      </c>
      <c r="BY40" t="str">
        <f t="shared" ca="1" si="27"/>
        <v>000</v>
      </c>
      <c r="BZ40" t="str">
        <f t="shared" ca="1" si="28"/>
        <v>000</v>
      </c>
      <c r="CA40" t="str">
        <f t="shared" ca="1" si="29"/>
        <v>000</v>
      </c>
      <c r="CB40" t="str">
        <f t="shared" ca="1" si="30"/>
        <v>001</v>
      </c>
      <c r="CC40" t="str">
        <f t="shared" ca="1" si="31"/>
        <v>010</v>
      </c>
      <c r="CD40" t="str">
        <f t="shared" ca="1" si="32"/>
        <v>101</v>
      </c>
      <c r="CE40" t="str">
        <f t="shared" ca="1" si="33"/>
        <v>010</v>
      </c>
      <c r="CF40" t="str">
        <f t="shared" ca="1" si="34"/>
        <v>101</v>
      </c>
      <c r="CG40" t="str">
        <f t="shared" ca="1" si="35"/>
        <v>010</v>
      </c>
      <c r="CH40" t="str">
        <f t="shared" ca="1" si="36"/>
        <v>100</v>
      </c>
      <c r="CI40" t="str">
        <f t="shared" ca="1" si="37"/>
        <v>000</v>
      </c>
      <c r="CJ40" t="str">
        <f t="shared" ca="1" si="38"/>
        <v>001</v>
      </c>
      <c r="CK40" t="str">
        <f t="shared" ca="1" si="39"/>
        <v>011</v>
      </c>
      <c r="CL40" t="str">
        <f t="shared" ca="1" si="40"/>
        <v>110</v>
      </c>
      <c r="CM40" t="str">
        <f t="shared" ca="1" si="41"/>
        <v>100</v>
      </c>
      <c r="CN40" t="str">
        <f t="shared" ca="1" si="42"/>
        <v>000</v>
      </c>
      <c r="CO40" t="str">
        <f t="shared" ca="1" si="43"/>
        <v>001</v>
      </c>
      <c r="CP40" t="str">
        <f t="shared" ca="1" si="44"/>
        <v>011</v>
      </c>
      <c r="CQ40" t="str">
        <f t="shared" ca="1" si="45"/>
        <v>111</v>
      </c>
      <c r="CR40" t="str">
        <f t="shared" ca="1" si="46"/>
        <v>111</v>
      </c>
      <c r="CS40" t="str">
        <f t="shared" ca="1" si="47"/>
        <v>111</v>
      </c>
      <c r="CT40" t="str">
        <f t="shared" ca="1" si="48"/>
        <v>110</v>
      </c>
      <c r="CU40" t="str">
        <f t="shared" ca="1" si="49"/>
        <v>100</v>
      </c>
      <c r="CV40" t="str">
        <f t="shared" ca="1" si="50"/>
        <v>000</v>
      </c>
    </row>
    <row r="41" spans="2:100">
      <c r="B41" s="2">
        <f t="shared" si="101"/>
        <v>0</v>
      </c>
      <c r="C41" s="2">
        <f t="shared" ca="1" si="102"/>
        <v>0</v>
      </c>
      <c r="D41" s="2">
        <f t="shared" ca="1" si="103"/>
        <v>0</v>
      </c>
      <c r="E41" s="2">
        <f t="shared" ca="1" si="104"/>
        <v>0</v>
      </c>
      <c r="F41" s="2">
        <f t="shared" ca="1" si="105"/>
        <v>1</v>
      </c>
      <c r="G41" s="2">
        <f t="shared" ca="1" si="106"/>
        <v>0</v>
      </c>
      <c r="H41" s="2">
        <f t="shared" ca="1" si="107"/>
        <v>1</v>
      </c>
      <c r="I41" s="2">
        <f t="shared" ca="1" si="108"/>
        <v>0</v>
      </c>
      <c r="J41" s="2">
        <f t="shared" ca="1" si="109"/>
        <v>1</v>
      </c>
      <c r="K41" s="2">
        <f t="shared" ca="1" si="110"/>
        <v>1</v>
      </c>
      <c r="L41" s="2">
        <f t="shared" ca="1" si="111"/>
        <v>1</v>
      </c>
      <c r="M41" s="2">
        <f t="shared" ca="1" si="112"/>
        <v>1</v>
      </c>
      <c r="N41" s="2">
        <f t="shared" ca="1" si="113"/>
        <v>0</v>
      </c>
      <c r="O41" s="2">
        <f t="shared" ca="1" si="114"/>
        <v>1</v>
      </c>
      <c r="P41" s="2">
        <f t="shared" ca="1" si="115"/>
        <v>1</v>
      </c>
      <c r="Q41" s="2">
        <f t="shared" ca="1" si="116"/>
        <v>1</v>
      </c>
      <c r="R41" s="2">
        <f t="shared" ca="1" si="117"/>
        <v>0</v>
      </c>
      <c r="S41" s="2">
        <f t="shared" ca="1" si="118"/>
        <v>0</v>
      </c>
      <c r="T41" s="2">
        <f t="shared" ca="1" si="119"/>
        <v>1</v>
      </c>
      <c r="U41" s="2">
        <f t="shared" ca="1" si="120"/>
        <v>0</v>
      </c>
      <c r="V41" s="2">
        <f t="shared" ca="1" si="121"/>
        <v>0</v>
      </c>
      <c r="W41" s="2">
        <f t="shared" ca="1" si="122"/>
        <v>1</v>
      </c>
      <c r="X41" s="2">
        <f t="shared" ca="1" si="123"/>
        <v>0</v>
      </c>
      <c r="Y41" s="2">
        <f t="shared" ca="1" si="124"/>
        <v>1</v>
      </c>
      <c r="Z41" s="2">
        <f t="shared" ca="1" si="125"/>
        <v>1</v>
      </c>
      <c r="AA41" s="2">
        <f t="shared" ca="1" si="126"/>
        <v>0</v>
      </c>
      <c r="AB41" s="2">
        <f t="shared" ca="1" si="127"/>
        <v>0</v>
      </c>
      <c r="AC41" s="2">
        <f t="shared" ca="1" si="128"/>
        <v>0</v>
      </c>
      <c r="AD41" s="2">
        <f t="shared" ca="1" si="129"/>
        <v>1</v>
      </c>
      <c r="AE41" s="2">
        <f t="shared" ca="1" si="130"/>
        <v>0</v>
      </c>
      <c r="AF41" s="2">
        <f t="shared" ca="1" si="131"/>
        <v>0</v>
      </c>
      <c r="AG41" s="2">
        <f t="shared" ca="1" si="132"/>
        <v>0</v>
      </c>
      <c r="AH41" s="2">
        <f t="shared" ca="1" si="133"/>
        <v>0</v>
      </c>
      <c r="AI41" s="2">
        <f t="shared" ca="1" si="134"/>
        <v>0</v>
      </c>
      <c r="AJ41" s="2">
        <f t="shared" ca="1" si="135"/>
        <v>1</v>
      </c>
      <c r="AK41" s="2">
        <f t="shared" ca="1" si="136"/>
        <v>0</v>
      </c>
      <c r="AL41" s="2">
        <f t="shared" ca="1" si="137"/>
        <v>1</v>
      </c>
      <c r="AM41" s="2">
        <f t="shared" ca="1" si="138"/>
        <v>1</v>
      </c>
      <c r="AN41" s="2">
        <f t="shared" ca="1" si="139"/>
        <v>1</v>
      </c>
      <c r="AO41" s="2">
        <f t="shared" ca="1" si="140"/>
        <v>1</v>
      </c>
      <c r="AP41" s="2">
        <f t="shared" ca="1" si="141"/>
        <v>0</v>
      </c>
      <c r="AQ41" s="2">
        <f t="shared" ca="1" si="142"/>
        <v>1</v>
      </c>
      <c r="AR41" s="2">
        <f t="shared" ca="1" si="143"/>
        <v>1</v>
      </c>
      <c r="AS41" s="2">
        <f t="shared" ca="1" si="144"/>
        <v>0</v>
      </c>
      <c r="AT41" s="2">
        <f t="shared" ca="1" si="145"/>
        <v>0</v>
      </c>
      <c r="AU41" s="2">
        <f t="shared" ca="1" si="146"/>
        <v>0</v>
      </c>
      <c r="AV41" s="2">
        <f t="shared" ca="1" si="147"/>
        <v>1</v>
      </c>
      <c r="AW41" s="2">
        <f t="shared" ca="1" si="148"/>
        <v>1</v>
      </c>
      <c r="AX41" s="2">
        <f t="shared" ca="1" si="149"/>
        <v>0</v>
      </c>
      <c r="AY41" s="2">
        <f t="shared" si="150"/>
        <v>0</v>
      </c>
      <c r="BA41" t="str">
        <f t="shared" ca="1" si="3"/>
        <v>000</v>
      </c>
      <c r="BB41" t="str">
        <f t="shared" ca="1" si="4"/>
        <v>000</v>
      </c>
      <c r="BC41" t="str">
        <f t="shared" ca="1" si="5"/>
        <v>001</v>
      </c>
      <c r="BD41" t="str">
        <f t="shared" ca="1" si="6"/>
        <v>010</v>
      </c>
      <c r="BE41" t="str">
        <f t="shared" ca="1" si="7"/>
        <v>101</v>
      </c>
      <c r="BF41" t="str">
        <f t="shared" ca="1" si="8"/>
        <v>010</v>
      </c>
      <c r="BG41" t="str">
        <f t="shared" ca="1" si="9"/>
        <v>101</v>
      </c>
      <c r="BH41" t="str">
        <f t="shared" ca="1" si="10"/>
        <v>011</v>
      </c>
      <c r="BI41" t="str">
        <f t="shared" ca="1" si="11"/>
        <v>111</v>
      </c>
      <c r="BJ41" t="str">
        <f t="shared" ca="1" si="12"/>
        <v>111</v>
      </c>
      <c r="BK41" t="str">
        <f t="shared" ca="1" si="13"/>
        <v>110</v>
      </c>
      <c r="BL41" t="str">
        <f t="shared" ca="1" si="14"/>
        <v>101</v>
      </c>
      <c r="BM41" t="str">
        <f t="shared" ca="1" si="15"/>
        <v>011</v>
      </c>
      <c r="BN41" t="str">
        <f t="shared" ca="1" si="16"/>
        <v>111</v>
      </c>
      <c r="BO41" t="str">
        <f t="shared" ca="1" si="17"/>
        <v>110</v>
      </c>
      <c r="BP41" t="str">
        <f t="shared" ca="1" si="18"/>
        <v>100</v>
      </c>
      <c r="BQ41" t="str">
        <f t="shared" ca="1" si="19"/>
        <v>001</v>
      </c>
      <c r="BR41" t="str">
        <f t="shared" ca="1" si="20"/>
        <v>010</v>
      </c>
      <c r="BS41" t="str">
        <f t="shared" ca="1" si="21"/>
        <v>100</v>
      </c>
      <c r="BT41" t="str">
        <f t="shared" ca="1" si="22"/>
        <v>001</v>
      </c>
      <c r="BU41" t="str">
        <f t="shared" ca="1" si="23"/>
        <v>010</v>
      </c>
      <c r="BV41" t="str">
        <f t="shared" ca="1" si="24"/>
        <v>101</v>
      </c>
      <c r="BW41" t="str">
        <f t="shared" ca="1" si="25"/>
        <v>011</v>
      </c>
      <c r="BX41" t="str">
        <f t="shared" ca="1" si="26"/>
        <v>110</v>
      </c>
      <c r="BY41" t="str">
        <f t="shared" ca="1" si="27"/>
        <v>100</v>
      </c>
      <c r="BZ41" t="str">
        <f t="shared" ca="1" si="28"/>
        <v>000</v>
      </c>
      <c r="CA41" t="str">
        <f t="shared" ca="1" si="29"/>
        <v>001</v>
      </c>
      <c r="CB41" t="str">
        <f t="shared" ca="1" si="30"/>
        <v>010</v>
      </c>
      <c r="CC41" t="str">
        <f t="shared" ca="1" si="31"/>
        <v>100</v>
      </c>
      <c r="CD41" t="str">
        <f t="shared" ca="1" si="32"/>
        <v>000</v>
      </c>
      <c r="CE41" t="str">
        <f t="shared" ca="1" si="33"/>
        <v>000</v>
      </c>
      <c r="CF41" t="str">
        <f t="shared" ca="1" si="34"/>
        <v>000</v>
      </c>
      <c r="CG41" t="str">
        <f t="shared" ca="1" si="35"/>
        <v>001</v>
      </c>
      <c r="CH41" t="str">
        <f t="shared" ca="1" si="36"/>
        <v>010</v>
      </c>
      <c r="CI41" t="str">
        <f t="shared" ca="1" si="37"/>
        <v>101</v>
      </c>
      <c r="CJ41" t="str">
        <f t="shared" ca="1" si="38"/>
        <v>011</v>
      </c>
      <c r="CK41" t="str">
        <f t="shared" ca="1" si="39"/>
        <v>111</v>
      </c>
      <c r="CL41" t="str">
        <f t="shared" ca="1" si="40"/>
        <v>111</v>
      </c>
      <c r="CM41" t="str">
        <f t="shared" ca="1" si="41"/>
        <v>110</v>
      </c>
      <c r="CN41" t="str">
        <f t="shared" ca="1" si="42"/>
        <v>101</v>
      </c>
      <c r="CO41" t="str">
        <f t="shared" ca="1" si="43"/>
        <v>011</v>
      </c>
      <c r="CP41" t="str">
        <f t="shared" ca="1" si="44"/>
        <v>110</v>
      </c>
      <c r="CQ41" t="str">
        <f t="shared" ca="1" si="45"/>
        <v>100</v>
      </c>
      <c r="CR41" t="str">
        <f t="shared" ca="1" si="46"/>
        <v>000</v>
      </c>
      <c r="CS41" t="str">
        <f t="shared" ca="1" si="47"/>
        <v>001</v>
      </c>
      <c r="CT41" t="str">
        <f t="shared" ca="1" si="48"/>
        <v>011</v>
      </c>
      <c r="CU41" t="str">
        <f t="shared" ca="1" si="49"/>
        <v>110</v>
      </c>
      <c r="CV41" t="str">
        <f t="shared" ca="1" si="50"/>
        <v>100</v>
      </c>
    </row>
    <row r="42" spans="2:100">
      <c r="B42" s="2">
        <f t="shared" si="101"/>
        <v>0</v>
      </c>
      <c r="C42" s="2">
        <f t="shared" ca="1" si="102"/>
        <v>0</v>
      </c>
      <c r="D42" s="2">
        <f t="shared" ca="1" si="103"/>
        <v>0</v>
      </c>
      <c r="E42" s="2">
        <f t="shared" ca="1" si="104"/>
        <v>1</v>
      </c>
      <c r="F42" s="2">
        <f t="shared" ca="1" si="105"/>
        <v>0</v>
      </c>
      <c r="G42" s="2">
        <f t="shared" ca="1" si="106"/>
        <v>0</v>
      </c>
      <c r="H42" s="2">
        <f t="shared" ca="1" si="107"/>
        <v>0</v>
      </c>
      <c r="I42" s="2">
        <f t="shared" ca="1" si="108"/>
        <v>0</v>
      </c>
      <c r="J42" s="2">
        <f t="shared" ca="1" si="109"/>
        <v>1</v>
      </c>
      <c r="K42" s="2">
        <f t="shared" ca="1" si="110"/>
        <v>0</v>
      </c>
      <c r="L42" s="2">
        <f t="shared" ca="1" si="111"/>
        <v>0</v>
      </c>
      <c r="M42" s="2">
        <f t="shared" ca="1" si="112"/>
        <v>1</v>
      </c>
      <c r="N42" s="2">
        <f t="shared" ca="1" si="113"/>
        <v>0</v>
      </c>
      <c r="O42" s="2">
        <f t="shared" ca="1" si="114"/>
        <v>1</v>
      </c>
      <c r="P42" s="2">
        <f t="shared" ca="1" si="115"/>
        <v>0</v>
      </c>
      <c r="Q42" s="2">
        <f t="shared" ca="1" si="116"/>
        <v>1</v>
      </c>
      <c r="R42" s="2">
        <f t="shared" ca="1" si="117"/>
        <v>1</v>
      </c>
      <c r="S42" s="2">
        <f t="shared" ca="1" si="118"/>
        <v>1</v>
      </c>
      <c r="T42" s="2">
        <f t="shared" ca="1" si="119"/>
        <v>0</v>
      </c>
      <c r="U42" s="2">
        <f t="shared" ca="1" si="120"/>
        <v>1</v>
      </c>
      <c r="V42" s="2">
        <f t="shared" ca="1" si="121"/>
        <v>1</v>
      </c>
      <c r="W42" s="2">
        <f t="shared" ca="1" si="122"/>
        <v>0</v>
      </c>
      <c r="X42" s="2">
        <f t="shared" ca="1" si="123"/>
        <v>0</v>
      </c>
      <c r="Y42" s="2">
        <f t="shared" ca="1" si="124"/>
        <v>1</v>
      </c>
      <c r="Z42" s="2">
        <f t="shared" ca="1" si="125"/>
        <v>1</v>
      </c>
      <c r="AA42" s="2">
        <f t="shared" ca="1" si="126"/>
        <v>1</v>
      </c>
      <c r="AB42" s="2">
        <f t="shared" ca="1" si="127"/>
        <v>0</v>
      </c>
      <c r="AC42" s="2">
        <f t="shared" ca="1" si="128"/>
        <v>1</v>
      </c>
      <c r="AD42" s="2">
        <f t="shared" ca="1" si="129"/>
        <v>0</v>
      </c>
      <c r="AE42" s="2">
        <f t="shared" ca="1" si="130"/>
        <v>1</v>
      </c>
      <c r="AF42" s="2">
        <f t="shared" ca="1" si="131"/>
        <v>0</v>
      </c>
      <c r="AG42" s="2">
        <f t="shared" ca="1" si="132"/>
        <v>0</v>
      </c>
      <c r="AH42" s="2">
        <f t="shared" ca="1" si="133"/>
        <v>0</v>
      </c>
      <c r="AI42" s="2">
        <f t="shared" ca="1" si="134"/>
        <v>1</v>
      </c>
      <c r="AJ42" s="2">
        <f t="shared" ca="1" si="135"/>
        <v>0</v>
      </c>
      <c r="AK42" s="2">
        <f t="shared" ca="1" si="136"/>
        <v>0</v>
      </c>
      <c r="AL42" s="2">
        <f t="shared" ca="1" si="137"/>
        <v>1</v>
      </c>
      <c r="AM42" s="2">
        <f t="shared" ca="1" si="138"/>
        <v>0</v>
      </c>
      <c r="AN42" s="2">
        <f t="shared" ca="1" si="139"/>
        <v>0</v>
      </c>
      <c r="AO42" s="2">
        <f t="shared" ca="1" si="140"/>
        <v>1</v>
      </c>
      <c r="AP42" s="2">
        <f t="shared" ca="1" si="141"/>
        <v>0</v>
      </c>
      <c r="AQ42" s="2">
        <f t="shared" ca="1" si="142"/>
        <v>1</v>
      </c>
      <c r="AR42" s="2">
        <f t="shared" ca="1" si="143"/>
        <v>1</v>
      </c>
      <c r="AS42" s="2">
        <f t="shared" ca="1" si="144"/>
        <v>1</v>
      </c>
      <c r="AT42" s="2">
        <f t="shared" ca="1" si="145"/>
        <v>0</v>
      </c>
      <c r="AU42" s="2">
        <f t="shared" ca="1" si="146"/>
        <v>1</v>
      </c>
      <c r="AV42" s="2">
        <f t="shared" ca="1" si="147"/>
        <v>1</v>
      </c>
      <c r="AW42" s="2">
        <f t="shared" ca="1" si="148"/>
        <v>1</v>
      </c>
      <c r="AX42" s="2">
        <f t="shared" ca="1" si="149"/>
        <v>1</v>
      </c>
      <c r="AY42" s="2">
        <f t="shared" si="150"/>
        <v>0</v>
      </c>
      <c r="BA42" t="str">
        <f t="shared" ca="1" si="3"/>
        <v>000</v>
      </c>
      <c r="BB42" t="str">
        <f t="shared" ca="1" si="4"/>
        <v>001</v>
      </c>
      <c r="BC42" t="str">
        <f t="shared" ca="1" si="5"/>
        <v>010</v>
      </c>
      <c r="BD42" t="str">
        <f t="shared" ca="1" si="6"/>
        <v>100</v>
      </c>
      <c r="BE42" t="str">
        <f t="shared" ca="1" si="7"/>
        <v>000</v>
      </c>
      <c r="BF42" t="str">
        <f t="shared" ca="1" si="8"/>
        <v>000</v>
      </c>
      <c r="BG42" t="str">
        <f t="shared" ca="1" si="9"/>
        <v>001</v>
      </c>
      <c r="BH42" t="str">
        <f t="shared" ca="1" si="10"/>
        <v>010</v>
      </c>
      <c r="BI42" t="str">
        <f t="shared" ca="1" si="11"/>
        <v>100</v>
      </c>
      <c r="BJ42" t="str">
        <f t="shared" ca="1" si="12"/>
        <v>001</v>
      </c>
      <c r="BK42" t="str">
        <f t="shared" ca="1" si="13"/>
        <v>010</v>
      </c>
      <c r="BL42" t="str">
        <f t="shared" ca="1" si="14"/>
        <v>101</v>
      </c>
      <c r="BM42" t="str">
        <f t="shared" ca="1" si="15"/>
        <v>010</v>
      </c>
      <c r="BN42" t="str">
        <f t="shared" ca="1" si="16"/>
        <v>101</v>
      </c>
      <c r="BO42" t="str">
        <f t="shared" ca="1" si="17"/>
        <v>011</v>
      </c>
      <c r="BP42" t="str">
        <f t="shared" ca="1" si="18"/>
        <v>111</v>
      </c>
      <c r="BQ42" t="str">
        <f t="shared" ca="1" si="19"/>
        <v>110</v>
      </c>
      <c r="BR42" t="str">
        <f t="shared" ca="1" si="20"/>
        <v>101</v>
      </c>
      <c r="BS42" t="str">
        <f t="shared" ca="1" si="21"/>
        <v>011</v>
      </c>
      <c r="BT42" t="str">
        <f t="shared" ca="1" si="22"/>
        <v>110</v>
      </c>
      <c r="BU42" t="str">
        <f t="shared" ca="1" si="23"/>
        <v>100</v>
      </c>
      <c r="BV42" t="str">
        <f t="shared" ca="1" si="24"/>
        <v>001</v>
      </c>
      <c r="BW42" t="str">
        <f t="shared" ca="1" si="25"/>
        <v>011</v>
      </c>
      <c r="BX42" t="str">
        <f t="shared" ca="1" si="26"/>
        <v>111</v>
      </c>
      <c r="BY42" t="str">
        <f t="shared" ca="1" si="27"/>
        <v>110</v>
      </c>
      <c r="BZ42" t="str">
        <f t="shared" ca="1" si="28"/>
        <v>101</v>
      </c>
      <c r="CA42" t="str">
        <f t="shared" ca="1" si="29"/>
        <v>010</v>
      </c>
      <c r="CB42" t="str">
        <f t="shared" ca="1" si="30"/>
        <v>101</v>
      </c>
      <c r="CC42" t="str">
        <f t="shared" ca="1" si="31"/>
        <v>010</v>
      </c>
      <c r="CD42" t="str">
        <f t="shared" ca="1" si="32"/>
        <v>100</v>
      </c>
      <c r="CE42" t="str">
        <f t="shared" ca="1" si="33"/>
        <v>000</v>
      </c>
      <c r="CF42" t="str">
        <f t="shared" ca="1" si="34"/>
        <v>001</v>
      </c>
      <c r="CG42" t="str">
        <f t="shared" ca="1" si="35"/>
        <v>010</v>
      </c>
      <c r="CH42" t="str">
        <f t="shared" ca="1" si="36"/>
        <v>100</v>
      </c>
      <c r="CI42" t="str">
        <f t="shared" ca="1" si="37"/>
        <v>001</v>
      </c>
      <c r="CJ42" t="str">
        <f t="shared" ca="1" si="38"/>
        <v>010</v>
      </c>
      <c r="CK42" t="str">
        <f t="shared" ca="1" si="39"/>
        <v>100</v>
      </c>
      <c r="CL42" t="str">
        <f t="shared" ca="1" si="40"/>
        <v>001</v>
      </c>
      <c r="CM42" t="str">
        <f t="shared" ca="1" si="41"/>
        <v>010</v>
      </c>
      <c r="CN42" t="str">
        <f t="shared" ca="1" si="42"/>
        <v>101</v>
      </c>
      <c r="CO42" t="str">
        <f t="shared" ca="1" si="43"/>
        <v>011</v>
      </c>
      <c r="CP42" t="str">
        <f t="shared" ca="1" si="44"/>
        <v>111</v>
      </c>
      <c r="CQ42" t="str">
        <f t="shared" ca="1" si="45"/>
        <v>110</v>
      </c>
      <c r="CR42" t="str">
        <f t="shared" ca="1" si="46"/>
        <v>101</v>
      </c>
      <c r="CS42" t="str">
        <f t="shared" ca="1" si="47"/>
        <v>011</v>
      </c>
      <c r="CT42" t="str">
        <f t="shared" ca="1" si="48"/>
        <v>111</v>
      </c>
      <c r="CU42" t="str">
        <f t="shared" ca="1" si="49"/>
        <v>111</v>
      </c>
      <c r="CV42" t="str">
        <f t="shared" ca="1" si="50"/>
        <v>110</v>
      </c>
    </row>
    <row r="43" spans="2:100">
      <c r="B43" s="2">
        <f t="shared" si="101"/>
        <v>0</v>
      </c>
      <c r="C43" s="2">
        <f t="shared" ca="1" si="102"/>
        <v>0</v>
      </c>
      <c r="D43" s="2">
        <f t="shared" ca="1" si="103"/>
        <v>1</v>
      </c>
      <c r="E43" s="2">
        <f t="shared" ca="1" si="104"/>
        <v>0</v>
      </c>
      <c r="F43" s="2">
        <f t="shared" ca="1" si="105"/>
        <v>1</v>
      </c>
      <c r="G43" s="2">
        <f t="shared" ca="1" si="106"/>
        <v>0</v>
      </c>
      <c r="H43" s="2">
        <f t="shared" ca="1" si="107"/>
        <v>0</v>
      </c>
      <c r="I43" s="2">
        <f t="shared" ca="1" si="108"/>
        <v>1</v>
      </c>
      <c r="J43" s="2">
        <f t="shared" ca="1" si="109"/>
        <v>0</v>
      </c>
      <c r="K43" s="2">
        <f t="shared" ca="1" si="110"/>
        <v>1</v>
      </c>
      <c r="L43" s="2">
        <f t="shared" ca="1" si="111"/>
        <v>1</v>
      </c>
      <c r="M43" s="2">
        <f t="shared" ca="1" si="112"/>
        <v>0</v>
      </c>
      <c r="N43" s="2">
        <f t="shared" ca="1" si="113"/>
        <v>0</v>
      </c>
      <c r="O43" s="2">
        <f t="shared" ca="1" si="114"/>
        <v>0</v>
      </c>
      <c r="P43" s="2">
        <f t="shared" ca="1" si="115"/>
        <v>0</v>
      </c>
      <c r="Q43" s="2">
        <f t="shared" ca="1" si="116"/>
        <v>1</v>
      </c>
      <c r="R43" s="2">
        <f t="shared" ca="1" si="117"/>
        <v>0</v>
      </c>
      <c r="S43" s="2">
        <f t="shared" ca="1" si="118"/>
        <v>1</v>
      </c>
      <c r="T43" s="2">
        <f t="shared" ca="1" si="119"/>
        <v>0</v>
      </c>
      <c r="U43" s="2">
        <f t="shared" ca="1" si="120"/>
        <v>1</v>
      </c>
      <c r="V43" s="2">
        <f t="shared" ca="1" si="121"/>
        <v>1</v>
      </c>
      <c r="W43" s="2">
        <f t="shared" ca="1" si="122"/>
        <v>1</v>
      </c>
      <c r="X43" s="2">
        <f t="shared" ca="1" si="123"/>
        <v>1</v>
      </c>
      <c r="Y43" s="2">
        <f t="shared" ca="1" si="124"/>
        <v>1</v>
      </c>
      <c r="Z43" s="2">
        <f t="shared" ca="1" si="125"/>
        <v>0</v>
      </c>
      <c r="AA43" s="2">
        <f t="shared" ca="1" si="126"/>
        <v>1</v>
      </c>
      <c r="AB43" s="2">
        <f t="shared" ca="1" si="127"/>
        <v>0</v>
      </c>
      <c r="AC43" s="2">
        <f t="shared" ca="1" si="128"/>
        <v>0</v>
      </c>
      <c r="AD43" s="2">
        <f t="shared" ca="1" si="129"/>
        <v>0</v>
      </c>
      <c r="AE43" s="2">
        <f t="shared" ca="1" si="130"/>
        <v>0</v>
      </c>
      <c r="AF43" s="2">
        <f t="shared" ca="1" si="131"/>
        <v>1</v>
      </c>
      <c r="AG43" s="2">
        <f t="shared" ca="1" si="132"/>
        <v>0</v>
      </c>
      <c r="AH43" s="2">
        <f t="shared" ca="1" si="133"/>
        <v>1</v>
      </c>
      <c r="AI43" s="2">
        <f t="shared" ca="1" si="134"/>
        <v>0</v>
      </c>
      <c r="AJ43" s="2">
        <f t="shared" ca="1" si="135"/>
        <v>1</v>
      </c>
      <c r="AK43" s="2">
        <f t="shared" ca="1" si="136"/>
        <v>1</v>
      </c>
      <c r="AL43" s="2">
        <f t="shared" ca="1" si="137"/>
        <v>0</v>
      </c>
      <c r="AM43" s="2">
        <f t="shared" ca="1" si="138"/>
        <v>1</v>
      </c>
      <c r="AN43" s="2">
        <f t="shared" ca="1" si="139"/>
        <v>1</v>
      </c>
      <c r="AO43" s="2">
        <f t="shared" ca="1" si="140"/>
        <v>0</v>
      </c>
      <c r="AP43" s="2">
        <f t="shared" ca="1" si="141"/>
        <v>0</v>
      </c>
      <c r="AQ43" s="2">
        <f t="shared" ca="1" si="142"/>
        <v>1</v>
      </c>
      <c r="AR43" s="2">
        <f t="shared" ca="1" si="143"/>
        <v>0</v>
      </c>
      <c r="AS43" s="2">
        <f t="shared" ca="1" si="144"/>
        <v>1</v>
      </c>
      <c r="AT43" s="2">
        <f t="shared" ca="1" si="145"/>
        <v>0</v>
      </c>
      <c r="AU43" s="2">
        <f t="shared" ca="1" si="146"/>
        <v>1</v>
      </c>
      <c r="AV43" s="2">
        <f t="shared" ca="1" si="147"/>
        <v>0</v>
      </c>
      <c r="AW43" s="2">
        <f t="shared" ca="1" si="148"/>
        <v>0</v>
      </c>
      <c r="AX43" s="2">
        <f t="shared" ca="1" si="149"/>
        <v>1</v>
      </c>
      <c r="AY43" s="2">
        <f t="shared" si="150"/>
        <v>0</v>
      </c>
      <c r="BA43" t="str">
        <f t="shared" ca="1" si="3"/>
        <v>001</v>
      </c>
      <c r="BB43" t="str">
        <f t="shared" ca="1" si="4"/>
        <v>010</v>
      </c>
      <c r="BC43" t="str">
        <f t="shared" ca="1" si="5"/>
        <v>101</v>
      </c>
      <c r="BD43" t="str">
        <f t="shared" ca="1" si="6"/>
        <v>010</v>
      </c>
      <c r="BE43" t="str">
        <f t="shared" ca="1" si="7"/>
        <v>100</v>
      </c>
      <c r="BF43" t="str">
        <f t="shared" ca="1" si="8"/>
        <v>001</v>
      </c>
      <c r="BG43" t="str">
        <f t="shared" ca="1" si="9"/>
        <v>010</v>
      </c>
      <c r="BH43" t="str">
        <f t="shared" ca="1" si="10"/>
        <v>101</v>
      </c>
      <c r="BI43" t="str">
        <f t="shared" ca="1" si="11"/>
        <v>011</v>
      </c>
      <c r="BJ43" t="str">
        <f t="shared" ca="1" si="12"/>
        <v>110</v>
      </c>
      <c r="BK43" t="str">
        <f t="shared" ca="1" si="13"/>
        <v>100</v>
      </c>
      <c r="BL43" t="str">
        <f t="shared" ca="1" si="14"/>
        <v>000</v>
      </c>
      <c r="BM43" t="str">
        <f t="shared" ca="1" si="15"/>
        <v>000</v>
      </c>
      <c r="BN43" t="str">
        <f t="shared" ca="1" si="16"/>
        <v>001</v>
      </c>
      <c r="BO43" t="str">
        <f t="shared" ca="1" si="17"/>
        <v>010</v>
      </c>
      <c r="BP43" t="str">
        <f t="shared" ca="1" si="18"/>
        <v>101</v>
      </c>
      <c r="BQ43" t="str">
        <f t="shared" ca="1" si="19"/>
        <v>010</v>
      </c>
      <c r="BR43" t="str">
        <f t="shared" ca="1" si="20"/>
        <v>101</v>
      </c>
      <c r="BS43" t="str">
        <f t="shared" ca="1" si="21"/>
        <v>011</v>
      </c>
      <c r="BT43" t="str">
        <f t="shared" ca="1" si="22"/>
        <v>111</v>
      </c>
      <c r="BU43" t="str">
        <f t="shared" ca="1" si="23"/>
        <v>111</v>
      </c>
      <c r="BV43" t="str">
        <f t="shared" ca="1" si="24"/>
        <v>111</v>
      </c>
      <c r="BW43" t="str">
        <f t="shared" ca="1" si="25"/>
        <v>110</v>
      </c>
      <c r="BX43" t="str">
        <f t="shared" ca="1" si="26"/>
        <v>101</v>
      </c>
      <c r="BY43" t="str">
        <f t="shared" ca="1" si="27"/>
        <v>010</v>
      </c>
      <c r="BZ43" t="str">
        <f t="shared" ca="1" si="28"/>
        <v>100</v>
      </c>
      <c r="CA43" t="str">
        <f t="shared" ca="1" si="29"/>
        <v>000</v>
      </c>
      <c r="CB43" t="str">
        <f t="shared" ca="1" si="30"/>
        <v>000</v>
      </c>
      <c r="CC43" t="str">
        <f t="shared" ca="1" si="31"/>
        <v>001</v>
      </c>
      <c r="CD43" t="str">
        <f t="shared" ca="1" si="32"/>
        <v>010</v>
      </c>
      <c r="CE43" t="str">
        <f t="shared" ca="1" si="33"/>
        <v>101</v>
      </c>
      <c r="CF43" t="str">
        <f t="shared" ca="1" si="34"/>
        <v>010</v>
      </c>
      <c r="CG43" t="str">
        <f t="shared" ca="1" si="35"/>
        <v>101</v>
      </c>
      <c r="CH43" t="str">
        <f t="shared" ca="1" si="36"/>
        <v>011</v>
      </c>
      <c r="CI43" t="str">
        <f t="shared" ca="1" si="37"/>
        <v>110</v>
      </c>
      <c r="CJ43" t="str">
        <f t="shared" ca="1" si="38"/>
        <v>101</v>
      </c>
      <c r="CK43" t="str">
        <f t="shared" ca="1" si="39"/>
        <v>011</v>
      </c>
      <c r="CL43" t="str">
        <f t="shared" ca="1" si="40"/>
        <v>110</v>
      </c>
      <c r="CM43" t="str">
        <f t="shared" ca="1" si="41"/>
        <v>100</v>
      </c>
      <c r="CN43" t="str">
        <f t="shared" ca="1" si="42"/>
        <v>001</v>
      </c>
      <c r="CO43" t="str">
        <f t="shared" ca="1" si="43"/>
        <v>010</v>
      </c>
      <c r="CP43" t="str">
        <f t="shared" ca="1" si="44"/>
        <v>101</v>
      </c>
      <c r="CQ43" t="str">
        <f t="shared" ca="1" si="45"/>
        <v>010</v>
      </c>
      <c r="CR43" t="str">
        <f t="shared" ca="1" si="46"/>
        <v>101</v>
      </c>
      <c r="CS43" t="str">
        <f t="shared" ca="1" si="47"/>
        <v>010</v>
      </c>
      <c r="CT43" t="str">
        <f t="shared" ca="1" si="48"/>
        <v>100</v>
      </c>
      <c r="CU43" t="str">
        <f t="shared" ca="1" si="49"/>
        <v>001</v>
      </c>
      <c r="CV43" t="str">
        <f t="shared" ca="1" si="50"/>
        <v>010</v>
      </c>
    </row>
    <row r="44" spans="2:100">
      <c r="B44" s="2">
        <f t="shared" si="101"/>
        <v>0</v>
      </c>
      <c r="C44" s="2">
        <f t="shared" ca="1" si="102"/>
        <v>1</v>
      </c>
      <c r="D44" s="2">
        <f t="shared" ca="1" si="103"/>
        <v>0</v>
      </c>
      <c r="E44" s="2">
        <f t="shared" ca="1" si="104"/>
        <v>0</v>
      </c>
      <c r="F44" s="2">
        <f t="shared" ca="1" si="105"/>
        <v>0</v>
      </c>
      <c r="G44" s="2">
        <f t="shared" ca="1" si="106"/>
        <v>1</v>
      </c>
      <c r="H44" s="2">
        <f t="shared" ca="1" si="107"/>
        <v>1</v>
      </c>
      <c r="I44" s="2">
        <f t="shared" ca="1" si="108"/>
        <v>0</v>
      </c>
      <c r="J44" s="2">
        <f t="shared" ca="1" si="109"/>
        <v>0</v>
      </c>
      <c r="K44" s="2">
        <f t="shared" ca="1" si="110"/>
        <v>1</v>
      </c>
      <c r="L44" s="2">
        <f t="shared" ca="1" si="111"/>
        <v>1</v>
      </c>
      <c r="M44" s="2">
        <f t="shared" ca="1" si="112"/>
        <v>1</v>
      </c>
      <c r="N44" s="2">
        <f t="shared" ca="1" si="113"/>
        <v>0</v>
      </c>
      <c r="O44" s="2">
        <f t="shared" ca="1" si="114"/>
        <v>0</v>
      </c>
      <c r="P44" s="2">
        <f t="shared" ca="1" si="115"/>
        <v>1</v>
      </c>
      <c r="Q44" s="2">
        <f t="shared" ca="1" si="116"/>
        <v>0</v>
      </c>
      <c r="R44" s="2">
        <f t="shared" ca="1" si="117"/>
        <v>0</v>
      </c>
      <c r="S44" s="2">
        <f t="shared" ca="1" si="118"/>
        <v>0</v>
      </c>
      <c r="T44" s="2">
        <f t="shared" ca="1" si="119"/>
        <v>0</v>
      </c>
      <c r="U44" s="2">
        <f t="shared" ca="1" si="120"/>
        <v>1</v>
      </c>
      <c r="V44" s="2">
        <f t="shared" ca="1" si="121"/>
        <v>0</v>
      </c>
      <c r="W44" s="2">
        <f t="shared" ca="1" si="122"/>
        <v>0</v>
      </c>
      <c r="X44" s="2">
        <f t="shared" ca="1" si="123"/>
        <v>0</v>
      </c>
      <c r="Y44" s="2">
        <f t="shared" ca="1" si="124"/>
        <v>1</v>
      </c>
      <c r="Z44" s="2">
        <f t="shared" ca="1" si="125"/>
        <v>0</v>
      </c>
      <c r="AA44" s="2">
        <f t="shared" ca="1" si="126"/>
        <v>0</v>
      </c>
      <c r="AB44" s="2">
        <f t="shared" ca="1" si="127"/>
        <v>1</v>
      </c>
      <c r="AC44" s="2">
        <f t="shared" ca="1" si="128"/>
        <v>0</v>
      </c>
      <c r="AD44" s="2">
        <f t="shared" ca="1" si="129"/>
        <v>0</v>
      </c>
      <c r="AE44" s="2">
        <f t="shared" ca="1" si="130"/>
        <v>1</v>
      </c>
      <c r="AF44" s="2">
        <f t="shared" ca="1" si="131"/>
        <v>0</v>
      </c>
      <c r="AG44" s="2">
        <f t="shared" ca="1" si="132"/>
        <v>0</v>
      </c>
      <c r="AH44" s="2">
        <f t="shared" ca="1" si="133"/>
        <v>0</v>
      </c>
      <c r="AI44" s="2">
        <f t="shared" ca="1" si="134"/>
        <v>0</v>
      </c>
      <c r="AJ44" s="2">
        <f t="shared" ca="1" si="135"/>
        <v>1</v>
      </c>
      <c r="AK44" s="2">
        <f t="shared" ca="1" si="136"/>
        <v>1</v>
      </c>
      <c r="AL44" s="2">
        <f t="shared" ca="1" si="137"/>
        <v>0</v>
      </c>
      <c r="AM44" s="2">
        <f t="shared" ca="1" si="138"/>
        <v>1</v>
      </c>
      <c r="AN44" s="2">
        <f t="shared" ca="1" si="139"/>
        <v>1</v>
      </c>
      <c r="AO44" s="2">
        <f t="shared" ca="1" si="140"/>
        <v>1</v>
      </c>
      <c r="AP44" s="2">
        <f t="shared" ca="1" si="141"/>
        <v>1</v>
      </c>
      <c r="AQ44" s="2">
        <f t="shared" ca="1" si="142"/>
        <v>0</v>
      </c>
      <c r="AR44" s="2">
        <f t="shared" ca="1" si="143"/>
        <v>0</v>
      </c>
      <c r="AS44" s="2">
        <f t="shared" ca="1" si="144"/>
        <v>0</v>
      </c>
      <c r="AT44" s="2">
        <f t="shared" ca="1" si="145"/>
        <v>0</v>
      </c>
      <c r="AU44" s="2">
        <f t="shared" ca="1" si="146"/>
        <v>0</v>
      </c>
      <c r="AV44" s="2">
        <f t="shared" ca="1" si="147"/>
        <v>1</v>
      </c>
      <c r="AW44" s="2">
        <f t="shared" ca="1" si="148"/>
        <v>1</v>
      </c>
      <c r="AX44" s="2">
        <f t="shared" ca="1" si="149"/>
        <v>0</v>
      </c>
      <c r="AY44" s="2">
        <f t="shared" si="150"/>
        <v>0</v>
      </c>
      <c r="BA44" t="str">
        <f t="shared" ca="1" si="3"/>
        <v>010</v>
      </c>
      <c r="BB44" t="str">
        <f t="shared" ca="1" si="4"/>
        <v>100</v>
      </c>
      <c r="BC44" t="str">
        <f t="shared" ca="1" si="5"/>
        <v>000</v>
      </c>
      <c r="BD44" t="str">
        <f t="shared" ca="1" si="6"/>
        <v>001</v>
      </c>
      <c r="BE44" t="str">
        <f t="shared" ca="1" si="7"/>
        <v>011</v>
      </c>
      <c r="BF44" t="str">
        <f t="shared" ca="1" si="8"/>
        <v>110</v>
      </c>
      <c r="BG44" t="str">
        <f t="shared" ca="1" si="9"/>
        <v>100</v>
      </c>
      <c r="BH44" t="str">
        <f t="shared" ca="1" si="10"/>
        <v>001</v>
      </c>
      <c r="BI44" t="str">
        <f t="shared" ca="1" si="11"/>
        <v>011</v>
      </c>
      <c r="BJ44" t="str">
        <f t="shared" ca="1" si="12"/>
        <v>111</v>
      </c>
      <c r="BK44" t="str">
        <f t="shared" ca="1" si="13"/>
        <v>110</v>
      </c>
      <c r="BL44" t="str">
        <f t="shared" ca="1" si="14"/>
        <v>100</v>
      </c>
      <c r="BM44" t="str">
        <f t="shared" ca="1" si="15"/>
        <v>001</v>
      </c>
      <c r="BN44" t="str">
        <f t="shared" ca="1" si="16"/>
        <v>010</v>
      </c>
      <c r="BO44" t="str">
        <f t="shared" ca="1" si="17"/>
        <v>100</v>
      </c>
      <c r="BP44" t="str">
        <f t="shared" ca="1" si="18"/>
        <v>000</v>
      </c>
      <c r="BQ44" t="str">
        <f t="shared" ca="1" si="19"/>
        <v>000</v>
      </c>
      <c r="BR44" t="str">
        <f t="shared" ca="1" si="20"/>
        <v>001</v>
      </c>
      <c r="BS44" t="str">
        <f t="shared" ca="1" si="21"/>
        <v>010</v>
      </c>
      <c r="BT44" t="str">
        <f t="shared" ca="1" si="22"/>
        <v>100</v>
      </c>
      <c r="BU44" t="str">
        <f t="shared" ca="1" si="23"/>
        <v>000</v>
      </c>
      <c r="BV44" t="str">
        <f t="shared" ca="1" si="24"/>
        <v>001</v>
      </c>
      <c r="BW44" t="str">
        <f t="shared" ca="1" si="25"/>
        <v>010</v>
      </c>
      <c r="BX44" t="str">
        <f t="shared" ca="1" si="26"/>
        <v>100</v>
      </c>
      <c r="BY44" t="str">
        <f t="shared" ca="1" si="27"/>
        <v>001</v>
      </c>
      <c r="BZ44" t="str">
        <f t="shared" ca="1" si="28"/>
        <v>010</v>
      </c>
      <c r="CA44" t="str">
        <f t="shared" ca="1" si="29"/>
        <v>100</v>
      </c>
      <c r="CB44" t="str">
        <f t="shared" ca="1" si="30"/>
        <v>001</v>
      </c>
      <c r="CC44" t="str">
        <f t="shared" ca="1" si="31"/>
        <v>010</v>
      </c>
      <c r="CD44" t="str">
        <f t="shared" ca="1" si="32"/>
        <v>100</v>
      </c>
      <c r="CE44" t="str">
        <f t="shared" ca="1" si="33"/>
        <v>000</v>
      </c>
      <c r="CF44" t="str">
        <f t="shared" ca="1" si="34"/>
        <v>000</v>
      </c>
      <c r="CG44" t="str">
        <f t="shared" ca="1" si="35"/>
        <v>001</v>
      </c>
      <c r="CH44" t="str">
        <f t="shared" ca="1" si="36"/>
        <v>011</v>
      </c>
      <c r="CI44" t="str">
        <f t="shared" ca="1" si="37"/>
        <v>110</v>
      </c>
      <c r="CJ44" t="str">
        <f t="shared" ca="1" si="38"/>
        <v>101</v>
      </c>
      <c r="CK44" t="str">
        <f t="shared" ca="1" si="39"/>
        <v>011</v>
      </c>
      <c r="CL44" t="str">
        <f t="shared" ca="1" si="40"/>
        <v>111</v>
      </c>
      <c r="CM44" t="str">
        <f t="shared" ca="1" si="41"/>
        <v>111</v>
      </c>
      <c r="CN44" t="str">
        <f t="shared" ca="1" si="42"/>
        <v>110</v>
      </c>
      <c r="CO44" t="str">
        <f t="shared" ca="1" si="43"/>
        <v>100</v>
      </c>
      <c r="CP44" t="str">
        <f t="shared" ca="1" si="44"/>
        <v>000</v>
      </c>
      <c r="CQ44" t="str">
        <f t="shared" ca="1" si="45"/>
        <v>000</v>
      </c>
      <c r="CR44" t="str">
        <f t="shared" ca="1" si="46"/>
        <v>000</v>
      </c>
      <c r="CS44" t="str">
        <f t="shared" ca="1" si="47"/>
        <v>001</v>
      </c>
      <c r="CT44" t="str">
        <f t="shared" ca="1" si="48"/>
        <v>011</v>
      </c>
      <c r="CU44" t="str">
        <f t="shared" ca="1" si="49"/>
        <v>110</v>
      </c>
      <c r="CV44" t="str">
        <f t="shared" ca="1" si="50"/>
        <v>100</v>
      </c>
    </row>
    <row r="45" spans="2:100">
      <c r="B45" s="2">
        <f t="shared" si="101"/>
        <v>0</v>
      </c>
      <c r="C45" s="2">
        <f t="shared" ca="1" si="102"/>
        <v>0</v>
      </c>
      <c r="D45" s="2">
        <f t="shared" ca="1" si="103"/>
        <v>1</v>
      </c>
      <c r="E45" s="2">
        <f t="shared" ca="1" si="104"/>
        <v>0</v>
      </c>
      <c r="F45" s="2">
        <f t="shared" ca="1" si="105"/>
        <v>1</v>
      </c>
      <c r="G45" s="2">
        <f t="shared" ca="1" si="106"/>
        <v>1</v>
      </c>
      <c r="H45" s="2">
        <f t="shared" ca="1" si="107"/>
        <v>1</v>
      </c>
      <c r="I45" s="2">
        <f t="shared" ca="1" si="108"/>
        <v>1</v>
      </c>
      <c r="J45" s="2">
        <f t="shared" ca="1" si="109"/>
        <v>1</v>
      </c>
      <c r="K45" s="2">
        <f t="shared" ca="1" si="110"/>
        <v>1</v>
      </c>
      <c r="L45" s="2">
        <f t="shared" ca="1" si="111"/>
        <v>0</v>
      </c>
      <c r="M45" s="2">
        <f t="shared" ca="1" si="112"/>
        <v>1</v>
      </c>
      <c r="N45" s="2">
        <f t="shared" ca="1" si="113"/>
        <v>1</v>
      </c>
      <c r="O45" s="2">
        <f t="shared" ca="1" si="114"/>
        <v>1</v>
      </c>
      <c r="P45" s="2">
        <f t="shared" ca="1" si="115"/>
        <v>0</v>
      </c>
      <c r="Q45" s="2">
        <f t="shared" ca="1" si="116"/>
        <v>1</v>
      </c>
      <c r="R45" s="2">
        <f t="shared" ca="1" si="117"/>
        <v>0</v>
      </c>
      <c r="S45" s="2">
        <f t="shared" ca="1" si="118"/>
        <v>0</v>
      </c>
      <c r="T45" s="2">
        <f t="shared" ca="1" si="119"/>
        <v>1</v>
      </c>
      <c r="U45" s="2">
        <f t="shared" ca="1" si="120"/>
        <v>0</v>
      </c>
      <c r="V45" s="2">
        <f t="shared" ca="1" si="121"/>
        <v>1</v>
      </c>
      <c r="W45" s="2">
        <f t="shared" ca="1" si="122"/>
        <v>0</v>
      </c>
      <c r="X45" s="2">
        <f t="shared" ca="1" si="123"/>
        <v>1</v>
      </c>
      <c r="Y45" s="2">
        <f t="shared" ca="1" si="124"/>
        <v>0</v>
      </c>
      <c r="Z45" s="2">
        <f t="shared" ca="1" si="125"/>
        <v>1</v>
      </c>
      <c r="AA45" s="2">
        <f t="shared" ca="1" si="126"/>
        <v>1</v>
      </c>
      <c r="AB45" s="2">
        <f t="shared" ca="1" si="127"/>
        <v>0</v>
      </c>
      <c r="AC45" s="2">
        <f t="shared" ca="1" si="128"/>
        <v>1</v>
      </c>
      <c r="AD45" s="2">
        <f t="shared" ca="1" si="129"/>
        <v>1</v>
      </c>
      <c r="AE45" s="2">
        <f t="shared" ca="1" si="130"/>
        <v>0</v>
      </c>
      <c r="AF45" s="2">
        <f t="shared" ca="1" si="131"/>
        <v>1</v>
      </c>
      <c r="AG45" s="2">
        <f t="shared" ca="1" si="132"/>
        <v>0</v>
      </c>
      <c r="AH45" s="2">
        <f t="shared" ca="1" si="133"/>
        <v>0</v>
      </c>
      <c r="AI45" s="2">
        <f t="shared" ca="1" si="134"/>
        <v>1</v>
      </c>
      <c r="AJ45" s="2">
        <f t="shared" ca="1" si="135"/>
        <v>1</v>
      </c>
      <c r="AK45" s="2">
        <f t="shared" ca="1" si="136"/>
        <v>1</v>
      </c>
      <c r="AL45" s="2">
        <f t="shared" ca="1" si="137"/>
        <v>0</v>
      </c>
      <c r="AM45" s="2">
        <f t="shared" ca="1" si="138"/>
        <v>1</v>
      </c>
      <c r="AN45" s="2">
        <f t="shared" ca="1" si="139"/>
        <v>0</v>
      </c>
      <c r="AO45" s="2">
        <f t="shared" ca="1" si="140"/>
        <v>0</v>
      </c>
      <c r="AP45" s="2">
        <f t="shared" ca="1" si="141"/>
        <v>1</v>
      </c>
      <c r="AQ45" s="2">
        <f t="shared" ca="1" si="142"/>
        <v>1</v>
      </c>
      <c r="AR45" s="2">
        <f t="shared" ca="1" si="143"/>
        <v>0</v>
      </c>
      <c r="AS45" s="2">
        <f t="shared" ca="1" si="144"/>
        <v>0</v>
      </c>
      <c r="AT45" s="2">
        <f t="shared" ca="1" si="145"/>
        <v>0</v>
      </c>
      <c r="AU45" s="2">
        <f t="shared" ca="1" si="146"/>
        <v>1</v>
      </c>
      <c r="AV45" s="2">
        <f t="shared" ca="1" si="147"/>
        <v>1</v>
      </c>
      <c r="AW45" s="2">
        <f t="shared" ca="1" si="148"/>
        <v>1</v>
      </c>
      <c r="AX45" s="2">
        <f t="shared" ca="1" si="149"/>
        <v>1</v>
      </c>
      <c r="AY45" s="2">
        <f t="shared" si="150"/>
        <v>0</v>
      </c>
      <c r="BA45" t="str">
        <f t="shared" ca="1" si="3"/>
        <v>001</v>
      </c>
      <c r="BB45" t="str">
        <f t="shared" ca="1" si="4"/>
        <v>010</v>
      </c>
      <c r="BC45" t="str">
        <f t="shared" ca="1" si="5"/>
        <v>101</v>
      </c>
      <c r="BD45" t="str">
        <f t="shared" ca="1" si="6"/>
        <v>011</v>
      </c>
      <c r="BE45" t="str">
        <f t="shared" ca="1" si="7"/>
        <v>111</v>
      </c>
      <c r="BF45" t="str">
        <f t="shared" ca="1" si="8"/>
        <v>111</v>
      </c>
      <c r="BG45" t="str">
        <f t="shared" ca="1" si="9"/>
        <v>111</v>
      </c>
      <c r="BH45" t="str">
        <f t="shared" ca="1" si="10"/>
        <v>111</v>
      </c>
      <c r="BI45" t="str">
        <f t="shared" ca="1" si="11"/>
        <v>110</v>
      </c>
      <c r="BJ45" t="str">
        <f t="shared" ca="1" si="12"/>
        <v>101</v>
      </c>
      <c r="BK45" t="str">
        <f t="shared" ca="1" si="13"/>
        <v>011</v>
      </c>
      <c r="BL45" t="str">
        <f t="shared" ca="1" si="14"/>
        <v>111</v>
      </c>
      <c r="BM45" t="str">
        <f t="shared" ca="1" si="15"/>
        <v>110</v>
      </c>
      <c r="BN45" t="str">
        <f t="shared" ca="1" si="16"/>
        <v>101</v>
      </c>
      <c r="BO45" t="str">
        <f t="shared" ca="1" si="17"/>
        <v>010</v>
      </c>
      <c r="BP45" t="str">
        <f t="shared" ca="1" si="18"/>
        <v>100</v>
      </c>
      <c r="BQ45" t="str">
        <f t="shared" ca="1" si="19"/>
        <v>001</v>
      </c>
      <c r="BR45" t="str">
        <f t="shared" ca="1" si="20"/>
        <v>010</v>
      </c>
      <c r="BS45" t="str">
        <f t="shared" ca="1" si="21"/>
        <v>101</v>
      </c>
      <c r="BT45" t="str">
        <f t="shared" ca="1" si="22"/>
        <v>010</v>
      </c>
      <c r="BU45" t="str">
        <f t="shared" ca="1" si="23"/>
        <v>101</v>
      </c>
      <c r="BV45" t="str">
        <f t="shared" ca="1" si="24"/>
        <v>010</v>
      </c>
      <c r="BW45" t="str">
        <f t="shared" ca="1" si="25"/>
        <v>101</v>
      </c>
      <c r="BX45" t="str">
        <f t="shared" ca="1" si="26"/>
        <v>011</v>
      </c>
      <c r="BY45" t="str">
        <f t="shared" ca="1" si="27"/>
        <v>110</v>
      </c>
      <c r="BZ45" t="str">
        <f t="shared" ca="1" si="28"/>
        <v>101</v>
      </c>
      <c r="CA45" t="str">
        <f t="shared" ca="1" si="29"/>
        <v>011</v>
      </c>
      <c r="CB45" t="str">
        <f t="shared" ca="1" si="30"/>
        <v>110</v>
      </c>
      <c r="CC45" t="str">
        <f t="shared" ca="1" si="31"/>
        <v>101</v>
      </c>
      <c r="CD45" t="str">
        <f t="shared" ca="1" si="32"/>
        <v>010</v>
      </c>
      <c r="CE45" t="str">
        <f t="shared" ca="1" si="33"/>
        <v>100</v>
      </c>
      <c r="CF45" t="str">
        <f t="shared" ca="1" si="34"/>
        <v>001</v>
      </c>
      <c r="CG45" t="str">
        <f t="shared" ca="1" si="35"/>
        <v>011</v>
      </c>
      <c r="CH45" t="str">
        <f t="shared" ca="1" si="36"/>
        <v>111</v>
      </c>
      <c r="CI45" t="str">
        <f t="shared" ca="1" si="37"/>
        <v>110</v>
      </c>
      <c r="CJ45" t="str">
        <f t="shared" ca="1" si="38"/>
        <v>101</v>
      </c>
      <c r="CK45" t="str">
        <f t="shared" ca="1" si="39"/>
        <v>010</v>
      </c>
      <c r="CL45" t="str">
        <f t="shared" ca="1" si="40"/>
        <v>100</v>
      </c>
      <c r="CM45" t="str">
        <f t="shared" ca="1" si="41"/>
        <v>001</v>
      </c>
      <c r="CN45" t="str">
        <f t="shared" ca="1" si="42"/>
        <v>011</v>
      </c>
      <c r="CO45" t="str">
        <f t="shared" ca="1" si="43"/>
        <v>110</v>
      </c>
      <c r="CP45" t="str">
        <f t="shared" ca="1" si="44"/>
        <v>100</v>
      </c>
      <c r="CQ45" t="str">
        <f t="shared" ca="1" si="45"/>
        <v>000</v>
      </c>
      <c r="CR45" t="str">
        <f t="shared" ca="1" si="46"/>
        <v>001</v>
      </c>
      <c r="CS45" t="str">
        <f t="shared" ca="1" si="47"/>
        <v>011</v>
      </c>
      <c r="CT45" t="str">
        <f t="shared" ca="1" si="48"/>
        <v>111</v>
      </c>
      <c r="CU45" t="str">
        <f t="shared" ca="1" si="49"/>
        <v>111</v>
      </c>
      <c r="CV45" t="str">
        <f t="shared" ca="1" si="50"/>
        <v>110</v>
      </c>
    </row>
    <row r="46" spans="2:100">
      <c r="B46" s="2">
        <f t="shared" si="101"/>
        <v>0</v>
      </c>
      <c r="C46" s="2">
        <f t="shared" ca="1" si="102"/>
        <v>1</v>
      </c>
      <c r="D46" s="2">
        <f t="shared" ca="1" si="103"/>
        <v>0</v>
      </c>
      <c r="E46" s="2">
        <f t="shared" ca="1" si="104"/>
        <v>0</v>
      </c>
      <c r="F46" s="2">
        <f t="shared" ca="1" si="105"/>
        <v>1</v>
      </c>
      <c r="G46" s="2">
        <f t="shared" ca="1" si="106"/>
        <v>0</v>
      </c>
      <c r="H46" s="2">
        <f t="shared" ca="1" si="107"/>
        <v>0</v>
      </c>
      <c r="I46" s="2">
        <f t="shared" ca="1" si="108"/>
        <v>0</v>
      </c>
      <c r="J46" s="2">
        <f t="shared" ca="1" si="109"/>
        <v>0</v>
      </c>
      <c r="K46" s="2">
        <f t="shared" ca="1" si="110"/>
        <v>1</v>
      </c>
      <c r="L46" s="2">
        <f t="shared" ca="1" si="111"/>
        <v>0</v>
      </c>
      <c r="M46" s="2">
        <f t="shared" ca="1" si="112"/>
        <v>1</v>
      </c>
      <c r="N46" s="2">
        <f t="shared" ca="1" si="113"/>
        <v>0</v>
      </c>
      <c r="O46" s="2">
        <f t="shared" ca="1" si="114"/>
        <v>1</v>
      </c>
      <c r="P46" s="2">
        <f t="shared" ca="1" si="115"/>
        <v>0</v>
      </c>
      <c r="Q46" s="2">
        <f t="shared" ca="1" si="116"/>
        <v>0</v>
      </c>
      <c r="R46" s="2">
        <f t="shared" ca="1" si="117"/>
        <v>1</v>
      </c>
      <c r="S46" s="2">
        <f t="shared" ca="1" si="118"/>
        <v>1</v>
      </c>
      <c r="T46" s="2">
        <f t="shared" ca="1" si="119"/>
        <v>0</v>
      </c>
      <c r="U46" s="2">
        <f t="shared" ca="1" si="120"/>
        <v>0</v>
      </c>
      <c r="V46" s="2">
        <f t="shared" ca="1" si="121"/>
        <v>0</v>
      </c>
      <c r="W46" s="2">
        <f t="shared" ca="1" si="122"/>
        <v>0</v>
      </c>
      <c r="X46" s="2">
        <f t="shared" ca="1" si="123"/>
        <v>0</v>
      </c>
      <c r="Y46" s="2">
        <f t="shared" ca="1" si="124"/>
        <v>0</v>
      </c>
      <c r="Z46" s="2">
        <f t="shared" ca="1" si="125"/>
        <v>1</v>
      </c>
      <c r="AA46" s="2">
        <f t="shared" ca="1" si="126"/>
        <v>1</v>
      </c>
      <c r="AB46" s="2">
        <f t="shared" ca="1" si="127"/>
        <v>0</v>
      </c>
      <c r="AC46" s="2">
        <f t="shared" ca="1" si="128"/>
        <v>1</v>
      </c>
      <c r="AD46" s="2">
        <f t="shared" ca="1" si="129"/>
        <v>1</v>
      </c>
      <c r="AE46" s="2">
        <f t="shared" ca="1" si="130"/>
        <v>0</v>
      </c>
      <c r="AF46" s="2">
        <f t="shared" ca="1" si="131"/>
        <v>0</v>
      </c>
      <c r="AG46" s="2">
        <f t="shared" ca="1" si="132"/>
        <v>1</v>
      </c>
      <c r="AH46" s="2">
        <f t="shared" ca="1" si="133"/>
        <v>1</v>
      </c>
      <c r="AI46" s="2">
        <f t="shared" ca="1" si="134"/>
        <v>1</v>
      </c>
      <c r="AJ46" s="2">
        <f t="shared" ca="1" si="135"/>
        <v>0</v>
      </c>
      <c r="AK46" s="2">
        <f t="shared" ca="1" si="136"/>
        <v>1</v>
      </c>
      <c r="AL46" s="2">
        <f t="shared" ca="1" si="137"/>
        <v>0</v>
      </c>
      <c r="AM46" s="2">
        <f t="shared" ca="1" si="138"/>
        <v>0</v>
      </c>
      <c r="AN46" s="2">
        <f t="shared" ca="1" si="139"/>
        <v>1</v>
      </c>
      <c r="AO46" s="2">
        <f t="shared" ca="1" si="140"/>
        <v>1</v>
      </c>
      <c r="AP46" s="2">
        <f t="shared" ca="1" si="141"/>
        <v>1</v>
      </c>
      <c r="AQ46" s="2">
        <f t="shared" ca="1" si="142"/>
        <v>1</v>
      </c>
      <c r="AR46" s="2">
        <f t="shared" ca="1" si="143"/>
        <v>1</v>
      </c>
      <c r="AS46" s="2">
        <f t="shared" ca="1" si="144"/>
        <v>0</v>
      </c>
      <c r="AT46" s="2">
        <f t="shared" ca="1" si="145"/>
        <v>1</v>
      </c>
      <c r="AU46" s="2">
        <f t="shared" ca="1" si="146"/>
        <v>1</v>
      </c>
      <c r="AV46" s="2">
        <f t="shared" ca="1" si="147"/>
        <v>0</v>
      </c>
      <c r="AW46" s="2">
        <f t="shared" ca="1" si="148"/>
        <v>0</v>
      </c>
      <c r="AX46" s="2">
        <f t="shared" ca="1" si="149"/>
        <v>1</v>
      </c>
      <c r="AY46" s="2">
        <f t="shared" si="150"/>
        <v>0</v>
      </c>
      <c r="BA46" t="str">
        <f t="shared" ca="1" si="3"/>
        <v>010</v>
      </c>
      <c r="BB46" t="str">
        <f t="shared" ca="1" si="4"/>
        <v>100</v>
      </c>
      <c r="BC46" t="str">
        <f t="shared" ca="1" si="5"/>
        <v>001</v>
      </c>
      <c r="BD46" t="str">
        <f t="shared" ca="1" si="6"/>
        <v>010</v>
      </c>
      <c r="BE46" t="str">
        <f t="shared" ca="1" si="7"/>
        <v>100</v>
      </c>
      <c r="BF46" t="str">
        <f t="shared" ca="1" si="8"/>
        <v>000</v>
      </c>
      <c r="BG46" t="str">
        <f t="shared" ca="1" si="9"/>
        <v>000</v>
      </c>
      <c r="BH46" t="str">
        <f t="shared" ca="1" si="10"/>
        <v>001</v>
      </c>
      <c r="BI46" t="str">
        <f t="shared" ca="1" si="11"/>
        <v>010</v>
      </c>
      <c r="BJ46" t="str">
        <f t="shared" ca="1" si="12"/>
        <v>101</v>
      </c>
      <c r="BK46" t="str">
        <f t="shared" ca="1" si="13"/>
        <v>010</v>
      </c>
      <c r="BL46" t="str">
        <f t="shared" ca="1" si="14"/>
        <v>101</v>
      </c>
      <c r="BM46" t="str">
        <f t="shared" ca="1" si="15"/>
        <v>010</v>
      </c>
      <c r="BN46" t="str">
        <f t="shared" ca="1" si="16"/>
        <v>100</v>
      </c>
      <c r="BO46" t="str">
        <f t="shared" ca="1" si="17"/>
        <v>001</v>
      </c>
      <c r="BP46" t="str">
        <f t="shared" ca="1" si="18"/>
        <v>011</v>
      </c>
      <c r="BQ46" t="str">
        <f t="shared" ca="1" si="19"/>
        <v>110</v>
      </c>
      <c r="BR46" t="str">
        <f t="shared" ca="1" si="20"/>
        <v>100</v>
      </c>
      <c r="BS46" t="str">
        <f t="shared" ca="1" si="21"/>
        <v>000</v>
      </c>
      <c r="BT46" t="str">
        <f t="shared" ca="1" si="22"/>
        <v>000</v>
      </c>
      <c r="BU46" t="str">
        <f t="shared" ca="1" si="23"/>
        <v>000</v>
      </c>
      <c r="BV46" t="str">
        <f t="shared" ca="1" si="24"/>
        <v>000</v>
      </c>
      <c r="BW46" t="str">
        <f t="shared" ca="1" si="25"/>
        <v>001</v>
      </c>
      <c r="BX46" t="str">
        <f t="shared" ca="1" si="26"/>
        <v>011</v>
      </c>
      <c r="BY46" t="str">
        <f t="shared" ca="1" si="27"/>
        <v>110</v>
      </c>
      <c r="BZ46" t="str">
        <f t="shared" ca="1" si="28"/>
        <v>101</v>
      </c>
      <c r="CA46" t="str">
        <f t="shared" ca="1" si="29"/>
        <v>011</v>
      </c>
      <c r="CB46" t="str">
        <f t="shared" ca="1" si="30"/>
        <v>110</v>
      </c>
      <c r="CC46" t="str">
        <f t="shared" ca="1" si="31"/>
        <v>100</v>
      </c>
      <c r="CD46" t="str">
        <f t="shared" ca="1" si="32"/>
        <v>001</v>
      </c>
      <c r="CE46" t="str">
        <f t="shared" ca="1" si="33"/>
        <v>011</v>
      </c>
      <c r="CF46" t="str">
        <f t="shared" ca="1" si="34"/>
        <v>111</v>
      </c>
      <c r="CG46" t="str">
        <f t="shared" ca="1" si="35"/>
        <v>110</v>
      </c>
      <c r="CH46" t="str">
        <f t="shared" ca="1" si="36"/>
        <v>101</v>
      </c>
      <c r="CI46" t="str">
        <f t="shared" ca="1" si="37"/>
        <v>010</v>
      </c>
      <c r="CJ46" t="str">
        <f t="shared" ca="1" si="38"/>
        <v>100</v>
      </c>
      <c r="CK46" t="str">
        <f t="shared" ca="1" si="39"/>
        <v>001</v>
      </c>
      <c r="CL46" t="str">
        <f t="shared" ca="1" si="40"/>
        <v>011</v>
      </c>
      <c r="CM46" t="str">
        <f t="shared" ca="1" si="41"/>
        <v>111</v>
      </c>
      <c r="CN46" t="str">
        <f t="shared" ca="1" si="42"/>
        <v>111</v>
      </c>
      <c r="CO46" t="str">
        <f t="shared" ca="1" si="43"/>
        <v>111</v>
      </c>
      <c r="CP46" t="str">
        <f t="shared" ca="1" si="44"/>
        <v>110</v>
      </c>
      <c r="CQ46" t="str">
        <f t="shared" ca="1" si="45"/>
        <v>101</v>
      </c>
      <c r="CR46" t="str">
        <f t="shared" ca="1" si="46"/>
        <v>011</v>
      </c>
      <c r="CS46" t="str">
        <f t="shared" ca="1" si="47"/>
        <v>110</v>
      </c>
      <c r="CT46" t="str">
        <f t="shared" ca="1" si="48"/>
        <v>100</v>
      </c>
      <c r="CU46" t="str">
        <f t="shared" ca="1" si="49"/>
        <v>001</v>
      </c>
      <c r="CV46" t="str">
        <f t="shared" ca="1" si="50"/>
        <v>010</v>
      </c>
    </row>
    <row r="47" spans="2:100">
      <c r="B47" s="2">
        <f t="shared" si="101"/>
        <v>0</v>
      </c>
      <c r="C47" s="2">
        <f t="shared" ca="1" si="102"/>
        <v>0</v>
      </c>
      <c r="D47" s="2">
        <f t="shared" ca="1" si="103"/>
        <v>1</v>
      </c>
      <c r="E47" s="2">
        <f t="shared" ca="1" si="104"/>
        <v>1</v>
      </c>
      <c r="F47" s="2">
        <f t="shared" ca="1" si="105"/>
        <v>0</v>
      </c>
      <c r="G47" s="2">
        <f t="shared" ca="1" si="106"/>
        <v>1</v>
      </c>
      <c r="H47" s="2">
        <f t="shared" ca="1" si="107"/>
        <v>0</v>
      </c>
      <c r="I47" s="2">
        <f t="shared" ca="1" si="108"/>
        <v>0</v>
      </c>
      <c r="J47" s="2">
        <f t="shared" ca="1" si="109"/>
        <v>1</v>
      </c>
      <c r="K47" s="2">
        <f t="shared" ca="1" si="110"/>
        <v>0</v>
      </c>
      <c r="L47" s="2">
        <f t="shared" ca="1" si="111"/>
        <v>0</v>
      </c>
      <c r="M47" s="2">
        <f t="shared" ca="1" si="112"/>
        <v>0</v>
      </c>
      <c r="N47" s="2">
        <f t="shared" ca="1" si="113"/>
        <v>0</v>
      </c>
      <c r="O47" s="2">
        <f t="shared" ca="1" si="114"/>
        <v>0</v>
      </c>
      <c r="P47" s="2">
        <f t="shared" ca="1" si="115"/>
        <v>1</v>
      </c>
      <c r="Q47" s="2">
        <f t="shared" ca="1" si="116"/>
        <v>1</v>
      </c>
      <c r="R47" s="2">
        <f t="shared" ca="1" si="117"/>
        <v>1</v>
      </c>
      <c r="S47" s="2">
        <f t="shared" ca="1" si="118"/>
        <v>1</v>
      </c>
      <c r="T47" s="2">
        <f t="shared" ca="1" si="119"/>
        <v>1</v>
      </c>
      <c r="U47" s="2">
        <f t="shared" ca="1" si="120"/>
        <v>0</v>
      </c>
      <c r="V47" s="2">
        <f t="shared" ca="1" si="121"/>
        <v>0</v>
      </c>
      <c r="W47" s="2">
        <f t="shared" ca="1" si="122"/>
        <v>0</v>
      </c>
      <c r="X47" s="2">
        <f t="shared" ca="1" si="123"/>
        <v>0</v>
      </c>
      <c r="Y47" s="2">
        <f t="shared" ca="1" si="124"/>
        <v>1</v>
      </c>
      <c r="Z47" s="2">
        <f t="shared" ca="1" si="125"/>
        <v>1</v>
      </c>
      <c r="AA47" s="2">
        <f t="shared" ca="1" si="126"/>
        <v>1</v>
      </c>
      <c r="AB47" s="2">
        <f t="shared" ca="1" si="127"/>
        <v>0</v>
      </c>
      <c r="AC47" s="2">
        <f t="shared" ca="1" si="128"/>
        <v>1</v>
      </c>
      <c r="AD47" s="2">
        <f t="shared" ca="1" si="129"/>
        <v>1</v>
      </c>
      <c r="AE47" s="2">
        <f t="shared" ca="1" si="130"/>
        <v>1</v>
      </c>
      <c r="AF47" s="2">
        <f t="shared" ca="1" si="131"/>
        <v>1</v>
      </c>
      <c r="AG47" s="2">
        <f t="shared" ca="1" si="132"/>
        <v>1</v>
      </c>
      <c r="AH47" s="2">
        <f t="shared" ca="1" si="133"/>
        <v>0</v>
      </c>
      <c r="AI47" s="2">
        <f t="shared" ca="1" si="134"/>
        <v>1</v>
      </c>
      <c r="AJ47" s="2">
        <f t="shared" ca="1" si="135"/>
        <v>0</v>
      </c>
      <c r="AK47" s="2">
        <f t="shared" ca="1" si="136"/>
        <v>0</v>
      </c>
      <c r="AL47" s="2">
        <f t="shared" ca="1" si="137"/>
        <v>1</v>
      </c>
      <c r="AM47" s="2">
        <f t="shared" ca="1" si="138"/>
        <v>1</v>
      </c>
      <c r="AN47" s="2">
        <f t="shared" ca="1" si="139"/>
        <v>1</v>
      </c>
      <c r="AO47" s="2">
        <f t="shared" ca="1" si="140"/>
        <v>0</v>
      </c>
      <c r="AP47" s="2">
        <f t="shared" ca="1" si="141"/>
        <v>0</v>
      </c>
      <c r="AQ47" s="2">
        <f t="shared" ca="1" si="142"/>
        <v>0</v>
      </c>
      <c r="AR47" s="2">
        <f t="shared" ca="1" si="143"/>
        <v>1</v>
      </c>
      <c r="AS47" s="2">
        <f t="shared" ca="1" si="144"/>
        <v>0</v>
      </c>
      <c r="AT47" s="2">
        <f t="shared" ca="1" si="145"/>
        <v>1</v>
      </c>
      <c r="AU47" s="2">
        <f t="shared" ca="1" si="146"/>
        <v>1</v>
      </c>
      <c r="AV47" s="2">
        <f t="shared" ca="1" si="147"/>
        <v>1</v>
      </c>
      <c r="AW47" s="2">
        <f t="shared" ca="1" si="148"/>
        <v>1</v>
      </c>
      <c r="AX47" s="2">
        <f t="shared" ca="1" si="149"/>
        <v>0</v>
      </c>
      <c r="AY47" s="2">
        <f t="shared" si="150"/>
        <v>0</v>
      </c>
      <c r="BA47" t="str">
        <f t="shared" ca="1" si="3"/>
        <v>001</v>
      </c>
      <c r="BB47" t="str">
        <f t="shared" ca="1" si="4"/>
        <v>011</v>
      </c>
      <c r="BC47" t="str">
        <f t="shared" ca="1" si="5"/>
        <v>110</v>
      </c>
      <c r="BD47" t="str">
        <f t="shared" ca="1" si="6"/>
        <v>101</v>
      </c>
      <c r="BE47" t="str">
        <f t="shared" ca="1" si="7"/>
        <v>010</v>
      </c>
      <c r="BF47" t="str">
        <f t="shared" ca="1" si="8"/>
        <v>100</v>
      </c>
      <c r="BG47" t="str">
        <f t="shared" ca="1" si="9"/>
        <v>001</v>
      </c>
      <c r="BH47" t="str">
        <f t="shared" ca="1" si="10"/>
        <v>010</v>
      </c>
      <c r="BI47" t="str">
        <f t="shared" ca="1" si="11"/>
        <v>100</v>
      </c>
      <c r="BJ47" t="str">
        <f t="shared" ca="1" si="12"/>
        <v>000</v>
      </c>
      <c r="BK47" t="str">
        <f t="shared" ca="1" si="13"/>
        <v>000</v>
      </c>
      <c r="BL47" t="str">
        <f t="shared" ca="1" si="14"/>
        <v>000</v>
      </c>
      <c r="BM47" t="str">
        <f t="shared" ca="1" si="15"/>
        <v>001</v>
      </c>
      <c r="BN47" t="str">
        <f t="shared" ca="1" si="16"/>
        <v>011</v>
      </c>
      <c r="BO47" t="str">
        <f t="shared" ca="1" si="17"/>
        <v>111</v>
      </c>
      <c r="BP47" t="str">
        <f t="shared" ca="1" si="18"/>
        <v>111</v>
      </c>
      <c r="BQ47" t="str">
        <f t="shared" ca="1" si="19"/>
        <v>111</v>
      </c>
      <c r="BR47" t="str">
        <f t="shared" ca="1" si="20"/>
        <v>110</v>
      </c>
      <c r="BS47" t="str">
        <f t="shared" ca="1" si="21"/>
        <v>100</v>
      </c>
      <c r="BT47" t="str">
        <f t="shared" ca="1" si="22"/>
        <v>000</v>
      </c>
      <c r="BU47" t="str">
        <f t="shared" ca="1" si="23"/>
        <v>000</v>
      </c>
      <c r="BV47" t="str">
        <f t="shared" ca="1" si="24"/>
        <v>001</v>
      </c>
      <c r="BW47" t="str">
        <f t="shared" ca="1" si="25"/>
        <v>011</v>
      </c>
      <c r="BX47" t="str">
        <f t="shared" ca="1" si="26"/>
        <v>111</v>
      </c>
      <c r="BY47" t="str">
        <f t="shared" ca="1" si="27"/>
        <v>110</v>
      </c>
      <c r="BZ47" t="str">
        <f t="shared" ca="1" si="28"/>
        <v>101</v>
      </c>
      <c r="CA47" t="str">
        <f t="shared" ca="1" si="29"/>
        <v>011</v>
      </c>
      <c r="CB47" t="str">
        <f t="shared" ca="1" si="30"/>
        <v>111</v>
      </c>
      <c r="CC47" t="str">
        <f t="shared" ca="1" si="31"/>
        <v>111</v>
      </c>
      <c r="CD47" t="str">
        <f t="shared" ca="1" si="32"/>
        <v>111</v>
      </c>
      <c r="CE47" t="str">
        <f t="shared" ca="1" si="33"/>
        <v>110</v>
      </c>
      <c r="CF47" t="str">
        <f t="shared" ca="1" si="34"/>
        <v>101</v>
      </c>
      <c r="CG47" t="str">
        <f t="shared" ca="1" si="35"/>
        <v>010</v>
      </c>
      <c r="CH47" t="str">
        <f t="shared" ca="1" si="36"/>
        <v>100</v>
      </c>
      <c r="CI47" t="str">
        <f t="shared" ca="1" si="37"/>
        <v>001</v>
      </c>
      <c r="CJ47" t="str">
        <f t="shared" ca="1" si="38"/>
        <v>011</v>
      </c>
      <c r="CK47" t="str">
        <f t="shared" ca="1" si="39"/>
        <v>111</v>
      </c>
      <c r="CL47" t="str">
        <f t="shared" ca="1" si="40"/>
        <v>110</v>
      </c>
      <c r="CM47" t="str">
        <f t="shared" ca="1" si="41"/>
        <v>100</v>
      </c>
      <c r="CN47" t="str">
        <f t="shared" ca="1" si="42"/>
        <v>000</v>
      </c>
      <c r="CO47" t="str">
        <f t="shared" ca="1" si="43"/>
        <v>001</v>
      </c>
      <c r="CP47" t="str">
        <f t="shared" ca="1" si="44"/>
        <v>010</v>
      </c>
      <c r="CQ47" t="str">
        <f t="shared" ca="1" si="45"/>
        <v>101</v>
      </c>
      <c r="CR47" t="str">
        <f t="shared" ca="1" si="46"/>
        <v>011</v>
      </c>
      <c r="CS47" t="str">
        <f t="shared" ca="1" si="47"/>
        <v>111</v>
      </c>
      <c r="CT47" t="str">
        <f t="shared" ca="1" si="48"/>
        <v>111</v>
      </c>
      <c r="CU47" t="str">
        <f t="shared" ca="1" si="49"/>
        <v>110</v>
      </c>
      <c r="CV47" t="str">
        <f t="shared" ca="1" si="50"/>
        <v>100</v>
      </c>
    </row>
    <row r="48" spans="2:100">
      <c r="B48" s="2">
        <f t="shared" si="101"/>
        <v>0</v>
      </c>
      <c r="C48" s="2">
        <f t="shared" ca="1" si="102"/>
        <v>1</v>
      </c>
      <c r="D48" s="2">
        <f t="shared" ca="1" si="103"/>
        <v>1</v>
      </c>
      <c r="E48" s="2">
        <f t="shared" ca="1" si="104"/>
        <v>1</v>
      </c>
      <c r="F48" s="2">
        <f t="shared" ca="1" si="105"/>
        <v>0</v>
      </c>
      <c r="G48" s="2">
        <f t="shared" ca="1" si="106"/>
        <v>0</v>
      </c>
      <c r="H48" s="2">
        <f t="shared" ca="1" si="107"/>
        <v>1</v>
      </c>
      <c r="I48" s="2">
        <f t="shared" ca="1" si="108"/>
        <v>1</v>
      </c>
      <c r="J48" s="2">
        <f t="shared" ca="1" si="109"/>
        <v>0</v>
      </c>
      <c r="K48" s="2">
        <f t="shared" ca="1" si="110"/>
        <v>1</v>
      </c>
      <c r="L48" s="2">
        <f t="shared" ca="1" si="111"/>
        <v>0</v>
      </c>
      <c r="M48" s="2">
        <f t="shared" ca="1" si="112"/>
        <v>0</v>
      </c>
      <c r="N48" s="2">
        <f t="shared" ca="1" si="113"/>
        <v>0</v>
      </c>
      <c r="O48" s="2">
        <f t="shared" ca="1" si="114"/>
        <v>1</v>
      </c>
      <c r="P48" s="2">
        <f t="shared" ca="1" si="115"/>
        <v>1</v>
      </c>
      <c r="Q48" s="2">
        <f t="shared" ca="1" si="116"/>
        <v>0</v>
      </c>
      <c r="R48" s="2">
        <f t="shared" ca="1" si="117"/>
        <v>0</v>
      </c>
      <c r="S48" s="2">
        <f t="shared" ca="1" si="118"/>
        <v>0</v>
      </c>
      <c r="T48" s="2">
        <f t="shared" ca="1" si="119"/>
        <v>1</v>
      </c>
      <c r="U48" s="2">
        <f t="shared" ca="1" si="120"/>
        <v>1</v>
      </c>
      <c r="V48" s="2">
        <f t="shared" ca="1" si="121"/>
        <v>0</v>
      </c>
      <c r="W48" s="2">
        <f t="shared" ca="1" si="122"/>
        <v>0</v>
      </c>
      <c r="X48" s="2">
        <f t="shared" ca="1" si="123"/>
        <v>1</v>
      </c>
      <c r="Y48" s="2">
        <f t="shared" ca="1" si="124"/>
        <v>1</v>
      </c>
      <c r="Z48" s="2">
        <f t="shared" ca="1" si="125"/>
        <v>0</v>
      </c>
      <c r="AA48" s="2">
        <f t="shared" ca="1" si="126"/>
        <v>1</v>
      </c>
      <c r="AB48" s="2">
        <f t="shared" ca="1" si="127"/>
        <v>0</v>
      </c>
      <c r="AC48" s="2">
        <f t="shared" ca="1" si="128"/>
        <v>1</v>
      </c>
      <c r="AD48" s="2">
        <f t="shared" ca="1" si="129"/>
        <v>0</v>
      </c>
      <c r="AE48" s="2">
        <f t="shared" ca="1" si="130"/>
        <v>0</v>
      </c>
      <c r="AF48" s="2">
        <f t="shared" ca="1" si="131"/>
        <v>0</v>
      </c>
      <c r="AG48" s="2">
        <f t="shared" ca="1" si="132"/>
        <v>1</v>
      </c>
      <c r="AH48" s="2">
        <f t="shared" ca="1" si="133"/>
        <v>0</v>
      </c>
      <c r="AI48" s="2">
        <f t="shared" ca="1" si="134"/>
        <v>0</v>
      </c>
      <c r="AJ48" s="2">
        <f t="shared" ca="1" si="135"/>
        <v>1</v>
      </c>
      <c r="AK48" s="2">
        <f t="shared" ca="1" si="136"/>
        <v>1</v>
      </c>
      <c r="AL48" s="2">
        <f t="shared" ca="1" si="137"/>
        <v>1</v>
      </c>
      <c r="AM48" s="2">
        <f t="shared" ca="1" si="138"/>
        <v>0</v>
      </c>
      <c r="AN48" s="2">
        <f t="shared" ca="1" si="139"/>
        <v>1</v>
      </c>
      <c r="AO48" s="2">
        <f t="shared" ca="1" si="140"/>
        <v>1</v>
      </c>
      <c r="AP48" s="2">
        <f t="shared" ca="1" si="141"/>
        <v>0</v>
      </c>
      <c r="AQ48" s="2">
        <f t="shared" ca="1" si="142"/>
        <v>1</v>
      </c>
      <c r="AR48" s="2">
        <f t="shared" ca="1" si="143"/>
        <v>0</v>
      </c>
      <c r="AS48" s="2">
        <f t="shared" ca="1" si="144"/>
        <v>0</v>
      </c>
      <c r="AT48" s="2">
        <f t="shared" ca="1" si="145"/>
        <v>1</v>
      </c>
      <c r="AU48" s="2">
        <f t="shared" ca="1" si="146"/>
        <v>0</v>
      </c>
      <c r="AV48" s="2">
        <f t="shared" ca="1" si="147"/>
        <v>0</v>
      </c>
      <c r="AW48" s="2">
        <f t="shared" ca="1" si="148"/>
        <v>1</v>
      </c>
      <c r="AX48" s="2">
        <f t="shared" ca="1" si="149"/>
        <v>1</v>
      </c>
      <c r="AY48" s="2">
        <f t="shared" si="150"/>
        <v>0</v>
      </c>
      <c r="BA48" t="str">
        <f t="shared" ca="1" si="3"/>
        <v>011</v>
      </c>
      <c r="BB48" t="str">
        <f t="shared" ca="1" si="4"/>
        <v>111</v>
      </c>
      <c r="BC48" t="str">
        <f t="shared" ca="1" si="5"/>
        <v>110</v>
      </c>
      <c r="BD48" t="str">
        <f t="shared" ca="1" si="6"/>
        <v>100</v>
      </c>
      <c r="BE48" t="str">
        <f t="shared" ca="1" si="7"/>
        <v>001</v>
      </c>
      <c r="BF48" t="str">
        <f t="shared" ca="1" si="8"/>
        <v>011</v>
      </c>
      <c r="BG48" t="str">
        <f t="shared" ca="1" si="9"/>
        <v>110</v>
      </c>
      <c r="BH48" t="str">
        <f t="shared" ca="1" si="10"/>
        <v>101</v>
      </c>
      <c r="BI48" t="str">
        <f t="shared" ca="1" si="11"/>
        <v>010</v>
      </c>
      <c r="BJ48" t="str">
        <f t="shared" ca="1" si="12"/>
        <v>100</v>
      </c>
      <c r="BK48" t="str">
        <f t="shared" ca="1" si="13"/>
        <v>000</v>
      </c>
      <c r="BL48" t="str">
        <f t="shared" ca="1" si="14"/>
        <v>001</v>
      </c>
      <c r="BM48" t="str">
        <f t="shared" ca="1" si="15"/>
        <v>011</v>
      </c>
      <c r="BN48" t="str">
        <f t="shared" ca="1" si="16"/>
        <v>110</v>
      </c>
      <c r="BO48" t="str">
        <f t="shared" ca="1" si="17"/>
        <v>100</v>
      </c>
      <c r="BP48" t="str">
        <f t="shared" ca="1" si="18"/>
        <v>000</v>
      </c>
      <c r="BQ48" t="str">
        <f t="shared" ca="1" si="19"/>
        <v>001</v>
      </c>
      <c r="BR48" t="str">
        <f t="shared" ca="1" si="20"/>
        <v>011</v>
      </c>
      <c r="BS48" t="str">
        <f t="shared" ca="1" si="21"/>
        <v>110</v>
      </c>
      <c r="BT48" t="str">
        <f t="shared" ca="1" si="22"/>
        <v>100</v>
      </c>
      <c r="BU48" t="str">
        <f t="shared" ca="1" si="23"/>
        <v>001</v>
      </c>
      <c r="BV48" t="str">
        <f t="shared" ca="1" si="24"/>
        <v>011</v>
      </c>
      <c r="BW48" t="str">
        <f t="shared" ca="1" si="25"/>
        <v>110</v>
      </c>
      <c r="BX48" t="str">
        <f t="shared" ca="1" si="26"/>
        <v>101</v>
      </c>
      <c r="BY48" t="str">
        <f t="shared" ca="1" si="27"/>
        <v>010</v>
      </c>
      <c r="BZ48" t="str">
        <f t="shared" ca="1" si="28"/>
        <v>101</v>
      </c>
      <c r="CA48" t="str">
        <f t="shared" ca="1" si="29"/>
        <v>010</v>
      </c>
      <c r="CB48" t="str">
        <f t="shared" ca="1" si="30"/>
        <v>100</v>
      </c>
      <c r="CC48" t="str">
        <f t="shared" ca="1" si="31"/>
        <v>000</v>
      </c>
      <c r="CD48" t="str">
        <f t="shared" ca="1" si="32"/>
        <v>001</v>
      </c>
      <c r="CE48" t="str">
        <f t="shared" ca="1" si="33"/>
        <v>010</v>
      </c>
      <c r="CF48" t="str">
        <f t="shared" ca="1" si="34"/>
        <v>100</v>
      </c>
      <c r="CG48" t="str">
        <f t="shared" ca="1" si="35"/>
        <v>001</v>
      </c>
      <c r="CH48" t="str">
        <f t="shared" ca="1" si="36"/>
        <v>011</v>
      </c>
      <c r="CI48" t="str">
        <f t="shared" ca="1" si="37"/>
        <v>111</v>
      </c>
      <c r="CJ48" t="str">
        <f t="shared" ca="1" si="38"/>
        <v>110</v>
      </c>
      <c r="CK48" t="str">
        <f t="shared" ca="1" si="39"/>
        <v>101</v>
      </c>
      <c r="CL48" t="str">
        <f t="shared" ca="1" si="40"/>
        <v>011</v>
      </c>
      <c r="CM48" t="str">
        <f t="shared" ca="1" si="41"/>
        <v>110</v>
      </c>
      <c r="CN48" t="str">
        <f t="shared" ca="1" si="42"/>
        <v>101</v>
      </c>
      <c r="CO48" t="str">
        <f t="shared" ca="1" si="43"/>
        <v>010</v>
      </c>
      <c r="CP48" t="str">
        <f t="shared" ca="1" si="44"/>
        <v>100</v>
      </c>
      <c r="CQ48" t="str">
        <f t="shared" ca="1" si="45"/>
        <v>001</v>
      </c>
      <c r="CR48" t="str">
        <f t="shared" ca="1" si="46"/>
        <v>010</v>
      </c>
      <c r="CS48" t="str">
        <f t="shared" ca="1" si="47"/>
        <v>100</v>
      </c>
      <c r="CT48" t="str">
        <f t="shared" ca="1" si="48"/>
        <v>001</v>
      </c>
      <c r="CU48" t="str">
        <f t="shared" ca="1" si="49"/>
        <v>011</v>
      </c>
      <c r="CV48" t="str">
        <f t="shared" ca="1" si="50"/>
        <v>110</v>
      </c>
    </row>
    <row r="49" spans="2:100">
      <c r="B49" s="2">
        <f t="shared" si="101"/>
        <v>0</v>
      </c>
      <c r="C49" s="2">
        <f t="shared" ca="1" si="102"/>
        <v>1</v>
      </c>
      <c r="D49" s="2">
        <f t="shared" ca="1" si="103"/>
        <v>0</v>
      </c>
      <c r="E49" s="2">
        <f t="shared" ca="1" si="104"/>
        <v>1</v>
      </c>
      <c r="F49" s="2">
        <f t="shared" ca="1" si="105"/>
        <v>1</v>
      </c>
      <c r="G49" s="2">
        <f t="shared" ca="1" si="106"/>
        <v>1</v>
      </c>
      <c r="H49" s="2">
        <f t="shared" ca="1" si="107"/>
        <v>1</v>
      </c>
      <c r="I49" s="2">
        <f t="shared" ca="1" si="108"/>
        <v>1</v>
      </c>
      <c r="J49" s="2">
        <f t="shared" ca="1" si="109"/>
        <v>0</v>
      </c>
      <c r="K49" s="2">
        <f t="shared" ca="1" si="110"/>
        <v>0</v>
      </c>
      <c r="L49" s="2">
        <f t="shared" ca="1" si="111"/>
        <v>1</v>
      </c>
      <c r="M49" s="2">
        <f t="shared" ca="1" si="112"/>
        <v>0</v>
      </c>
      <c r="N49" s="2">
        <f t="shared" ca="1" si="113"/>
        <v>1</v>
      </c>
      <c r="O49" s="2">
        <f t="shared" ca="1" si="114"/>
        <v>1</v>
      </c>
      <c r="P49" s="2">
        <f t="shared" ca="1" si="115"/>
        <v>1</v>
      </c>
      <c r="Q49" s="2">
        <f t="shared" ca="1" si="116"/>
        <v>1</v>
      </c>
      <c r="R49" s="2">
        <f t="shared" ca="1" si="117"/>
        <v>0</v>
      </c>
      <c r="S49" s="2">
        <f t="shared" ca="1" si="118"/>
        <v>1</v>
      </c>
      <c r="T49" s="2">
        <f t="shared" ca="1" si="119"/>
        <v>1</v>
      </c>
      <c r="U49" s="2">
        <f t="shared" ca="1" si="120"/>
        <v>1</v>
      </c>
      <c r="V49" s="2">
        <f t="shared" ca="1" si="121"/>
        <v>1</v>
      </c>
      <c r="W49" s="2">
        <f t="shared" ca="1" si="122"/>
        <v>1</v>
      </c>
      <c r="X49" s="2">
        <f t="shared" ca="1" si="123"/>
        <v>1</v>
      </c>
      <c r="Y49" s="2">
        <f t="shared" ca="1" si="124"/>
        <v>1</v>
      </c>
      <c r="Z49" s="2">
        <f t="shared" ca="1" si="125"/>
        <v>0</v>
      </c>
      <c r="AA49" s="2">
        <f t="shared" ca="1" si="126"/>
        <v>0</v>
      </c>
      <c r="AB49" s="2">
        <f t="shared" ca="1" si="127"/>
        <v>0</v>
      </c>
      <c r="AC49" s="2">
        <f t="shared" ca="1" si="128"/>
        <v>0</v>
      </c>
      <c r="AD49" s="2">
        <f t="shared" ca="1" si="129"/>
        <v>1</v>
      </c>
      <c r="AE49" s="2">
        <f t="shared" ca="1" si="130"/>
        <v>0</v>
      </c>
      <c r="AF49" s="2">
        <f t="shared" ca="1" si="131"/>
        <v>1</v>
      </c>
      <c r="AG49" s="2">
        <f t="shared" ca="1" si="132"/>
        <v>0</v>
      </c>
      <c r="AH49" s="2">
        <f t="shared" ca="1" si="133"/>
        <v>1</v>
      </c>
      <c r="AI49" s="2">
        <f t="shared" ca="1" si="134"/>
        <v>1</v>
      </c>
      <c r="AJ49" s="2">
        <f t="shared" ca="1" si="135"/>
        <v>1</v>
      </c>
      <c r="AK49" s="2">
        <f t="shared" ca="1" si="136"/>
        <v>0</v>
      </c>
      <c r="AL49" s="2">
        <f t="shared" ca="1" si="137"/>
        <v>1</v>
      </c>
      <c r="AM49" s="2">
        <f t="shared" ca="1" si="138"/>
        <v>0</v>
      </c>
      <c r="AN49" s="2">
        <f t="shared" ca="1" si="139"/>
        <v>1</v>
      </c>
      <c r="AO49" s="2">
        <f t="shared" ca="1" si="140"/>
        <v>1</v>
      </c>
      <c r="AP49" s="2">
        <f t="shared" ca="1" si="141"/>
        <v>0</v>
      </c>
      <c r="AQ49" s="2">
        <f t="shared" ca="1" si="142"/>
        <v>0</v>
      </c>
      <c r="AR49" s="2">
        <f t="shared" ca="1" si="143"/>
        <v>1</v>
      </c>
      <c r="AS49" s="2">
        <f t="shared" ca="1" si="144"/>
        <v>1</v>
      </c>
      <c r="AT49" s="2">
        <f t="shared" ca="1" si="145"/>
        <v>0</v>
      </c>
      <c r="AU49" s="2">
        <f t="shared" ca="1" si="146"/>
        <v>1</v>
      </c>
      <c r="AV49" s="2">
        <f t="shared" ca="1" si="147"/>
        <v>1</v>
      </c>
      <c r="AW49" s="2">
        <f t="shared" ca="1" si="148"/>
        <v>1</v>
      </c>
      <c r="AX49" s="2">
        <f t="shared" ca="1" si="149"/>
        <v>1</v>
      </c>
      <c r="AY49" s="2">
        <f t="shared" si="150"/>
        <v>0</v>
      </c>
      <c r="BA49" t="str">
        <f t="shared" ca="1" si="3"/>
        <v>010</v>
      </c>
      <c r="BB49" t="str">
        <f t="shared" ca="1" si="4"/>
        <v>101</v>
      </c>
      <c r="BC49" t="str">
        <f t="shared" ca="1" si="5"/>
        <v>011</v>
      </c>
      <c r="BD49" t="str">
        <f t="shared" ca="1" si="6"/>
        <v>111</v>
      </c>
      <c r="BE49" t="str">
        <f t="shared" ca="1" si="7"/>
        <v>111</v>
      </c>
      <c r="BF49" t="str">
        <f t="shared" ca="1" si="8"/>
        <v>111</v>
      </c>
      <c r="BG49" t="str">
        <f t="shared" ca="1" si="9"/>
        <v>110</v>
      </c>
      <c r="BH49" t="str">
        <f t="shared" ca="1" si="10"/>
        <v>100</v>
      </c>
      <c r="BI49" t="str">
        <f t="shared" ca="1" si="11"/>
        <v>001</v>
      </c>
      <c r="BJ49" t="str">
        <f t="shared" ca="1" si="12"/>
        <v>010</v>
      </c>
      <c r="BK49" t="str">
        <f t="shared" ca="1" si="13"/>
        <v>101</v>
      </c>
      <c r="BL49" t="str">
        <f t="shared" ca="1" si="14"/>
        <v>011</v>
      </c>
      <c r="BM49" t="str">
        <f t="shared" ca="1" si="15"/>
        <v>111</v>
      </c>
      <c r="BN49" t="str">
        <f t="shared" ca="1" si="16"/>
        <v>111</v>
      </c>
      <c r="BO49" t="str">
        <f t="shared" ca="1" si="17"/>
        <v>110</v>
      </c>
      <c r="BP49" t="str">
        <f t="shared" ca="1" si="18"/>
        <v>101</v>
      </c>
      <c r="BQ49" t="str">
        <f t="shared" ca="1" si="19"/>
        <v>011</v>
      </c>
      <c r="BR49" t="str">
        <f t="shared" ca="1" si="20"/>
        <v>111</v>
      </c>
      <c r="BS49" t="str">
        <f t="shared" ca="1" si="21"/>
        <v>111</v>
      </c>
      <c r="BT49" t="str">
        <f t="shared" ca="1" si="22"/>
        <v>111</v>
      </c>
      <c r="BU49" t="str">
        <f t="shared" ca="1" si="23"/>
        <v>111</v>
      </c>
      <c r="BV49" t="str">
        <f t="shared" ca="1" si="24"/>
        <v>111</v>
      </c>
      <c r="BW49" t="str">
        <f t="shared" ca="1" si="25"/>
        <v>110</v>
      </c>
      <c r="BX49" t="str">
        <f t="shared" ca="1" si="26"/>
        <v>100</v>
      </c>
      <c r="BY49" t="str">
        <f t="shared" ca="1" si="27"/>
        <v>000</v>
      </c>
      <c r="BZ49" t="str">
        <f t="shared" ca="1" si="28"/>
        <v>000</v>
      </c>
      <c r="CA49" t="str">
        <f t="shared" ca="1" si="29"/>
        <v>001</v>
      </c>
      <c r="CB49" t="str">
        <f t="shared" ca="1" si="30"/>
        <v>010</v>
      </c>
      <c r="CC49" t="str">
        <f t="shared" ca="1" si="31"/>
        <v>101</v>
      </c>
      <c r="CD49" t="str">
        <f t="shared" ca="1" si="32"/>
        <v>010</v>
      </c>
      <c r="CE49" t="str">
        <f t="shared" ca="1" si="33"/>
        <v>101</v>
      </c>
      <c r="CF49" t="str">
        <f t="shared" ca="1" si="34"/>
        <v>011</v>
      </c>
      <c r="CG49" t="str">
        <f t="shared" ca="1" si="35"/>
        <v>111</v>
      </c>
      <c r="CH49" t="str">
        <f t="shared" ca="1" si="36"/>
        <v>110</v>
      </c>
      <c r="CI49" t="str">
        <f t="shared" ca="1" si="37"/>
        <v>101</v>
      </c>
      <c r="CJ49" t="str">
        <f t="shared" ca="1" si="38"/>
        <v>010</v>
      </c>
      <c r="CK49" t="str">
        <f t="shared" ca="1" si="39"/>
        <v>101</v>
      </c>
      <c r="CL49" t="str">
        <f t="shared" ca="1" si="40"/>
        <v>011</v>
      </c>
      <c r="CM49" t="str">
        <f t="shared" ca="1" si="41"/>
        <v>110</v>
      </c>
      <c r="CN49" t="str">
        <f t="shared" ca="1" si="42"/>
        <v>100</v>
      </c>
      <c r="CO49" t="str">
        <f t="shared" ca="1" si="43"/>
        <v>001</v>
      </c>
      <c r="CP49" t="str">
        <f t="shared" ca="1" si="44"/>
        <v>011</v>
      </c>
      <c r="CQ49" t="str">
        <f t="shared" ca="1" si="45"/>
        <v>110</v>
      </c>
      <c r="CR49" t="str">
        <f t="shared" ca="1" si="46"/>
        <v>101</v>
      </c>
      <c r="CS49" t="str">
        <f t="shared" ca="1" si="47"/>
        <v>011</v>
      </c>
      <c r="CT49" t="str">
        <f t="shared" ca="1" si="48"/>
        <v>111</v>
      </c>
      <c r="CU49" t="str">
        <f t="shared" ca="1" si="49"/>
        <v>111</v>
      </c>
      <c r="CV49" t="str">
        <f t="shared" ca="1" si="50"/>
        <v>110</v>
      </c>
    </row>
    <row r="50" spans="2:100">
      <c r="B50" s="2">
        <f t="shared" si="101"/>
        <v>0</v>
      </c>
      <c r="C50" s="2">
        <f t="shared" ca="1" si="102"/>
        <v>0</v>
      </c>
      <c r="D50" s="2">
        <f t="shared" ca="1" si="103"/>
        <v>0</v>
      </c>
      <c r="E50" s="2">
        <f t="shared" ca="1" si="104"/>
        <v>1</v>
      </c>
      <c r="F50" s="2">
        <f t="shared" ca="1" si="105"/>
        <v>0</v>
      </c>
      <c r="G50" s="2">
        <f t="shared" ca="1" si="106"/>
        <v>0</v>
      </c>
      <c r="H50" s="2">
        <f t="shared" ca="1" si="107"/>
        <v>0</v>
      </c>
      <c r="I50" s="2">
        <f t="shared" ca="1" si="108"/>
        <v>1</v>
      </c>
      <c r="J50" s="2">
        <f t="shared" ca="1" si="109"/>
        <v>1</v>
      </c>
      <c r="K50" s="2">
        <f t="shared" ca="1" si="110"/>
        <v>1</v>
      </c>
      <c r="L50" s="2">
        <f t="shared" ca="1" si="111"/>
        <v>0</v>
      </c>
      <c r="M50" s="2">
        <f t="shared" ca="1" si="112"/>
        <v>0</v>
      </c>
      <c r="N50" s="2">
        <f t="shared" ca="1" si="113"/>
        <v>1</v>
      </c>
      <c r="O50" s="2">
        <f t="shared" ca="1" si="114"/>
        <v>0</v>
      </c>
      <c r="P50" s="2">
        <f t="shared" ca="1" si="115"/>
        <v>0</v>
      </c>
      <c r="Q50" s="2">
        <f t="shared" ca="1" si="116"/>
        <v>1</v>
      </c>
      <c r="R50" s="2">
        <f t="shared" ca="1" si="117"/>
        <v>0</v>
      </c>
      <c r="S50" s="2">
        <f t="shared" ca="1" si="118"/>
        <v>1</v>
      </c>
      <c r="T50" s="2">
        <f t="shared" ca="1" si="119"/>
        <v>0</v>
      </c>
      <c r="U50" s="2">
        <f t="shared" ca="1" si="120"/>
        <v>0</v>
      </c>
      <c r="V50" s="2">
        <f t="shared" ca="1" si="121"/>
        <v>0</v>
      </c>
      <c r="W50" s="2">
        <f t="shared" ca="1" si="122"/>
        <v>0</v>
      </c>
      <c r="X50" s="2">
        <f t="shared" ca="1" si="123"/>
        <v>0</v>
      </c>
      <c r="Y50" s="2">
        <f t="shared" ca="1" si="124"/>
        <v>1</v>
      </c>
      <c r="Z50" s="2">
        <f t="shared" ca="1" si="125"/>
        <v>1</v>
      </c>
      <c r="AA50" s="2">
        <f t="shared" ca="1" si="126"/>
        <v>0</v>
      </c>
      <c r="AB50" s="2">
        <f t="shared" ca="1" si="127"/>
        <v>0</v>
      </c>
      <c r="AC50" s="2">
        <f t="shared" ca="1" si="128"/>
        <v>1</v>
      </c>
      <c r="AD50" s="2">
        <f t="shared" ca="1" si="129"/>
        <v>0</v>
      </c>
      <c r="AE50" s="2">
        <f t="shared" ca="1" si="130"/>
        <v>0</v>
      </c>
      <c r="AF50" s="2">
        <f t="shared" ca="1" si="131"/>
        <v>0</v>
      </c>
      <c r="AG50" s="2">
        <f t="shared" ca="1" si="132"/>
        <v>0</v>
      </c>
      <c r="AH50" s="2">
        <f t="shared" ca="1" si="133"/>
        <v>1</v>
      </c>
      <c r="AI50" s="2">
        <f t="shared" ca="1" si="134"/>
        <v>0</v>
      </c>
      <c r="AJ50" s="2">
        <f t="shared" ca="1" si="135"/>
        <v>1</v>
      </c>
      <c r="AK50" s="2">
        <f t="shared" ca="1" si="136"/>
        <v>0</v>
      </c>
      <c r="AL50" s="2">
        <f t="shared" ca="1" si="137"/>
        <v>0</v>
      </c>
      <c r="AM50" s="2">
        <f t="shared" ca="1" si="138"/>
        <v>0</v>
      </c>
      <c r="AN50" s="2">
        <f t="shared" ca="1" si="139"/>
        <v>1</v>
      </c>
      <c r="AO50" s="2">
        <f t="shared" ca="1" si="140"/>
        <v>1</v>
      </c>
      <c r="AP50" s="2">
        <f t="shared" ca="1" si="141"/>
        <v>1</v>
      </c>
      <c r="AQ50" s="2">
        <f t="shared" ca="1" si="142"/>
        <v>1</v>
      </c>
      <c r="AR50" s="2">
        <f t="shared" ca="1" si="143"/>
        <v>1</v>
      </c>
      <c r="AS50" s="2">
        <f t="shared" ca="1" si="144"/>
        <v>1</v>
      </c>
      <c r="AT50" s="2">
        <f t="shared" ca="1" si="145"/>
        <v>0</v>
      </c>
      <c r="AU50" s="2">
        <f t="shared" ca="1" si="146"/>
        <v>1</v>
      </c>
      <c r="AV50" s="2">
        <f t="shared" ca="1" si="147"/>
        <v>0</v>
      </c>
      <c r="AW50" s="2">
        <f t="shared" ca="1" si="148"/>
        <v>0</v>
      </c>
      <c r="AX50" s="2">
        <f t="shared" ca="1" si="149"/>
        <v>1</v>
      </c>
      <c r="AY50" s="2">
        <f t="shared" si="150"/>
        <v>0</v>
      </c>
      <c r="BA50" t="str">
        <f t="shared" ca="1" si="3"/>
        <v>000</v>
      </c>
      <c r="BB50" t="str">
        <f t="shared" ca="1" si="4"/>
        <v>001</v>
      </c>
      <c r="BC50" t="str">
        <f t="shared" ca="1" si="5"/>
        <v>010</v>
      </c>
      <c r="BD50" t="str">
        <f t="shared" ca="1" si="6"/>
        <v>100</v>
      </c>
      <c r="BE50" t="str">
        <f t="shared" ca="1" si="7"/>
        <v>000</v>
      </c>
      <c r="BF50" t="str">
        <f t="shared" ca="1" si="8"/>
        <v>001</v>
      </c>
      <c r="BG50" t="str">
        <f t="shared" ca="1" si="9"/>
        <v>011</v>
      </c>
      <c r="BH50" t="str">
        <f t="shared" ca="1" si="10"/>
        <v>111</v>
      </c>
      <c r="BI50" t="str">
        <f t="shared" ca="1" si="11"/>
        <v>110</v>
      </c>
      <c r="BJ50" t="str">
        <f t="shared" ca="1" si="12"/>
        <v>100</v>
      </c>
      <c r="BK50" t="str">
        <f t="shared" ca="1" si="13"/>
        <v>001</v>
      </c>
      <c r="BL50" t="str">
        <f t="shared" ca="1" si="14"/>
        <v>010</v>
      </c>
      <c r="BM50" t="str">
        <f t="shared" ca="1" si="15"/>
        <v>100</v>
      </c>
      <c r="BN50" t="str">
        <f t="shared" ca="1" si="16"/>
        <v>001</v>
      </c>
      <c r="BO50" t="str">
        <f t="shared" ca="1" si="17"/>
        <v>010</v>
      </c>
      <c r="BP50" t="str">
        <f t="shared" ca="1" si="18"/>
        <v>101</v>
      </c>
      <c r="BQ50" t="str">
        <f t="shared" ca="1" si="19"/>
        <v>010</v>
      </c>
      <c r="BR50" t="str">
        <f t="shared" ca="1" si="20"/>
        <v>100</v>
      </c>
      <c r="BS50" t="str">
        <f t="shared" ca="1" si="21"/>
        <v>000</v>
      </c>
      <c r="BT50" t="str">
        <f t="shared" ca="1" si="22"/>
        <v>000</v>
      </c>
      <c r="BU50" t="str">
        <f t="shared" ca="1" si="23"/>
        <v>000</v>
      </c>
      <c r="BV50" t="str">
        <f t="shared" ca="1" si="24"/>
        <v>001</v>
      </c>
      <c r="BW50" t="str">
        <f t="shared" ca="1" si="25"/>
        <v>011</v>
      </c>
      <c r="BX50" t="str">
        <f t="shared" ca="1" si="26"/>
        <v>110</v>
      </c>
      <c r="BY50" t="str">
        <f t="shared" ca="1" si="27"/>
        <v>100</v>
      </c>
      <c r="BZ50" t="str">
        <f t="shared" ca="1" si="28"/>
        <v>001</v>
      </c>
      <c r="CA50" t="str">
        <f t="shared" ca="1" si="29"/>
        <v>010</v>
      </c>
      <c r="CB50" t="str">
        <f t="shared" ca="1" si="30"/>
        <v>100</v>
      </c>
      <c r="CC50" t="str">
        <f t="shared" ca="1" si="31"/>
        <v>000</v>
      </c>
      <c r="CD50" t="str">
        <f t="shared" ca="1" si="32"/>
        <v>000</v>
      </c>
      <c r="CE50" t="str">
        <f t="shared" ca="1" si="33"/>
        <v>001</v>
      </c>
      <c r="CF50" t="str">
        <f t="shared" ca="1" si="34"/>
        <v>010</v>
      </c>
      <c r="CG50" t="str">
        <f t="shared" ca="1" si="35"/>
        <v>101</v>
      </c>
      <c r="CH50" t="str">
        <f t="shared" ca="1" si="36"/>
        <v>010</v>
      </c>
      <c r="CI50" t="str">
        <f t="shared" ca="1" si="37"/>
        <v>100</v>
      </c>
      <c r="CJ50" t="str">
        <f t="shared" ca="1" si="38"/>
        <v>000</v>
      </c>
      <c r="CK50" t="str">
        <f t="shared" ca="1" si="39"/>
        <v>001</v>
      </c>
      <c r="CL50" t="str">
        <f t="shared" ca="1" si="40"/>
        <v>011</v>
      </c>
      <c r="CM50" t="str">
        <f t="shared" ca="1" si="41"/>
        <v>111</v>
      </c>
      <c r="CN50" t="str">
        <f t="shared" ca="1" si="42"/>
        <v>111</v>
      </c>
      <c r="CO50" t="str">
        <f t="shared" ca="1" si="43"/>
        <v>111</v>
      </c>
      <c r="CP50" t="str">
        <f t="shared" ca="1" si="44"/>
        <v>111</v>
      </c>
      <c r="CQ50" t="str">
        <f t="shared" ca="1" si="45"/>
        <v>110</v>
      </c>
      <c r="CR50" t="str">
        <f t="shared" ca="1" si="46"/>
        <v>101</v>
      </c>
      <c r="CS50" t="str">
        <f t="shared" ca="1" si="47"/>
        <v>010</v>
      </c>
      <c r="CT50" t="str">
        <f t="shared" ca="1" si="48"/>
        <v>100</v>
      </c>
      <c r="CU50" t="str">
        <f t="shared" ca="1" si="49"/>
        <v>001</v>
      </c>
      <c r="CV50" t="str">
        <f t="shared" ca="1" si="50"/>
        <v>010</v>
      </c>
    </row>
    <row r="51" spans="2:100">
      <c r="B51" s="2">
        <f t="shared" si="101"/>
        <v>0</v>
      </c>
      <c r="C51" s="2">
        <f t="shared" ca="1" si="102"/>
        <v>0</v>
      </c>
      <c r="D51" s="2">
        <f t="shared" ca="1" si="103"/>
        <v>1</v>
      </c>
      <c r="E51" s="2">
        <f t="shared" ca="1" si="104"/>
        <v>0</v>
      </c>
      <c r="F51" s="2">
        <f t="shared" ca="1" si="105"/>
        <v>1</v>
      </c>
      <c r="G51" s="2">
        <f t="shared" ca="1" si="106"/>
        <v>0</v>
      </c>
      <c r="H51" s="2">
        <f t="shared" ca="1" si="107"/>
        <v>1</v>
      </c>
      <c r="I51" s="2">
        <f t="shared" ca="1" si="108"/>
        <v>1</v>
      </c>
      <c r="J51" s="2">
        <f t="shared" ca="1" si="109"/>
        <v>0</v>
      </c>
      <c r="K51" s="2">
        <f t="shared" ca="1" si="110"/>
        <v>1</v>
      </c>
      <c r="L51" s="2">
        <f t="shared" ca="1" si="111"/>
        <v>1</v>
      </c>
      <c r="M51" s="2">
        <f t="shared" ca="1" si="112"/>
        <v>1</v>
      </c>
      <c r="N51" s="2">
        <f t="shared" ca="1" si="113"/>
        <v>0</v>
      </c>
      <c r="O51" s="2">
        <f t="shared" ca="1" si="114"/>
        <v>1</v>
      </c>
      <c r="P51" s="2">
        <f t="shared" ca="1" si="115"/>
        <v>1</v>
      </c>
      <c r="Q51" s="2">
        <f t="shared" ca="1" si="116"/>
        <v>0</v>
      </c>
      <c r="R51" s="2">
        <f t="shared" ca="1" si="117"/>
        <v>0</v>
      </c>
      <c r="S51" s="2">
        <f t="shared" ca="1" si="118"/>
        <v>0</v>
      </c>
      <c r="T51" s="2">
        <f t="shared" ca="1" si="119"/>
        <v>1</v>
      </c>
      <c r="U51" s="2">
        <f t="shared" ca="1" si="120"/>
        <v>0</v>
      </c>
      <c r="V51" s="2">
        <f t="shared" ca="1" si="121"/>
        <v>0</v>
      </c>
      <c r="W51" s="2">
        <f t="shared" ca="1" si="122"/>
        <v>0</v>
      </c>
      <c r="X51" s="2">
        <f t="shared" ca="1" si="123"/>
        <v>1</v>
      </c>
      <c r="Y51" s="2">
        <f t="shared" ca="1" si="124"/>
        <v>1</v>
      </c>
      <c r="Z51" s="2">
        <f t="shared" ca="1" si="125"/>
        <v>1</v>
      </c>
      <c r="AA51" s="2">
        <f t="shared" ca="1" si="126"/>
        <v>1</v>
      </c>
      <c r="AB51" s="2">
        <f t="shared" ca="1" si="127"/>
        <v>1</v>
      </c>
      <c r="AC51" s="2">
        <f t="shared" ca="1" si="128"/>
        <v>0</v>
      </c>
      <c r="AD51" s="2">
        <f t="shared" ca="1" si="129"/>
        <v>1</v>
      </c>
      <c r="AE51" s="2">
        <f t="shared" ca="1" si="130"/>
        <v>0</v>
      </c>
      <c r="AF51" s="2">
        <f t="shared" ca="1" si="131"/>
        <v>0</v>
      </c>
      <c r="AG51" s="2">
        <f t="shared" ca="1" si="132"/>
        <v>1</v>
      </c>
      <c r="AH51" s="2">
        <f t="shared" ca="1" si="133"/>
        <v>0</v>
      </c>
      <c r="AI51" s="2">
        <f t="shared" ca="1" si="134"/>
        <v>0</v>
      </c>
      <c r="AJ51" s="2">
        <f t="shared" ca="1" si="135"/>
        <v>0</v>
      </c>
      <c r="AK51" s="2">
        <f t="shared" ca="1" si="136"/>
        <v>1</v>
      </c>
      <c r="AL51" s="2">
        <f t="shared" ca="1" si="137"/>
        <v>0</v>
      </c>
      <c r="AM51" s="2">
        <f t="shared" ca="1" si="138"/>
        <v>1</v>
      </c>
      <c r="AN51" s="2">
        <f t="shared" ca="1" si="139"/>
        <v>1</v>
      </c>
      <c r="AO51" s="2">
        <f t="shared" ca="1" si="140"/>
        <v>0</v>
      </c>
      <c r="AP51" s="2">
        <f t="shared" ca="1" si="141"/>
        <v>0</v>
      </c>
      <c r="AQ51" s="2">
        <f t="shared" ca="1" si="142"/>
        <v>0</v>
      </c>
      <c r="AR51" s="2">
        <f t="shared" ca="1" si="143"/>
        <v>0</v>
      </c>
      <c r="AS51" s="2">
        <f t="shared" ca="1" si="144"/>
        <v>1</v>
      </c>
      <c r="AT51" s="2">
        <f t="shared" ca="1" si="145"/>
        <v>0</v>
      </c>
      <c r="AU51" s="2">
        <f t="shared" ca="1" si="146"/>
        <v>0</v>
      </c>
      <c r="AV51" s="2">
        <f t="shared" ca="1" si="147"/>
        <v>1</v>
      </c>
      <c r="AW51" s="2">
        <f t="shared" ca="1" si="148"/>
        <v>1</v>
      </c>
      <c r="AX51" s="2">
        <f t="shared" ca="1" si="149"/>
        <v>0</v>
      </c>
      <c r="AY51" s="2">
        <f t="shared" si="150"/>
        <v>0</v>
      </c>
      <c r="BA51" t="str">
        <f t="shared" ca="1" si="3"/>
        <v>001</v>
      </c>
      <c r="BB51" t="str">
        <f t="shared" ca="1" si="4"/>
        <v>010</v>
      </c>
      <c r="BC51" t="str">
        <f t="shared" ca="1" si="5"/>
        <v>101</v>
      </c>
      <c r="BD51" t="str">
        <f t="shared" ca="1" si="6"/>
        <v>010</v>
      </c>
      <c r="BE51" t="str">
        <f t="shared" ca="1" si="7"/>
        <v>101</v>
      </c>
      <c r="BF51" t="str">
        <f t="shared" ca="1" si="8"/>
        <v>011</v>
      </c>
      <c r="BG51" t="str">
        <f t="shared" ca="1" si="9"/>
        <v>110</v>
      </c>
      <c r="BH51" t="str">
        <f t="shared" ca="1" si="10"/>
        <v>101</v>
      </c>
      <c r="BI51" t="str">
        <f t="shared" ca="1" si="11"/>
        <v>011</v>
      </c>
      <c r="BJ51" t="str">
        <f t="shared" ca="1" si="12"/>
        <v>111</v>
      </c>
      <c r="BK51" t="str">
        <f t="shared" ca="1" si="13"/>
        <v>110</v>
      </c>
      <c r="BL51" t="str">
        <f t="shared" ca="1" si="14"/>
        <v>101</v>
      </c>
      <c r="BM51" t="str">
        <f t="shared" ca="1" si="15"/>
        <v>011</v>
      </c>
      <c r="BN51" t="str">
        <f t="shared" ca="1" si="16"/>
        <v>110</v>
      </c>
      <c r="BO51" t="str">
        <f t="shared" ca="1" si="17"/>
        <v>100</v>
      </c>
      <c r="BP51" t="str">
        <f t="shared" ca="1" si="18"/>
        <v>000</v>
      </c>
      <c r="BQ51" t="str">
        <f t="shared" ca="1" si="19"/>
        <v>001</v>
      </c>
      <c r="BR51" t="str">
        <f t="shared" ca="1" si="20"/>
        <v>010</v>
      </c>
      <c r="BS51" t="str">
        <f t="shared" ca="1" si="21"/>
        <v>100</v>
      </c>
      <c r="BT51" t="str">
        <f t="shared" ca="1" si="22"/>
        <v>000</v>
      </c>
      <c r="BU51" t="str">
        <f t="shared" ca="1" si="23"/>
        <v>001</v>
      </c>
      <c r="BV51" t="str">
        <f t="shared" ca="1" si="24"/>
        <v>011</v>
      </c>
      <c r="BW51" t="str">
        <f t="shared" ca="1" si="25"/>
        <v>111</v>
      </c>
      <c r="BX51" t="str">
        <f t="shared" ca="1" si="26"/>
        <v>111</v>
      </c>
      <c r="BY51" t="str">
        <f t="shared" ca="1" si="27"/>
        <v>111</v>
      </c>
      <c r="BZ51" t="str">
        <f t="shared" ca="1" si="28"/>
        <v>110</v>
      </c>
      <c r="CA51" t="str">
        <f t="shared" ca="1" si="29"/>
        <v>101</v>
      </c>
      <c r="CB51" t="str">
        <f t="shared" ca="1" si="30"/>
        <v>010</v>
      </c>
      <c r="CC51" t="str">
        <f t="shared" ca="1" si="31"/>
        <v>100</v>
      </c>
      <c r="CD51" t="str">
        <f t="shared" ca="1" si="32"/>
        <v>001</v>
      </c>
      <c r="CE51" t="str">
        <f t="shared" ca="1" si="33"/>
        <v>010</v>
      </c>
      <c r="CF51" t="str">
        <f t="shared" ca="1" si="34"/>
        <v>100</v>
      </c>
      <c r="CG51" t="str">
        <f t="shared" ca="1" si="35"/>
        <v>000</v>
      </c>
      <c r="CH51" t="str">
        <f t="shared" ca="1" si="36"/>
        <v>001</v>
      </c>
      <c r="CI51" t="str">
        <f t="shared" ca="1" si="37"/>
        <v>010</v>
      </c>
      <c r="CJ51" t="str">
        <f t="shared" ca="1" si="38"/>
        <v>101</v>
      </c>
      <c r="CK51" t="str">
        <f t="shared" ca="1" si="39"/>
        <v>011</v>
      </c>
      <c r="CL51" t="str">
        <f t="shared" ca="1" si="40"/>
        <v>110</v>
      </c>
      <c r="CM51" t="str">
        <f t="shared" ca="1" si="41"/>
        <v>100</v>
      </c>
      <c r="CN51" t="str">
        <f t="shared" ca="1" si="42"/>
        <v>000</v>
      </c>
      <c r="CO51" t="str">
        <f t="shared" ca="1" si="43"/>
        <v>000</v>
      </c>
      <c r="CP51" t="str">
        <f t="shared" ca="1" si="44"/>
        <v>001</v>
      </c>
      <c r="CQ51" t="str">
        <f t="shared" ca="1" si="45"/>
        <v>010</v>
      </c>
      <c r="CR51" t="str">
        <f t="shared" ca="1" si="46"/>
        <v>100</v>
      </c>
      <c r="CS51" t="str">
        <f t="shared" ca="1" si="47"/>
        <v>001</v>
      </c>
      <c r="CT51" t="str">
        <f t="shared" ca="1" si="48"/>
        <v>011</v>
      </c>
      <c r="CU51" t="str">
        <f t="shared" ca="1" si="49"/>
        <v>110</v>
      </c>
      <c r="CV51" t="str">
        <f t="shared" ca="1" si="50"/>
        <v>100</v>
      </c>
    </row>
    <row r="52" spans="2:100">
      <c r="B52" s="2">
        <f t="shared" si="101"/>
        <v>0</v>
      </c>
      <c r="C52" s="2">
        <f t="shared" ca="1" si="102"/>
        <v>1</v>
      </c>
      <c r="D52" s="2">
        <f t="shared" ca="1" si="103"/>
        <v>0</v>
      </c>
      <c r="E52" s="2">
        <f t="shared" ca="1" si="104"/>
        <v>0</v>
      </c>
      <c r="F52" s="2">
        <f t="shared" ca="1" si="105"/>
        <v>0</v>
      </c>
      <c r="G52" s="2">
        <f t="shared" ca="1" si="106"/>
        <v>0</v>
      </c>
      <c r="H52" s="2">
        <f t="shared" ca="1" si="107"/>
        <v>1</v>
      </c>
      <c r="I52" s="2">
        <f t="shared" ca="1" si="108"/>
        <v>1</v>
      </c>
      <c r="J52" s="2">
        <f t="shared" ca="1" si="109"/>
        <v>0</v>
      </c>
      <c r="K52" s="2">
        <f t="shared" ca="1" si="110"/>
        <v>1</v>
      </c>
      <c r="L52" s="2">
        <f t="shared" ca="1" si="111"/>
        <v>0</v>
      </c>
      <c r="M52" s="2">
        <f t="shared" ca="1" si="112"/>
        <v>1</v>
      </c>
      <c r="N52" s="2">
        <f t="shared" ca="1" si="113"/>
        <v>0</v>
      </c>
      <c r="O52" s="2">
        <f t="shared" ca="1" si="114"/>
        <v>1</v>
      </c>
      <c r="P52" s="2">
        <f t="shared" ca="1" si="115"/>
        <v>1</v>
      </c>
      <c r="Q52" s="2">
        <f t="shared" ca="1" si="116"/>
        <v>1</v>
      </c>
      <c r="R52" s="2">
        <f t="shared" ca="1" si="117"/>
        <v>0</v>
      </c>
      <c r="S52" s="2">
        <f t="shared" ca="1" si="118"/>
        <v>1</v>
      </c>
      <c r="T52" s="2">
        <f t="shared" ca="1" si="119"/>
        <v>0</v>
      </c>
      <c r="U52" s="2">
        <f t="shared" ca="1" si="120"/>
        <v>1</v>
      </c>
      <c r="V52" s="2">
        <f t="shared" ca="1" si="121"/>
        <v>0</v>
      </c>
      <c r="W52" s="2">
        <f t="shared" ca="1" si="122"/>
        <v>1</v>
      </c>
      <c r="X52" s="2">
        <f t="shared" ca="1" si="123"/>
        <v>1</v>
      </c>
      <c r="Y52" s="2">
        <f t="shared" ca="1" si="124"/>
        <v>0</v>
      </c>
      <c r="Z52" s="2">
        <f t="shared" ca="1" si="125"/>
        <v>0</v>
      </c>
      <c r="AA52" s="2">
        <f t="shared" ca="1" si="126"/>
        <v>0</v>
      </c>
      <c r="AB52" s="2">
        <f t="shared" ca="1" si="127"/>
        <v>1</v>
      </c>
      <c r="AC52" s="2">
        <f t="shared" ca="1" si="128"/>
        <v>0</v>
      </c>
      <c r="AD52" s="2">
        <f t="shared" ca="1" si="129"/>
        <v>0</v>
      </c>
      <c r="AE52" s="2">
        <f t="shared" ca="1" si="130"/>
        <v>1</v>
      </c>
      <c r="AF52" s="2">
        <f t="shared" ca="1" si="131"/>
        <v>1</v>
      </c>
      <c r="AG52" s="2">
        <f t="shared" ca="1" si="132"/>
        <v>0</v>
      </c>
      <c r="AH52" s="2">
        <f t="shared" ca="1" si="133"/>
        <v>1</v>
      </c>
      <c r="AI52" s="2">
        <f t="shared" ca="1" si="134"/>
        <v>0</v>
      </c>
      <c r="AJ52" s="2">
        <f t="shared" ca="1" si="135"/>
        <v>1</v>
      </c>
      <c r="AK52" s="2">
        <f t="shared" ca="1" si="136"/>
        <v>0</v>
      </c>
      <c r="AL52" s="2">
        <f t="shared" ca="1" si="137"/>
        <v>0</v>
      </c>
      <c r="AM52" s="2">
        <f t="shared" ca="1" si="138"/>
        <v>1</v>
      </c>
      <c r="AN52" s="2">
        <f t="shared" ca="1" si="139"/>
        <v>1</v>
      </c>
      <c r="AO52" s="2">
        <f t="shared" ca="1" si="140"/>
        <v>1</v>
      </c>
      <c r="AP52" s="2">
        <f t="shared" ca="1" si="141"/>
        <v>0</v>
      </c>
      <c r="AQ52" s="2">
        <f t="shared" ca="1" si="142"/>
        <v>0</v>
      </c>
      <c r="AR52" s="2">
        <f t="shared" ca="1" si="143"/>
        <v>1</v>
      </c>
      <c r="AS52" s="2">
        <f t="shared" ca="1" si="144"/>
        <v>0</v>
      </c>
      <c r="AT52" s="2">
        <f t="shared" ca="1" si="145"/>
        <v>1</v>
      </c>
      <c r="AU52" s="2">
        <f t="shared" ca="1" si="146"/>
        <v>1</v>
      </c>
      <c r="AV52" s="2">
        <f t="shared" ca="1" si="147"/>
        <v>1</v>
      </c>
      <c r="AW52" s="2">
        <f t="shared" ca="1" si="148"/>
        <v>1</v>
      </c>
      <c r="AX52" s="2">
        <f t="shared" ca="1" si="149"/>
        <v>1</v>
      </c>
      <c r="AY52" s="2">
        <f t="shared" si="150"/>
        <v>0</v>
      </c>
    </row>
    <row r="53" spans="2:100">
      <c r="B53" s="2">
        <f t="shared" si="101"/>
        <v>0</v>
      </c>
      <c r="C53" s="2">
        <f t="shared" si="102"/>
        <v>0</v>
      </c>
      <c r="D53" s="2">
        <f t="shared" si="103"/>
        <v>0</v>
      </c>
      <c r="E53" s="2">
        <f t="shared" si="104"/>
        <v>0</v>
      </c>
      <c r="F53" s="2">
        <f t="shared" si="105"/>
        <v>0</v>
      </c>
      <c r="G53" s="2">
        <f t="shared" si="106"/>
        <v>0</v>
      </c>
      <c r="H53" s="2">
        <f t="shared" si="107"/>
        <v>0</v>
      </c>
      <c r="I53" s="2">
        <f t="shared" si="108"/>
        <v>0</v>
      </c>
      <c r="J53" s="2">
        <f t="shared" si="109"/>
        <v>0</v>
      </c>
      <c r="K53" s="2">
        <f t="shared" si="110"/>
        <v>0</v>
      </c>
      <c r="L53" s="2">
        <f t="shared" si="111"/>
        <v>0</v>
      </c>
      <c r="M53" s="2">
        <f t="shared" si="112"/>
        <v>0</v>
      </c>
      <c r="N53" s="2">
        <f t="shared" si="113"/>
        <v>0</v>
      </c>
      <c r="O53" s="2">
        <f t="shared" si="114"/>
        <v>0</v>
      </c>
      <c r="P53" s="2">
        <f t="shared" si="115"/>
        <v>0</v>
      </c>
      <c r="Q53" s="2">
        <f t="shared" si="116"/>
        <v>0</v>
      </c>
      <c r="R53" s="2">
        <f t="shared" si="117"/>
        <v>0</v>
      </c>
      <c r="S53" s="2">
        <f t="shared" si="118"/>
        <v>0</v>
      </c>
      <c r="T53" s="2">
        <f t="shared" si="119"/>
        <v>0</v>
      </c>
      <c r="U53" s="2">
        <f t="shared" si="120"/>
        <v>0</v>
      </c>
      <c r="V53" s="2">
        <f t="shared" si="121"/>
        <v>0</v>
      </c>
      <c r="W53" s="2">
        <f t="shared" si="122"/>
        <v>0</v>
      </c>
      <c r="X53" s="2">
        <f t="shared" si="123"/>
        <v>0</v>
      </c>
      <c r="Y53" s="2">
        <f t="shared" si="124"/>
        <v>0</v>
      </c>
      <c r="Z53" s="2">
        <f t="shared" si="125"/>
        <v>0</v>
      </c>
      <c r="AA53" s="2">
        <f t="shared" si="126"/>
        <v>0</v>
      </c>
      <c r="AB53" s="2">
        <f t="shared" si="127"/>
        <v>0</v>
      </c>
      <c r="AC53" s="2">
        <f t="shared" si="128"/>
        <v>0</v>
      </c>
      <c r="AD53" s="2">
        <f t="shared" si="129"/>
        <v>0</v>
      </c>
      <c r="AE53" s="2">
        <f t="shared" si="130"/>
        <v>0</v>
      </c>
      <c r="AF53" s="2">
        <f t="shared" si="131"/>
        <v>0</v>
      </c>
      <c r="AG53" s="2">
        <f t="shared" si="132"/>
        <v>0</v>
      </c>
      <c r="AH53" s="2">
        <f t="shared" si="133"/>
        <v>0</v>
      </c>
      <c r="AI53" s="2">
        <f t="shared" si="134"/>
        <v>0</v>
      </c>
      <c r="AJ53" s="2">
        <f t="shared" si="135"/>
        <v>0</v>
      </c>
      <c r="AK53" s="2">
        <f t="shared" si="136"/>
        <v>0</v>
      </c>
      <c r="AL53" s="2">
        <f t="shared" si="137"/>
        <v>0</v>
      </c>
      <c r="AM53" s="2">
        <f t="shared" si="138"/>
        <v>0</v>
      </c>
      <c r="AN53" s="2">
        <f t="shared" si="139"/>
        <v>0</v>
      </c>
      <c r="AO53" s="2">
        <f t="shared" si="140"/>
        <v>0</v>
      </c>
      <c r="AP53" s="2">
        <f t="shared" si="141"/>
        <v>0</v>
      </c>
      <c r="AQ53" s="2">
        <f t="shared" si="142"/>
        <v>0</v>
      </c>
      <c r="AR53" s="2">
        <f t="shared" si="143"/>
        <v>0</v>
      </c>
      <c r="AS53" s="2">
        <f t="shared" si="144"/>
        <v>0</v>
      </c>
      <c r="AT53" s="2">
        <f t="shared" si="145"/>
        <v>0</v>
      </c>
      <c r="AU53" s="2">
        <f t="shared" si="146"/>
        <v>0</v>
      </c>
      <c r="AV53" s="2">
        <f t="shared" si="147"/>
        <v>0</v>
      </c>
      <c r="AW53" s="2">
        <f t="shared" si="148"/>
        <v>0</v>
      </c>
      <c r="AX53" s="2">
        <f t="shared" si="149"/>
        <v>0</v>
      </c>
      <c r="AY53" s="2">
        <f t="shared" si="150"/>
        <v>0</v>
      </c>
    </row>
    <row r="54" spans="2:100">
      <c r="B54" s="2">
        <f t="shared" si="101"/>
        <v>0</v>
      </c>
      <c r="C54" s="2">
        <f t="shared" si="102"/>
        <v>0</v>
      </c>
      <c r="D54" s="2">
        <f t="shared" si="103"/>
        <v>0</v>
      </c>
      <c r="E54" s="2">
        <f t="shared" si="104"/>
        <v>0</v>
      </c>
      <c r="F54" s="2">
        <f t="shared" si="105"/>
        <v>0</v>
      </c>
      <c r="G54" s="2">
        <f t="shared" si="106"/>
        <v>0</v>
      </c>
      <c r="H54" s="2">
        <f t="shared" si="107"/>
        <v>0</v>
      </c>
      <c r="I54" s="2">
        <f t="shared" si="108"/>
        <v>0</v>
      </c>
      <c r="J54" s="2">
        <f t="shared" si="109"/>
        <v>0</v>
      </c>
      <c r="K54" s="2">
        <f t="shared" si="110"/>
        <v>0</v>
      </c>
      <c r="L54" s="2">
        <f t="shared" si="111"/>
        <v>0</v>
      </c>
      <c r="M54" s="2">
        <f t="shared" si="112"/>
        <v>0</v>
      </c>
      <c r="N54" s="2">
        <f t="shared" si="113"/>
        <v>0</v>
      </c>
      <c r="O54" s="2">
        <f t="shared" si="114"/>
        <v>0</v>
      </c>
      <c r="P54" s="2">
        <f t="shared" si="115"/>
        <v>0</v>
      </c>
      <c r="Q54" s="2">
        <f t="shared" si="116"/>
        <v>0</v>
      </c>
      <c r="R54" s="2">
        <f t="shared" si="117"/>
        <v>0</v>
      </c>
      <c r="S54" s="2">
        <f t="shared" si="118"/>
        <v>0</v>
      </c>
      <c r="T54" s="2">
        <f t="shared" si="119"/>
        <v>0</v>
      </c>
      <c r="U54" s="2">
        <f t="shared" si="120"/>
        <v>0</v>
      </c>
      <c r="V54" s="2">
        <f t="shared" si="121"/>
        <v>0</v>
      </c>
      <c r="W54" s="2">
        <f t="shared" si="122"/>
        <v>0</v>
      </c>
      <c r="X54" s="2">
        <f t="shared" si="123"/>
        <v>0</v>
      </c>
      <c r="Y54" s="2">
        <f t="shared" si="124"/>
        <v>0</v>
      </c>
      <c r="Z54" s="2">
        <f t="shared" si="125"/>
        <v>0</v>
      </c>
      <c r="AA54" s="2">
        <f t="shared" si="126"/>
        <v>0</v>
      </c>
      <c r="AB54" s="2">
        <f t="shared" si="127"/>
        <v>0</v>
      </c>
      <c r="AC54" s="2">
        <f t="shared" si="128"/>
        <v>0</v>
      </c>
      <c r="AD54" s="2">
        <f t="shared" si="129"/>
        <v>0</v>
      </c>
      <c r="AE54" s="2">
        <f t="shared" si="130"/>
        <v>0</v>
      </c>
      <c r="AF54" s="2">
        <f t="shared" si="131"/>
        <v>0</v>
      </c>
      <c r="AG54" s="2">
        <f t="shared" si="132"/>
        <v>0</v>
      </c>
      <c r="AH54" s="2">
        <f t="shared" si="133"/>
        <v>0</v>
      </c>
      <c r="AI54" s="2">
        <f t="shared" si="134"/>
        <v>0</v>
      </c>
      <c r="AJ54" s="2">
        <f t="shared" si="135"/>
        <v>0</v>
      </c>
      <c r="AK54" s="2">
        <f t="shared" si="136"/>
        <v>0</v>
      </c>
      <c r="AL54" s="2">
        <f t="shared" si="137"/>
        <v>0</v>
      </c>
      <c r="AM54" s="2">
        <f t="shared" si="138"/>
        <v>0</v>
      </c>
      <c r="AN54" s="2">
        <f t="shared" si="139"/>
        <v>0</v>
      </c>
      <c r="AO54" s="2">
        <f t="shared" si="140"/>
        <v>0</v>
      </c>
      <c r="AP54" s="2">
        <f t="shared" si="141"/>
        <v>0</v>
      </c>
      <c r="AQ54" s="2">
        <f t="shared" si="142"/>
        <v>0</v>
      </c>
      <c r="AR54" s="2">
        <f t="shared" si="143"/>
        <v>0</v>
      </c>
      <c r="AS54" s="2">
        <f t="shared" si="144"/>
        <v>0</v>
      </c>
      <c r="AT54" s="2">
        <f t="shared" si="145"/>
        <v>0</v>
      </c>
      <c r="AU54" s="2">
        <f t="shared" si="146"/>
        <v>0</v>
      </c>
      <c r="AV54" s="2">
        <f t="shared" si="147"/>
        <v>0</v>
      </c>
      <c r="AW54" s="2">
        <f t="shared" si="148"/>
        <v>0</v>
      </c>
      <c r="AX54" s="2">
        <f t="shared" si="149"/>
        <v>0</v>
      </c>
      <c r="AY54" s="2">
        <f t="shared" si="150"/>
        <v>0</v>
      </c>
    </row>
    <row r="55" spans="2:100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2:100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2:100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2:100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2:100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2:100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2:100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2:100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2:100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2:100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2:5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2:5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2:5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2:5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2:5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2:5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2:5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2:5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2:5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2:5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2:5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2:5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2:5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2:5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2:5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2:5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2:5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2:5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2:5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2:5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2:5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2:5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2:5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2:5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2:5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2:5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2:5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2:5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2:5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2:5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2:5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2:5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2:5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2:5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2:5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2:5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2:5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2:5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2:5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2:5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2:5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2:5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2:5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2:5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2:5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2:5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2:5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</sheetData>
  <phoneticPr fontId="1" type="noConversion"/>
  <conditionalFormatting sqref="B2:AY54">
    <cfRule type="cellIs" dxfId="7" priority="1" operator="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0A62F-D7E5-44AE-BC6D-BCA03DC0C7CB}">
  <dimension ref="B1:DH111"/>
  <sheetViews>
    <sheetView zoomScale="46" zoomScaleNormal="160" workbookViewId="0">
      <selection activeCell="BA59" sqref="BA59"/>
    </sheetView>
  </sheetViews>
  <sheetFormatPr defaultRowHeight="13.9"/>
  <cols>
    <col min="1" max="1" width="4.53125" customWidth="1"/>
    <col min="2" max="51" width="2.6640625" customWidth="1"/>
    <col min="52" max="52" width="5.46484375" customWidth="1"/>
    <col min="53" max="100" width="4.3984375" bestFit="1" customWidth="1"/>
    <col min="101" max="102" width="5.46484375" customWidth="1"/>
    <col min="103" max="112" width="3.265625" customWidth="1"/>
  </cols>
  <sheetData>
    <row r="1" spans="2:112">
      <c r="B1" t="s">
        <v>1</v>
      </c>
      <c r="AY1" t="s">
        <v>1</v>
      </c>
    </row>
    <row r="2" spans="2:112" ht="16.5" customHeight="1">
      <c r="B2" s="2">
        <f>0</f>
        <v>0</v>
      </c>
      <c r="C2" s="2">
        <f ca="1">RANDBETWEEN(0,1)</f>
        <v>1</v>
      </c>
      <c r="D2" s="2">
        <f t="shared" ref="D2:AX2" ca="1" si="0">RANDBETWEEN(0,1)</f>
        <v>1</v>
      </c>
      <c r="E2" s="2">
        <f t="shared" ca="1" si="0"/>
        <v>1</v>
      </c>
      <c r="F2" s="2">
        <f t="shared" ca="1" si="0"/>
        <v>0</v>
      </c>
      <c r="G2" s="2">
        <f t="shared" ca="1" si="0"/>
        <v>0</v>
      </c>
      <c r="H2" s="2">
        <f t="shared" ca="1" si="0"/>
        <v>1</v>
      </c>
      <c r="I2" s="2">
        <f ca="1">RANDBETWEEN(0,1)</f>
        <v>1</v>
      </c>
      <c r="J2" s="2">
        <f t="shared" ca="1" si="0"/>
        <v>0</v>
      </c>
      <c r="K2" s="2">
        <f t="shared" ca="1" si="0"/>
        <v>0</v>
      </c>
      <c r="L2" s="2">
        <f t="shared" ca="1" si="0"/>
        <v>1</v>
      </c>
      <c r="M2" s="2">
        <f t="shared" ca="1" si="0"/>
        <v>1</v>
      </c>
      <c r="N2" s="2">
        <f t="shared" ca="1" si="0"/>
        <v>0</v>
      </c>
      <c r="O2" s="2">
        <f t="shared" ca="1" si="0"/>
        <v>1</v>
      </c>
      <c r="P2" s="2">
        <f t="shared" ca="1" si="0"/>
        <v>0</v>
      </c>
      <c r="Q2" s="2">
        <f t="shared" ca="1" si="0"/>
        <v>0</v>
      </c>
      <c r="R2" s="2">
        <f t="shared" ca="1" si="0"/>
        <v>0</v>
      </c>
      <c r="S2" s="2">
        <f t="shared" ca="1" si="0"/>
        <v>1</v>
      </c>
      <c r="T2" s="2">
        <f t="shared" ca="1" si="0"/>
        <v>0</v>
      </c>
      <c r="U2" s="2">
        <f t="shared" ca="1" si="0"/>
        <v>1</v>
      </c>
      <c r="V2" s="2">
        <f t="shared" ca="1" si="0"/>
        <v>0</v>
      </c>
      <c r="W2" s="2">
        <f t="shared" ca="1" si="0"/>
        <v>0</v>
      </c>
      <c r="X2" s="2">
        <f t="shared" ca="1" si="0"/>
        <v>0</v>
      </c>
      <c r="Y2" s="2">
        <f t="shared" ca="1" si="0"/>
        <v>1</v>
      </c>
      <c r="Z2" s="2">
        <f t="shared" ca="1" si="0"/>
        <v>1</v>
      </c>
      <c r="AA2" s="2">
        <f t="shared" ca="1" si="0"/>
        <v>1</v>
      </c>
      <c r="AB2" s="2">
        <f t="shared" ca="1" si="0"/>
        <v>0</v>
      </c>
      <c r="AC2" s="2">
        <f t="shared" ca="1" si="0"/>
        <v>1</v>
      </c>
      <c r="AD2" s="2">
        <f t="shared" ca="1" si="0"/>
        <v>1</v>
      </c>
      <c r="AE2" s="2">
        <f t="shared" ca="1" si="0"/>
        <v>0</v>
      </c>
      <c r="AF2" s="2">
        <f t="shared" ca="1" si="0"/>
        <v>1</v>
      </c>
      <c r="AG2" s="2">
        <f t="shared" ca="1" si="0"/>
        <v>1</v>
      </c>
      <c r="AH2" s="2">
        <f t="shared" ca="1" si="0"/>
        <v>1</v>
      </c>
      <c r="AI2" s="2">
        <f t="shared" ca="1" si="0"/>
        <v>0</v>
      </c>
      <c r="AJ2" s="2">
        <f t="shared" ca="1" si="0"/>
        <v>1</v>
      </c>
      <c r="AK2" s="2">
        <f t="shared" ca="1" si="0"/>
        <v>1</v>
      </c>
      <c r="AL2" s="2">
        <f t="shared" ca="1" si="0"/>
        <v>1</v>
      </c>
      <c r="AM2" s="2">
        <f t="shared" ca="1" si="0"/>
        <v>1</v>
      </c>
      <c r="AN2" s="2">
        <f t="shared" ca="1" si="0"/>
        <v>0</v>
      </c>
      <c r="AO2" s="2">
        <f t="shared" ca="1" si="0"/>
        <v>1</v>
      </c>
      <c r="AP2" s="2">
        <f t="shared" ca="1" si="0"/>
        <v>0</v>
      </c>
      <c r="AQ2" s="2">
        <f t="shared" ca="1" si="0"/>
        <v>1</v>
      </c>
      <c r="AR2" s="2">
        <f t="shared" ca="1" si="0"/>
        <v>0</v>
      </c>
      <c r="AS2" s="2">
        <f t="shared" ca="1" si="0"/>
        <v>0</v>
      </c>
      <c r="AT2" s="2">
        <f t="shared" ca="1" si="0"/>
        <v>0</v>
      </c>
      <c r="AU2" s="2">
        <f t="shared" ca="1" si="0"/>
        <v>1</v>
      </c>
      <c r="AV2" s="2">
        <f t="shared" ca="1" si="0"/>
        <v>1</v>
      </c>
      <c r="AW2" s="2">
        <f t="shared" ca="1" si="0"/>
        <v>1</v>
      </c>
      <c r="AX2" s="2">
        <f t="shared" ca="1" si="0"/>
        <v>0</v>
      </c>
      <c r="AY2" s="2">
        <f>0</f>
        <v>0</v>
      </c>
      <c r="AZ2" t="str">
        <f>IF(OR(COLUMN(B2)-1&lt;2,COLUMN(B2)+1&gt;11),"",_xlfn.CONCAT(A2,B2,C2))</f>
        <v/>
      </c>
      <c r="BA2" t="str">
        <f ca="1">IF(OR(COLUMN(C2)-1&lt;2,COLUMN(C2)+1&gt;51),"",_xlfn.CONCAT(B2,C2,D2))</f>
        <v>011</v>
      </c>
      <c r="BB2" t="str">
        <f t="shared" ref="BB2:BH2" ca="1" si="1">IF(OR(COLUMN(D2)-1&lt;2,COLUMN(D2)+1&gt;51),"",_xlfn.CONCAT(C2,D2,E2))</f>
        <v>111</v>
      </c>
      <c r="BC2" t="str">
        <f t="shared" ca="1" si="1"/>
        <v>110</v>
      </c>
      <c r="BD2" t="str">
        <f t="shared" ca="1" si="1"/>
        <v>100</v>
      </c>
      <c r="BE2" t="str">
        <f t="shared" ca="1" si="1"/>
        <v>001</v>
      </c>
      <c r="BF2" t="str">
        <f t="shared" ca="1" si="1"/>
        <v>011</v>
      </c>
      <c r="BG2" t="str">
        <f t="shared" ca="1" si="1"/>
        <v>110</v>
      </c>
      <c r="BH2" t="str">
        <f t="shared" ca="1" si="1"/>
        <v>100</v>
      </c>
      <c r="BI2" t="str">
        <f t="shared" ref="BI2" ca="1" si="2">IF(OR(COLUMN(K2)-1&lt;2,COLUMN(K2)+1&gt;51),"",_xlfn.CONCAT(J2,K2,L2))</f>
        <v>001</v>
      </c>
      <c r="BJ2" t="str">
        <f t="shared" ref="BJ2" ca="1" si="3">IF(OR(COLUMN(L2)-1&lt;2,COLUMN(L2)+1&gt;51),"",_xlfn.CONCAT(K2,L2,M2))</f>
        <v>011</v>
      </c>
      <c r="BK2" t="str">
        <f t="shared" ref="BK2" ca="1" si="4">IF(OR(COLUMN(M2)-1&lt;2,COLUMN(M2)+1&gt;51),"",_xlfn.CONCAT(L2,M2,N2))</f>
        <v>110</v>
      </c>
      <c r="BL2" t="str">
        <f t="shared" ref="BL2" ca="1" si="5">IF(OR(COLUMN(N2)-1&lt;2,COLUMN(N2)+1&gt;51),"",_xlfn.CONCAT(M2,N2,O2))</f>
        <v>101</v>
      </c>
      <c r="BM2" t="str">
        <f t="shared" ref="BM2" ca="1" si="6">IF(OR(COLUMN(O2)-1&lt;2,COLUMN(O2)+1&gt;51),"",_xlfn.CONCAT(N2,O2,P2))</f>
        <v>010</v>
      </c>
      <c r="BN2" t="str">
        <f t="shared" ref="BN2" ca="1" si="7">IF(OR(COLUMN(P2)-1&lt;2,COLUMN(P2)+1&gt;51),"",_xlfn.CONCAT(O2,P2,Q2))</f>
        <v>100</v>
      </c>
      <c r="BO2" t="str">
        <f t="shared" ref="BO2" ca="1" si="8">IF(OR(COLUMN(Q2)-1&lt;2,COLUMN(Q2)+1&gt;51),"",_xlfn.CONCAT(P2,Q2,R2))</f>
        <v>000</v>
      </c>
      <c r="BP2" t="str">
        <f t="shared" ref="BP2" ca="1" si="9">IF(OR(COLUMN(R2)-1&lt;2,COLUMN(R2)+1&gt;51),"",_xlfn.CONCAT(Q2,R2,S2))</f>
        <v>001</v>
      </c>
      <c r="BQ2" t="str">
        <f t="shared" ref="BQ2" ca="1" si="10">IF(OR(COLUMN(S2)-1&lt;2,COLUMN(S2)+1&gt;51),"",_xlfn.CONCAT(R2,S2,T2))</f>
        <v>010</v>
      </c>
      <c r="BR2" t="str">
        <f t="shared" ref="BR2" ca="1" si="11">IF(OR(COLUMN(T2)-1&lt;2,COLUMN(T2)+1&gt;51),"",_xlfn.CONCAT(S2,T2,U2))</f>
        <v>101</v>
      </c>
      <c r="BS2" t="str">
        <f t="shared" ref="BS2" ca="1" si="12">IF(OR(COLUMN(U2)-1&lt;2,COLUMN(U2)+1&gt;51),"",_xlfn.CONCAT(T2,U2,V2))</f>
        <v>010</v>
      </c>
      <c r="BT2" t="str">
        <f t="shared" ref="BT2" ca="1" si="13">IF(OR(COLUMN(V2)-1&lt;2,COLUMN(V2)+1&gt;51),"",_xlfn.CONCAT(U2,V2,W2))</f>
        <v>100</v>
      </c>
      <c r="BU2" t="str">
        <f t="shared" ref="BU2" ca="1" si="14">IF(OR(COLUMN(W2)-1&lt;2,COLUMN(W2)+1&gt;51),"",_xlfn.CONCAT(V2,W2,X2))</f>
        <v>000</v>
      </c>
      <c r="BV2" t="str">
        <f t="shared" ref="BV2" ca="1" si="15">IF(OR(COLUMN(X2)-1&lt;2,COLUMN(X2)+1&gt;51),"",_xlfn.CONCAT(W2,X2,Y2))</f>
        <v>001</v>
      </c>
      <c r="BW2" t="str">
        <f t="shared" ref="BW2" ca="1" si="16">IF(OR(COLUMN(Y2)-1&lt;2,COLUMN(Y2)+1&gt;51),"",_xlfn.CONCAT(X2,Y2,Z2))</f>
        <v>011</v>
      </c>
      <c r="BX2" t="str">
        <f t="shared" ref="BX2" ca="1" si="17">IF(OR(COLUMN(Z2)-1&lt;2,COLUMN(Z2)+1&gt;51),"",_xlfn.CONCAT(Y2,Z2,AA2))</f>
        <v>111</v>
      </c>
      <c r="BY2" t="str">
        <f t="shared" ref="BY2" ca="1" si="18">IF(OR(COLUMN(AA2)-1&lt;2,COLUMN(AA2)+1&gt;51),"",_xlfn.CONCAT(Z2,AA2,AB2))</f>
        <v>110</v>
      </c>
      <c r="BZ2" t="str">
        <f t="shared" ref="BZ2" ca="1" si="19">IF(OR(COLUMN(AB2)-1&lt;2,COLUMN(AB2)+1&gt;51),"",_xlfn.CONCAT(AA2,AB2,AC2))</f>
        <v>101</v>
      </c>
      <c r="CA2" t="str">
        <f t="shared" ref="CA2" ca="1" si="20">IF(OR(COLUMN(AC2)-1&lt;2,COLUMN(AC2)+1&gt;51),"",_xlfn.CONCAT(AB2,AC2,AD2))</f>
        <v>011</v>
      </c>
      <c r="CB2" t="str">
        <f t="shared" ref="CB2" ca="1" si="21">IF(OR(COLUMN(AD2)-1&lt;2,COLUMN(AD2)+1&gt;51),"",_xlfn.CONCAT(AC2,AD2,AE2))</f>
        <v>110</v>
      </c>
      <c r="CC2" t="str">
        <f t="shared" ref="CC2" ca="1" si="22">IF(OR(COLUMN(AE2)-1&lt;2,COLUMN(AE2)+1&gt;51),"",_xlfn.CONCAT(AD2,AE2,AF2))</f>
        <v>101</v>
      </c>
      <c r="CD2" t="str">
        <f t="shared" ref="CD2" ca="1" si="23">IF(OR(COLUMN(AF2)-1&lt;2,COLUMN(AF2)+1&gt;51),"",_xlfn.CONCAT(AE2,AF2,AG2))</f>
        <v>011</v>
      </c>
      <c r="CE2" t="str">
        <f t="shared" ref="CE2" ca="1" si="24">IF(OR(COLUMN(AG2)-1&lt;2,COLUMN(AG2)+1&gt;51),"",_xlfn.CONCAT(AF2,AG2,AH2))</f>
        <v>111</v>
      </c>
      <c r="CF2" t="str">
        <f t="shared" ref="CF2" ca="1" si="25">IF(OR(COLUMN(AH2)-1&lt;2,COLUMN(AH2)+1&gt;51),"",_xlfn.CONCAT(AG2,AH2,AI2))</f>
        <v>110</v>
      </c>
      <c r="CG2" t="str">
        <f t="shared" ref="CG2" ca="1" si="26">IF(OR(COLUMN(AI2)-1&lt;2,COLUMN(AI2)+1&gt;51),"",_xlfn.CONCAT(AH2,AI2,AJ2))</f>
        <v>101</v>
      </c>
      <c r="CH2" t="str">
        <f t="shared" ref="CH2" ca="1" si="27">IF(OR(COLUMN(AJ2)-1&lt;2,COLUMN(AJ2)+1&gt;51),"",_xlfn.CONCAT(AI2,AJ2,AK2))</f>
        <v>011</v>
      </c>
      <c r="CI2" t="str">
        <f t="shared" ref="CI2" ca="1" si="28">IF(OR(COLUMN(AK2)-1&lt;2,COLUMN(AK2)+1&gt;51),"",_xlfn.CONCAT(AJ2,AK2,AL2))</f>
        <v>111</v>
      </c>
      <c r="CJ2" t="str">
        <f t="shared" ref="CJ2" ca="1" si="29">IF(OR(COLUMN(AL2)-1&lt;2,COLUMN(AL2)+1&gt;51),"",_xlfn.CONCAT(AK2,AL2,AM2))</f>
        <v>111</v>
      </c>
      <c r="CK2" t="str">
        <f t="shared" ref="CK2" ca="1" si="30">IF(OR(COLUMN(AM2)-1&lt;2,COLUMN(AM2)+1&gt;51),"",_xlfn.CONCAT(AL2,AM2,AN2))</f>
        <v>110</v>
      </c>
      <c r="CL2" t="str">
        <f t="shared" ref="CL2" ca="1" si="31">IF(OR(COLUMN(AN2)-1&lt;2,COLUMN(AN2)+1&gt;51),"",_xlfn.CONCAT(AM2,AN2,AO2))</f>
        <v>101</v>
      </c>
      <c r="CM2" t="str">
        <f t="shared" ref="CM2" ca="1" si="32">IF(OR(COLUMN(AO2)-1&lt;2,COLUMN(AO2)+1&gt;51),"",_xlfn.CONCAT(AN2,AO2,AP2))</f>
        <v>010</v>
      </c>
      <c r="CN2" t="str">
        <f t="shared" ref="CN2" ca="1" si="33">IF(OR(COLUMN(AP2)-1&lt;2,COLUMN(AP2)+1&gt;51),"",_xlfn.CONCAT(AO2,AP2,AQ2))</f>
        <v>101</v>
      </c>
      <c r="CO2" t="str">
        <f t="shared" ref="CO2" ca="1" si="34">IF(OR(COLUMN(AQ2)-1&lt;2,COLUMN(AQ2)+1&gt;51),"",_xlfn.CONCAT(AP2,AQ2,AR2))</f>
        <v>010</v>
      </c>
      <c r="CP2" t="str">
        <f t="shared" ref="CP2" ca="1" si="35">IF(OR(COLUMN(AR2)-1&lt;2,COLUMN(AR2)+1&gt;51),"",_xlfn.CONCAT(AQ2,AR2,AS2))</f>
        <v>100</v>
      </c>
      <c r="CQ2" t="str">
        <f t="shared" ref="CQ2" ca="1" si="36">IF(OR(COLUMN(AS2)-1&lt;2,COLUMN(AS2)+1&gt;51),"",_xlfn.CONCAT(AR2,AS2,AT2))</f>
        <v>000</v>
      </c>
      <c r="CR2" t="str">
        <f t="shared" ref="CR2" ca="1" si="37">IF(OR(COLUMN(AT2)-1&lt;2,COLUMN(AT2)+1&gt;51),"",_xlfn.CONCAT(AS2,AT2,AU2))</f>
        <v>001</v>
      </c>
      <c r="CS2" t="str">
        <f t="shared" ref="CS2" ca="1" si="38">IF(OR(COLUMN(AU2)-1&lt;2,COLUMN(AU2)+1&gt;51),"",_xlfn.CONCAT(AT2,AU2,AV2))</f>
        <v>011</v>
      </c>
      <c r="CT2" t="str">
        <f t="shared" ref="CT2" ca="1" si="39">IF(OR(COLUMN(AV2)-1&lt;2,COLUMN(AV2)+1&gt;51),"",_xlfn.CONCAT(AU2,AV2,AW2))</f>
        <v>111</v>
      </c>
      <c r="CU2" t="str">
        <f t="shared" ref="CU2" ca="1" si="40">IF(OR(COLUMN(AW2)-1&lt;2,COLUMN(AW2)+1&gt;51),"",_xlfn.CONCAT(AV2,AW2,AX2))</f>
        <v>110</v>
      </c>
      <c r="CV2" t="str">
        <f t="shared" ref="CV2" ca="1" si="41">IF(OR(COLUMN(AX2)-1&lt;2,COLUMN(AX2)+1&gt;51),"",_xlfn.CONCAT(AW2,AX2,AY2))</f>
        <v>100</v>
      </c>
      <c r="CW2" t="str">
        <f>IF(OR(COLUMN(AY2)-1&lt;2,COLUMN(AY2)+1&gt;11),"",_xlfn.CONCAT(J2,AY2,AZ2))</f>
        <v/>
      </c>
      <c r="CX2" t="s">
        <v>0</v>
      </c>
      <c r="CY2" s="1">
        <v>0</v>
      </c>
      <c r="CZ2" s="1">
        <v>1</v>
      </c>
      <c r="DA2" s="1">
        <v>1</v>
      </c>
      <c r="DB2" s="1">
        <v>0</v>
      </c>
      <c r="DC2" s="1">
        <v>1</v>
      </c>
      <c r="DD2" s="1">
        <v>1</v>
      </c>
      <c r="DE2" s="1">
        <v>0</v>
      </c>
      <c r="DF2" s="1">
        <v>1</v>
      </c>
      <c r="DG2" s="1">
        <v>1</v>
      </c>
      <c r="DH2" s="1">
        <v>0</v>
      </c>
    </row>
    <row r="3" spans="2:112">
      <c r="B3" s="2">
        <f>0</f>
        <v>0</v>
      </c>
      <c r="C3" s="2">
        <f ca="1">IF(OR(AND(LEFT(BA2,1)="1",MID(BA2,2,1)="0",RIGHT(BA2,1)="0"),AND(LEFT(BA2,1)="0",OR(MID(BA2,2,1)="1",RIGHT(BA2,1)="1"))),1,0)</f>
        <v>1</v>
      </c>
      <c r="D3" s="2">
        <f t="shared" ref="D3:AX3" ca="1" si="42">IF(OR(AND(LEFT(BB2,1)="1",MID(BB2,2,1)="0",RIGHT(BB2,1)="0"),AND(LEFT(BB2,1)="0",OR(MID(BB2,2,1)="1",RIGHT(BB2,1)="1"))),1,0)</f>
        <v>0</v>
      </c>
      <c r="E3" s="2">
        <f t="shared" ca="1" si="42"/>
        <v>0</v>
      </c>
      <c r="F3" s="2">
        <f t="shared" ca="1" si="42"/>
        <v>1</v>
      </c>
      <c r="G3" s="2">
        <f t="shared" ca="1" si="42"/>
        <v>1</v>
      </c>
      <c r="H3" s="2">
        <f t="shared" ca="1" si="42"/>
        <v>1</v>
      </c>
      <c r="I3" s="2">
        <f t="shared" ca="1" si="42"/>
        <v>0</v>
      </c>
      <c r="J3" s="2">
        <f t="shared" ca="1" si="42"/>
        <v>1</v>
      </c>
      <c r="K3" s="2">
        <f t="shared" ca="1" si="42"/>
        <v>1</v>
      </c>
      <c r="L3" s="2">
        <f t="shared" ca="1" si="42"/>
        <v>1</v>
      </c>
      <c r="M3" s="2">
        <f t="shared" ca="1" si="42"/>
        <v>0</v>
      </c>
      <c r="N3" s="2">
        <f t="shared" ca="1" si="42"/>
        <v>0</v>
      </c>
      <c r="O3" s="2">
        <f t="shared" ca="1" si="42"/>
        <v>1</v>
      </c>
      <c r="P3" s="2">
        <f t="shared" ca="1" si="42"/>
        <v>1</v>
      </c>
      <c r="Q3" s="2">
        <f t="shared" ca="1" si="42"/>
        <v>0</v>
      </c>
      <c r="R3" s="2">
        <f t="shared" ca="1" si="42"/>
        <v>1</v>
      </c>
      <c r="S3" s="2">
        <f t="shared" ca="1" si="42"/>
        <v>1</v>
      </c>
      <c r="T3" s="2">
        <f t="shared" ca="1" si="42"/>
        <v>0</v>
      </c>
      <c r="U3" s="2">
        <f t="shared" ca="1" si="42"/>
        <v>1</v>
      </c>
      <c r="V3" s="2">
        <f t="shared" ca="1" si="42"/>
        <v>1</v>
      </c>
      <c r="W3" s="2">
        <f t="shared" ca="1" si="42"/>
        <v>0</v>
      </c>
      <c r="X3" s="2">
        <f t="shared" ca="1" si="42"/>
        <v>1</v>
      </c>
      <c r="Y3" s="2">
        <f t="shared" ca="1" si="42"/>
        <v>1</v>
      </c>
      <c r="Z3" s="2">
        <f t="shared" ca="1" si="42"/>
        <v>0</v>
      </c>
      <c r="AA3" s="2">
        <f t="shared" ca="1" si="42"/>
        <v>0</v>
      </c>
      <c r="AB3" s="2">
        <f t="shared" ca="1" si="42"/>
        <v>0</v>
      </c>
      <c r="AC3" s="2">
        <f t="shared" ca="1" si="42"/>
        <v>1</v>
      </c>
      <c r="AD3" s="2">
        <f t="shared" ca="1" si="42"/>
        <v>0</v>
      </c>
      <c r="AE3" s="2">
        <f t="shared" ca="1" si="42"/>
        <v>0</v>
      </c>
      <c r="AF3" s="2">
        <f t="shared" ca="1" si="42"/>
        <v>1</v>
      </c>
      <c r="AG3" s="2">
        <f t="shared" ca="1" si="42"/>
        <v>0</v>
      </c>
      <c r="AH3" s="2">
        <f t="shared" ca="1" si="42"/>
        <v>0</v>
      </c>
      <c r="AI3" s="2">
        <f t="shared" ca="1" si="42"/>
        <v>0</v>
      </c>
      <c r="AJ3" s="2">
        <f t="shared" ca="1" si="42"/>
        <v>1</v>
      </c>
      <c r="AK3" s="2">
        <f t="shared" ca="1" si="42"/>
        <v>0</v>
      </c>
      <c r="AL3" s="2">
        <f t="shared" ca="1" si="42"/>
        <v>0</v>
      </c>
      <c r="AM3" s="2">
        <f t="shared" ca="1" si="42"/>
        <v>0</v>
      </c>
      <c r="AN3" s="2">
        <f t="shared" ca="1" si="42"/>
        <v>0</v>
      </c>
      <c r="AO3" s="2">
        <f t="shared" ca="1" si="42"/>
        <v>1</v>
      </c>
      <c r="AP3" s="2">
        <f t="shared" ca="1" si="42"/>
        <v>0</v>
      </c>
      <c r="AQ3" s="2">
        <f t="shared" ca="1" si="42"/>
        <v>1</v>
      </c>
      <c r="AR3" s="2">
        <f t="shared" ca="1" si="42"/>
        <v>1</v>
      </c>
      <c r="AS3" s="2">
        <f t="shared" ca="1" si="42"/>
        <v>0</v>
      </c>
      <c r="AT3" s="2">
        <f t="shared" ca="1" si="42"/>
        <v>1</v>
      </c>
      <c r="AU3" s="2">
        <f t="shared" ca="1" si="42"/>
        <v>1</v>
      </c>
      <c r="AV3" s="2">
        <f t="shared" ca="1" si="42"/>
        <v>0</v>
      </c>
      <c r="AW3" s="2">
        <f t="shared" ca="1" si="42"/>
        <v>0</v>
      </c>
      <c r="AX3" s="2">
        <f t="shared" ca="1" si="42"/>
        <v>1</v>
      </c>
      <c r="AY3" s="2">
        <f>0</f>
        <v>0</v>
      </c>
      <c r="AZ3" t="str">
        <f t="shared" ref="AZ3:AZ51" si="43">IF(OR(COLUMN(B3)-1&lt;2,COLUMN(B3)+1&gt;11),"",_xlfn.CONCAT(A3,B3,C3))</f>
        <v/>
      </c>
      <c r="BA3" t="str">
        <f t="shared" ref="BA3:BA51" ca="1" si="44">IF(OR(COLUMN(C3)-1&lt;2,COLUMN(C3)+1&gt;51),"",_xlfn.CONCAT(B3,C3,D3))</f>
        <v>010</v>
      </c>
      <c r="BB3" t="str">
        <f t="shared" ref="BB3:BB51" ca="1" si="45">IF(OR(COLUMN(D3)-1&lt;2,COLUMN(D3)+1&gt;51),"",_xlfn.CONCAT(C3,D3,E3))</f>
        <v>100</v>
      </c>
      <c r="BC3" t="str">
        <f t="shared" ref="BC3:BC51" ca="1" si="46">IF(OR(COLUMN(E3)-1&lt;2,COLUMN(E3)+1&gt;51),"",_xlfn.CONCAT(D3,E3,F3))</f>
        <v>001</v>
      </c>
      <c r="BD3" t="str">
        <f t="shared" ref="BD3:BD51" ca="1" si="47">IF(OR(COLUMN(F3)-1&lt;2,COLUMN(F3)+1&gt;51),"",_xlfn.CONCAT(E3,F3,G3))</f>
        <v>011</v>
      </c>
      <c r="BE3" t="str">
        <f t="shared" ref="BE3:BE51" ca="1" si="48">IF(OR(COLUMN(G3)-1&lt;2,COLUMN(G3)+1&gt;51),"",_xlfn.CONCAT(F3,G3,H3))</f>
        <v>111</v>
      </c>
      <c r="BF3" t="str">
        <f t="shared" ref="BF3:BF51" ca="1" si="49">IF(OR(COLUMN(H3)-1&lt;2,COLUMN(H3)+1&gt;51),"",_xlfn.CONCAT(G3,H3,I3))</f>
        <v>110</v>
      </c>
      <c r="BG3" t="str">
        <f t="shared" ref="BG3:BG51" ca="1" si="50">IF(OR(COLUMN(I3)-1&lt;2,COLUMN(I3)+1&gt;51),"",_xlfn.CONCAT(H3,I3,J3))</f>
        <v>101</v>
      </c>
      <c r="BH3" t="str">
        <f t="shared" ref="BH3:BH51" ca="1" si="51">IF(OR(COLUMN(J3)-1&lt;2,COLUMN(J3)+1&gt;51),"",_xlfn.CONCAT(I3,J3,K3))</f>
        <v>011</v>
      </c>
      <c r="BI3" t="str">
        <f t="shared" ref="BI3:BI51" ca="1" si="52">IF(OR(COLUMN(K3)-1&lt;2,COLUMN(K3)+1&gt;51),"",_xlfn.CONCAT(J3,K3,L3))</f>
        <v>111</v>
      </c>
      <c r="BJ3" t="str">
        <f t="shared" ref="BJ3:BJ51" ca="1" si="53">IF(OR(COLUMN(L3)-1&lt;2,COLUMN(L3)+1&gt;51),"",_xlfn.CONCAT(K3,L3,M3))</f>
        <v>110</v>
      </c>
      <c r="BK3" t="str">
        <f t="shared" ref="BK3:BK51" ca="1" si="54">IF(OR(COLUMN(M3)-1&lt;2,COLUMN(M3)+1&gt;51),"",_xlfn.CONCAT(L3,M3,N3))</f>
        <v>100</v>
      </c>
      <c r="BL3" t="str">
        <f t="shared" ref="BL3:BL51" ca="1" si="55">IF(OR(COLUMN(N3)-1&lt;2,COLUMN(N3)+1&gt;51),"",_xlfn.CONCAT(M3,N3,O3))</f>
        <v>001</v>
      </c>
      <c r="BM3" t="str">
        <f t="shared" ref="BM3:BM51" ca="1" si="56">IF(OR(COLUMN(O3)-1&lt;2,COLUMN(O3)+1&gt;51),"",_xlfn.CONCAT(N3,O3,P3))</f>
        <v>011</v>
      </c>
      <c r="BN3" t="str">
        <f t="shared" ref="BN3:BN51" ca="1" si="57">IF(OR(COLUMN(P3)-1&lt;2,COLUMN(P3)+1&gt;51),"",_xlfn.CONCAT(O3,P3,Q3))</f>
        <v>110</v>
      </c>
      <c r="BO3" t="str">
        <f t="shared" ref="BO3:BO51" ca="1" si="58">IF(OR(COLUMN(Q3)-1&lt;2,COLUMN(Q3)+1&gt;51),"",_xlfn.CONCAT(P3,Q3,R3))</f>
        <v>101</v>
      </c>
      <c r="BP3" t="str">
        <f t="shared" ref="BP3:BP51" ca="1" si="59">IF(OR(COLUMN(R3)-1&lt;2,COLUMN(R3)+1&gt;51),"",_xlfn.CONCAT(Q3,R3,S3))</f>
        <v>011</v>
      </c>
      <c r="BQ3" t="str">
        <f t="shared" ref="BQ3:BQ51" ca="1" si="60">IF(OR(COLUMN(S3)-1&lt;2,COLUMN(S3)+1&gt;51),"",_xlfn.CONCAT(R3,S3,T3))</f>
        <v>110</v>
      </c>
      <c r="BR3" t="str">
        <f t="shared" ref="BR3:BR51" ca="1" si="61">IF(OR(COLUMN(T3)-1&lt;2,COLUMN(T3)+1&gt;51),"",_xlfn.CONCAT(S3,T3,U3))</f>
        <v>101</v>
      </c>
      <c r="BS3" t="str">
        <f t="shared" ref="BS3:BS51" ca="1" si="62">IF(OR(COLUMN(U3)-1&lt;2,COLUMN(U3)+1&gt;51),"",_xlfn.CONCAT(T3,U3,V3))</f>
        <v>011</v>
      </c>
      <c r="BT3" t="str">
        <f t="shared" ref="BT3:BT51" ca="1" si="63">IF(OR(COLUMN(V3)-1&lt;2,COLUMN(V3)+1&gt;51),"",_xlfn.CONCAT(U3,V3,W3))</f>
        <v>110</v>
      </c>
      <c r="BU3" t="str">
        <f t="shared" ref="BU3:BU51" ca="1" si="64">IF(OR(COLUMN(W3)-1&lt;2,COLUMN(W3)+1&gt;51),"",_xlfn.CONCAT(V3,W3,X3))</f>
        <v>101</v>
      </c>
      <c r="BV3" t="str">
        <f t="shared" ref="BV3:BV51" ca="1" si="65">IF(OR(COLUMN(X3)-1&lt;2,COLUMN(X3)+1&gt;51),"",_xlfn.CONCAT(W3,X3,Y3))</f>
        <v>011</v>
      </c>
      <c r="BW3" t="str">
        <f t="shared" ref="BW3:BW51" ca="1" si="66">IF(OR(COLUMN(Y3)-1&lt;2,COLUMN(Y3)+1&gt;51),"",_xlfn.CONCAT(X3,Y3,Z3))</f>
        <v>110</v>
      </c>
      <c r="BX3" t="str">
        <f t="shared" ref="BX3:BX51" ca="1" si="67">IF(OR(COLUMN(Z3)-1&lt;2,COLUMN(Z3)+1&gt;51),"",_xlfn.CONCAT(Y3,Z3,AA3))</f>
        <v>100</v>
      </c>
      <c r="BY3" t="str">
        <f t="shared" ref="BY3:BY51" ca="1" si="68">IF(OR(COLUMN(AA3)-1&lt;2,COLUMN(AA3)+1&gt;51),"",_xlfn.CONCAT(Z3,AA3,AB3))</f>
        <v>000</v>
      </c>
      <c r="BZ3" t="str">
        <f t="shared" ref="BZ3:BZ51" ca="1" si="69">IF(OR(COLUMN(AB3)-1&lt;2,COLUMN(AB3)+1&gt;51),"",_xlfn.CONCAT(AA3,AB3,AC3))</f>
        <v>001</v>
      </c>
      <c r="CA3" t="str">
        <f t="shared" ref="CA3:CA51" ca="1" si="70">IF(OR(COLUMN(AC3)-1&lt;2,COLUMN(AC3)+1&gt;51),"",_xlfn.CONCAT(AB3,AC3,AD3))</f>
        <v>010</v>
      </c>
      <c r="CB3" t="str">
        <f t="shared" ref="CB3:CB51" ca="1" si="71">IF(OR(COLUMN(AD3)-1&lt;2,COLUMN(AD3)+1&gt;51),"",_xlfn.CONCAT(AC3,AD3,AE3))</f>
        <v>100</v>
      </c>
      <c r="CC3" t="str">
        <f t="shared" ref="CC3:CC51" ca="1" si="72">IF(OR(COLUMN(AE3)-1&lt;2,COLUMN(AE3)+1&gt;51),"",_xlfn.CONCAT(AD3,AE3,AF3))</f>
        <v>001</v>
      </c>
      <c r="CD3" t="str">
        <f t="shared" ref="CD3:CD51" ca="1" si="73">IF(OR(COLUMN(AF3)-1&lt;2,COLUMN(AF3)+1&gt;51),"",_xlfn.CONCAT(AE3,AF3,AG3))</f>
        <v>010</v>
      </c>
      <c r="CE3" t="str">
        <f t="shared" ref="CE3:CE51" ca="1" si="74">IF(OR(COLUMN(AG3)-1&lt;2,COLUMN(AG3)+1&gt;51),"",_xlfn.CONCAT(AF3,AG3,AH3))</f>
        <v>100</v>
      </c>
      <c r="CF3" t="str">
        <f t="shared" ref="CF3:CF51" ca="1" si="75">IF(OR(COLUMN(AH3)-1&lt;2,COLUMN(AH3)+1&gt;51),"",_xlfn.CONCAT(AG3,AH3,AI3))</f>
        <v>000</v>
      </c>
      <c r="CG3" t="str">
        <f t="shared" ref="CG3:CG51" ca="1" si="76">IF(OR(COLUMN(AI3)-1&lt;2,COLUMN(AI3)+1&gt;51),"",_xlfn.CONCAT(AH3,AI3,AJ3))</f>
        <v>001</v>
      </c>
      <c r="CH3" t="str">
        <f t="shared" ref="CH3:CH51" ca="1" si="77">IF(OR(COLUMN(AJ3)-1&lt;2,COLUMN(AJ3)+1&gt;51),"",_xlfn.CONCAT(AI3,AJ3,AK3))</f>
        <v>010</v>
      </c>
      <c r="CI3" t="str">
        <f t="shared" ref="CI3:CI51" ca="1" si="78">IF(OR(COLUMN(AK3)-1&lt;2,COLUMN(AK3)+1&gt;51),"",_xlfn.CONCAT(AJ3,AK3,AL3))</f>
        <v>100</v>
      </c>
      <c r="CJ3" t="str">
        <f t="shared" ref="CJ3:CJ51" ca="1" si="79">IF(OR(COLUMN(AL3)-1&lt;2,COLUMN(AL3)+1&gt;51),"",_xlfn.CONCAT(AK3,AL3,AM3))</f>
        <v>000</v>
      </c>
      <c r="CK3" t="str">
        <f t="shared" ref="CK3:CK51" ca="1" si="80">IF(OR(COLUMN(AM3)-1&lt;2,COLUMN(AM3)+1&gt;51),"",_xlfn.CONCAT(AL3,AM3,AN3))</f>
        <v>000</v>
      </c>
      <c r="CL3" t="str">
        <f t="shared" ref="CL3:CL51" ca="1" si="81">IF(OR(COLUMN(AN3)-1&lt;2,COLUMN(AN3)+1&gt;51),"",_xlfn.CONCAT(AM3,AN3,AO3))</f>
        <v>001</v>
      </c>
      <c r="CM3" t="str">
        <f t="shared" ref="CM3:CM51" ca="1" si="82">IF(OR(COLUMN(AO3)-1&lt;2,COLUMN(AO3)+1&gt;51),"",_xlfn.CONCAT(AN3,AO3,AP3))</f>
        <v>010</v>
      </c>
      <c r="CN3" t="str">
        <f t="shared" ref="CN3:CN51" ca="1" si="83">IF(OR(COLUMN(AP3)-1&lt;2,COLUMN(AP3)+1&gt;51),"",_xlfn.CONCAT(AO3,AP3,AQ3))</f>
        <v>101</v>
      </c>
      <c r="CO3" t="str">
        <f t="shared" ref="CO3:CO51" ca="1" si="84">IF(OR(COLUMN(AQ3)-1&lt;2,COLUMN(AQ3)+1&gt;51),"",_xlfn.CONCAT(AP3,AQ3,AR3))</f>
        <v>011</v>
      </c>
      <c r="CP3" t="str">
        <f t="shared" ref="CP3:CP51" ca="1" si="85">IF(OR(COLUMN(AR3)-1&lt;2,COLUMN(AR3)+1&gt;51),"",_xlfn.CONCAT(AQ3,AR3,AS3))</f>
        <v>110</v>
      </c>
      <c r="CQ3" t="str">
        <f t="shared" ref="CQ3:CQ51" ca="1" si="86">IF(OR(COLUMN(AS3)-1&lt;2,COLUMN(AS3)+1&gt;51),"",_xlfn.CONCAT(AR3,AS3,AT3))</f>
        <v>101</v>
      </c>
      <c r="CR3" t="str">
        <f t="shared" ref="CR3:CR51" ca="1" si="87">IF(OR(COLUMN(AT3)-1&lt;2,COLUMN(AT3)+1&gt;51),"",_xlfn.CONCAT(AS3,AT3,AU3))</f>
        <v>011</v>
      </c>
      <c r="CS3" t="str">
        <f t="shared" ref="CS3:CS51" ca="1" si="88">IF(OR(COLUMN(AU3)-1&lt;2,COLUMN(AU3)+1&gt;51),"",_xlfn.CONCAT(AT3,AU3,AV3))</f>
        <v>110</v>
      </c>
      <c r="CT3" t="str">
        <f t="shared" ref="CT3:CT51" ca="1" si="89">IF(OR(COLUMN(AV3)-1&lt;2,COLUMN(AV3)+1&gt;51),"",_xlfn.CONCAT(AU3,AV3,AW3))</f>
        <v>100</v>
      </c>
      <c r="CU3" t="str">
        <f t="shared" ref="CU3:CU51" ca="1" si="90">IF(OR(COLUMN(AW3)-1&lt;2,COLUMN(AW3)+1&gt;51),"",_xlfn.CONCAT(AV3,AW3,AX3))</f>
        <v>001</v>
      </c>
      <c r="CV3" t="str">
        <f t="shared" ref="CV3:CV51" ca="1" si="91">IF(OR(COLUMN(AX3)-1&lt;2,COLUMN(AX3)+1&gt;51),"",_xlfn.CONCAT(AW3,AX3,AY3))</f>
        <v>010</v>
      </c>
    </row>
    <row r="4" spans="2:112">
      <c r="B4" s="2">
        <f>0</f>
        <v>0</v>
      </c>
      <c r="C4" s="2">
        <f t="shared" ref="C4:C52" ca="1" si="92">IF(OR(AND(LEFT(BA3,1)="1",MID(BA3,2,1)="0",RIGHT(BA3,1)="0"),AND(LEFT(BA3,1)="0",OR(MID(BA3,2,1)="1",RIGHT(BA3,1)="1"))),1,0)</f>
        <v>1</v>
      </c>
      <c r="D4" s="2">
        <f t="shared" ref="D4:D52" ca="1" si="93">IF(OR(AND(LEFT(BB3,1)="1",MID(BB3,2,1)="0",RIGHT(BB3,1)="0"),AND(LEFT(BB3,1)="0",OR(MID(BB3,2,1)="1",RIGHT(BB3,1)="1"))),1,0)</f>
        <v>1</v>
      </c>
      <c r="E4" s="2">
        <f t="shared" ref="E4:E52" ca="1" si="94">IF(OR(AND(LEFT(BC3,1)="1",MID(BC3,2,1)="0",RIGHT(BC3,1)="0"),AND(LEFT(BC3,1)="0",OR(MID(BC3,2,1)="1",RIGHT(BC3,1)="1"))),1,0)</f>
        <v>1</v>
      </c>
      <c r="F4" s="2">
        <f t="shared" ref="F4:F52" ca="1" si="95">IF(OR(AND(LEFT(BD3,1)="1",MID(BD3,2,1)="0",RIGHT(BD3,1)="0"),AND(LEFT(BD3,1)="0",OR(MID(BD3,2,1)="1",RIGHT(BD3,1)="1"))),1,0)</f>
        <v>1</v>
      </c>
      <c r="G4" s="2">
        <f t="shared" ref="G4:G52" ca="1" si="96">IF(OR(AND(LEFT(BE3,1)="1",MID(BE3,2,1)="0",RIGHT(BE3,1)="0"),AND(LEFT(BE3,1)="0",OR(MID(BE3,2,1)="1",RIGHT(BE3,1)="1"))),1,0)</f>
        <v>0</v>
      </c>
      <c r="H4" s="2">
        <f t="shared" ref="H4:H52" ca="1" si="97">IF(OR(AND(LEFT(BF3,1)="1",MID(BF3,2,1)="0",RIGHT(BF3,1)="0"),AND(LEFT(BF3,1)="0",OR(MID(BF3,2,1)="1",RIGHT(BF3,1)="1"))),1,0)</f>
        <v>0</v>
      </c>
      <c r="I4" s="2">
        <f t="shared" ref="I4:I52" ca="1" si="98">IF(OR(AND(LEFT(BG3,1)="1",MID(BG3,2,1)="0",RIGHT(BG3,1)="0"),AND(LEFT(BG3,1)="0",OR(MID(BG3,2,1)="1",RIGHT(BG3,1)="1"))),1,0)</f>
        <v>0</v>
      </c>
      <c r="J4" s="2">
        <f t="shared" ref="J4:J52" ca="1" si="99">IF(OR(AND(LEFT(BH3,1)="1",MID(BH3,2,1)="0",RIGHT(BH3,1)="0"),AND(LEFT(BH3,1)="0",OR(MID(BH3,2,1)="1",RIGHT(BH3,1)="1"))),1,0)</f>
        <v>1</v>
      </c>
      <c r="K4" s="2">
        <f t="shared" ref="K4:K52" ca="1" si="100">IF(OR(AND(LEFT(BI3,1)="1",MID(BI3,2,1)="0",RIGHT(BI3,1)="0"),AND(LEFT(BI3,1)="0",OR(MID(BI3,2,1)="1",RIGHT(BI3,1)="1"))),1,0)</f>
        <v>0</v>
      </c>
      <c r="L4" s="2">
        <f t="shared" ref="L4:L52" ca="1" si="101">IF(OR(AND(LEFT(BJ3,1)="1",MID(BJ3,2,1)="0",RIGHT(BJ3,1)="0"),AND(LEFT(BJ3,1)="0",OR(MID(BJ3,2,1)="1",RIGHT(BJ3,1)="1"))),1,0)</f>
        <v>0</v>
      </c>
      <c r="M4" s="2">
        <f t="shared" ref="M4:M52" ca="1" si="102">IF(OR(AND(LEFT(BK3,1)="1",MID(BK3,2,1)="0",RIGHT(BK3,1)="0"),AND(LEFT(BK3,1)="0",OR(MID(BK3,2,1)="1",RIGHT(BK3,1)="1"))),1,0)</f>
        <v>1</v>
      </c>
      <c r="N4" s="2">
        <f t="shared" ref="N4:N52" ca="1" si="103">IF(OR(AND(LEFT(BL3,1)="1",MID(BL3,2,1)="0",RIGHT(BL3,1)="0"),AND(LEFT(BL3,1)="0",OR(MID(BL3,2,1)="1",RIGHT(BL3,1)="1"))),1,0)</f>
        <v>1</v>
      </c>
      <c r="O4" s="2">
        <f t="shared" ref="O4:O52" ca="1" si="104">IF(OR(AND(LEFT(BM3,1)="1",MID(BM3,2,1)="0",RIGHT(BM3,1)="0"),AND(LEFT(BM3,1)="0",OR(MID(BM3,2,1)="1",RIGHT(BM3,1)="1"))),1,0)</f>
        <v>1</v>
      </c>
      <c r="P4" s="2">
        <f t="shared" ref="P4:P52" ca="1" si="105">IF(OR(AND(LEFT(BN3,1)="1",MID(BN3,2,1)="0",RIGHT(BN3,1)="0"),AND(LEFT(BN3,1)="0",OR(MID(BN3,2,1)="1",RIGHT(BN3,1)="1"))),1,0)</f>
        <v>0</v>
      </c>
      <c r="Q4" s="2">
        <f t="shared" ref="Q4:Q52" ca="1" si="106">IF(OR(AND(LEFT(BO3,1)="1",MID(BO3,2,1)="0",RIGHT(BO3,1)="0"),AND(LEFT(BO3,1)="0",OR(MID(BO3,2,1)="1",RIGHT(BO3,1)="1"))),1,0)</f>
        <v>0</v>
      </c>
      <c r="R4" s="2">
        <f t="shared" ref="R4:R52" ca="1" si="107">IF(OR(AND(LEFT(BP3,1)="1",MID(BP3,2,1)="0",RIGHT(BP3,1)="0"),AND(LEFT(BP3,1)="0",OR(MID(BP3,2,1)="1",RIGHT(BP3,1)="1"))),1,0)</f>
        <v>1</v>
      </c>
      <c r="S4" s="2">
        <f t="shared" ref="S4:S52" ca="1" si="108">IF(OR(AND(LEFT(BQ3,1)="1",MID(BQ3,2,1)="0",RIGHT(BQ3,1)="0"),AND(LEFT(BQ3,1)="0",OR(MID(BQ3,2,1)="1",RIGHT(BQ3,1)="1"))),1,0)</f>
        <v>0</v>
      </c>
      <c r="T4" s="2">
        <f t="shared" ref="T4:T52" ca="1" si="109">IF(OR(AND(LEFT(BR3,1)="1",MID(BR3,2,1)="0",RIGHT(BR3,1)="0"),AND(LEFT(BR3,1)="0",OR(MID(BR3,2,1)="1",RIGHT(BR3,1)="1"))),1,0)</f>
        <v>0</v>
      </c>
      <c r="U4" s="2">
        <f t="shared" ref="U4:U52" ca="1" si="110">IF(OR(AND(LEFT(BS3,1)="1",MID(BS3,2,1)="0",RIGHT(BS3,1)="0"),AND(LEFT(BS3,1)="0",OR(MID(BS3,2,1)="1",RIGHT(BS3,1)="1"))),1,0)</f>
        <v>1</v>
      </c>
      <c r="V4" s="2">
        <f t="shared" ref="V4:V52" ca="1" si="111">IF(OR(AND(LEFT(BT3,1)="1",MID(BT3,2,1)="0",RIGHT(BT3,1)="0"),AND(LEFT(BT3,1)="0",OR(MID(BT3,2,1)="1",RIGHT(BT3,1)="1"))),1,0)</f>
        <v>0</v>
      </c>
      <c r="W4" s="2">
        <f t="shared" ref="W4:W52" ca="1" si="112">IF(OR(AND(LEFT(BU3,1)="1",MID(BU3,2,1)="0",RIGHT(BU3,1)="0"),AND(LEFT(BU3,1)="0",OR(MID(BU3,2,1)="1",RIGHT(BU3,1)="1"))),1,0)</f>
        <v>0</v>
      </c>
      <c r="X4" s="2">
        <f t="shared" ref="X4:X52" ca="1" si="113">IF(OR(AND(LEFT(BV3,1)="1",MID(BV3,2,1)="0",RIGHT(BV3,1)="0"),AND(LEFT(BV3,1)="0",OR(MID(BV3,2,1)="1",RIGHT(BV3,1)="1"))),1,0)</f>
        <v>1</v>
      </c>
      <c r="Y4" s="2">
        <f t="shared" ref="Y4:Y52" ca="1" si="114">IF(OR(AND(LEFT(BW3,1)="1",MID(BW3,2,1)="0",RIGHT(BW3,1)="0"),AND(LEFT(BW3,1)="0",OR(MID(BW3,2,1)="1",RIGHT(BW3,1)="1"))),1,0)</f>
        <v>0</v>
      </c>
      <c r="Z4" s="2">
        <f t="shared" ref="Z4:Z52" ca="1" si="115">IF(OR(AND(LEFT(BX3,1)="1",MID(BX3,2,1)="0",RIGHT(BX3,1)="0"),AND(LEFT(BX3,1)="0",OR(MID(BX3,2,1)="1",RIGHT(BX3,1)="1"))),1,0)</f>
        <v>1</v>
      </c>
      <c r="AA4" s="2">
        <f t="shared" ref="AA4:AA52" ca="1" si="116">IF(OR(AND(LEFT(BY3,1)="1",MID(BY3,2,1)="0",RIGHT(BY3,1)="0"),AND(LEFT(BY3,1)="0",OR(MID(BY3,2,1)="1",RIGHT(BY3,1)="1"))),1,0)</f>
        <v>0</v>
      </c>
      <c r="AB4" s="2">
        <f t="shared" ref="AB4:AB52" ca="1" si="117">IF(OR(AND(LEFT(BZ3,1)="1",MID(BZ3,2,1)="0",RIGHT(BZ3,1)="0"),AND(LEFT(BZ3,1)="0",OR(MID(BZ3,2,1)="1",RIGHT(BZ3,1)="1"))),1,0)</f>
        <v>1</v>
      </c>
      <c r="AC4" s="2">
        <f t="shared" ref="AC4:AC52" ca="1" si="118">IF(OR(AND(LEFT(CA3,1)="1",MID(CA3,2,1)="0",RIGHT(CA3,1)="0"),AND(LEFT(CA3,1)="0",OR(MID(CA3,2,1)="1",RIGHT(CA3,1)="1"))),1,0)</f>
        <v>1</v>
      </c>
      <c r="AD4" s="2">
        <f t="shared" ref="AD4:AD52" ca="1" si="119">IF(OR(AND(LEFT(CB3,1)="1",MID(CB3,2,1)="0",RIGHT(CB3,1)="0"),AND(LEFT(CB3,1)="0",OR(MID(CB3,2,1)="1",RIGHT(CB3,1)="1"))),1,0)</f>
        <v>1</v>
      </c>
      <c r="AE4" s="2">
        <f t="shared" ref="AE4:AE52" ca="1" si="120">IF(OR(AND(LEFT(CC3,1)="1",MID(CC3,2,1)="0",RIGHT(CC3,1)="0"),AND(LEFT(CC3,1)="0",OR(MID(CC3,2,1)="1",RIGHT(CC3,1)="1"))),1,0)</f>
        <v>1</v>
      </c>
      <c r="AF4" s="2">
        <f t="shared" ref="AF4:AF52" ca="1" si="121">IF(OR(AND(LEFT(CD3,1)="1",MID(CD3,2,1)="0",RIGHT(CD3,1)="0"),AND(LEFT(CD3,1)="0",OR(MID(CD3,2,1)="1",RIGHT(CD3,1)="1"))),1,0)</f>
        <v>1</v>
      </c>
      <c r="AG4" s="2">
        <f t="shared" ref="AG4:AG52" ca="1" si="122">IF(OR(AND(LEFT(CE3,1)="1",MID(CE3,2,1)="0",RIGHT(CE3,1)="0"),AND(LEFT(CE3,1)="0",OR(MID(CE3,2,1)="1",RIGHT(CE3,1)="1"))),1,0)</f>
        <v>1</v>
      </c>
      <c r="AH4" s="2">
        <f t="shared" ref="AH4:AH52" ca="1" si="123">IF(OR(AND(LEFT(CF3,1)="1",MID(CF3,2,1)="0",RIGHT(CF3,1)="0"),AND(LEFT(CF3,1)="0",OR(MID(CF3,2,1)="1",RIGHT(CF3,1)="1"))),1,0)</f>
        <v>0</v>
      </c>
      <c r="AI4" s="2">
        <f t="shared" ref="AI4:AI52" ca="1" si="124">IF(OR(AND(LEFT(CG3,1)="1",MID(CG3,2,1)="0",RIGHT(CG3,1)="0"),AND(LEFT(CG3,1)="0",OR(MID(CG3,2,1)="1",RIGHT(CG3,1)="1"))),1,0)</f>
        <v>1</v>
      </c>
      <c r="AJ4" s="2">
        <f t="shared" ref="AJ4:AJ52" ca="1" si="125">IF(OR(AND(LEFT(CH3,1)="1",MID(CH3,2,1)="0",RIGHT(CH3,1)="0"),AND(LEFT(CH3,1)="0",OR(MID(CH3,2,1)="1",RIGHT(CH3,1)="1"))),1,0)</f>
        <v>1</v>
      </c>
      <c r="AK4" s="2">
        <f t="shared" ref="AK4:AK52" ca="1" si="126">IF(OR(AND(LEFT(CI3,1)="1",MID(CI3,2,1)="0",RIGHT(CI3,1)="0"),AND(LEFT(CI3,1)="0",OR(MID(CI3,2,1)="1",RIGHT(CI3,1)="1"))),1,0)</f>
        <v>1</v>
      </c>
      <c r="AL4" s="2">
        <f t="shared" ref="AL4:AL52" ca="1" si="127">IF(OR(AND(LEFT(CJ3,1)="1",MID(CJ3,2,1)="0",RIGHT(CJ3,1)="0"),AND(LEFT(CJ3,1)="0",OR(MID(CJ3,2,1)="1",RIGHT(CJ3,1)="1"))),1,0)</f>
        <v>0</v>
      </c>
      <c r="AM4" s="2">
        <f t="shared" ref="AM4:AM52" ca="1" si="128">IF(OR(AND(LEFT(CK3,1)="1",MID(CK3,2,1)="0",RIGHT(CK3,1)="0"),AND(LEFT(CK3,1)="0",OR(MID(CK3,2,1)="1",RIGHT(CK3,1)="1"))),1,0)</f>
        <v>0</v>
      </c>
      <c r="AN4" s="2">
        <f t="shared" ref="AN4:AN52" ca="1" si="129">IF(OR(AND(LEFT(CL3,1)="1",MID(CL3,2,1)="0",RIGHT(CL3,1)="0"),AND(LEFT(CL3,1)="0",OR(MID(CL3,2,1)="1",RIGHT(CL3,1)="1"))),1,0)</f>
        <v>1</v>
      </c>
      <c r="AO4" s="2">
        <f t="shared" ref="AO4:AO52" ca="1" si="130">IF(OR(AND(LEFT(CM3,1)="1",MID(CM3,2,1)="0",RIGHT(CM3,1)="0"),AND(LEFT(CM3,1)="0",OR(MID(CM3,2,1)="1",RIGHT(CM3,1)="1"))),1,0)</f>
        <v>1</v>
      </c>
      <c r="AP4" s="2">
        <f t="shared" ref="AP4:AP52" ca="1" si="131">IF(OR(AND(LEFT(CN3,1)="1",MID(CN3,2,1)="0",RIGHT(CN3,1)="0"),AND(LEFT(CN3,1)="0",OR(MID(CN3,2,1)="1",RIGHT(CN3,1)="1"))),1,0)</f>
        <v>0</v>
      </c>
      <c r="AQ4" s="2">
        <f t="shared" ref="AQ4:AQ52" ca="1" si="132">IF(OR(AND(LEFT(CO3,1)="1",MID(CO3,2,1)="0",RIGHT(CO3,1)="0"),AND(LEFT(CO3,1)="0",OR(MID(CO3,2,1)="1",RIGHT(CO3,1)="1"))),1,0)</f>
        <v>1</v>
      </c>
      <c r="AR4" s="2">
        <f t="shared" ref="AR4:AR52" ca="1" si="133">IF(OR(AND(LEFT(CP3,1)="1",MID(CP3,2,1)="0",RIGHT(CP3,1)="0"),AND(LEFT(CP3,1)="0",OR(MID(CP3,2,1)="1",RIGHT(CP3,1)="1"))),1,0)</f>
        <v>0</v>
      </c>
      <c r="AS4" s="2">
        <f t="shared" ref="AS4:AS52" ca="1" si="134">IF(OR(AND(LEFT(CQ3,1)="1",MID(CQ3,2,1)="0",RIGHT(CQ3,1)="0"),AND(LEFT(CQ3,1)="0",OR(MID(CQ3,2,1)="1",RIGHT(CQ3,1)="1"))),1,0)</f>
        <v>0</v>
      </c>
      <c r="AT4" s="2">
        <f t="shared" ref="AT4:AT52" ca="1" si="135">IF(OR(AND(LEFT(CR3,1)="1",MID(CR3,2,1)="0",RIGHT(CR3,1)="0"),AND(LEFT(CR3,1)="0",OR(MID(CR3,2,1)="1",RIGHT(CR3,1)="1"))),1,0)</f>
        <v>1</v>
      </c>
      <c r="AU4" s="2">
        <f t="shared" ref="AU4:AU52" ca="1" si="136">IF(OR(AND(LEFT(CS3,1)="1",MID(CS3,2,1)="0",RIGHT(CS3,1)="0"),AND(LEFT(CS3,1)="0",OR(MID(CS3,2,1)="1",RIGHT(CS3,1)="1"))),1,0)</f>
        <v>0</v>
      </c>
      <c r="AV4" s="2">
        <f t="shared" ref="AV4:AV52" ca="1" si="137">IF(OR(AND(LEFT(CT3,1)="1",MID(CT3,2,1)="0",RIGHT(CT3,1)="0"),AND(LEFT(CT3,1)="0",OR(MID(CT3,2,1)="1",RIGHT(CT3,1)="1"))),1,0)</f>
        <v>1</v>
      </c>
      <c r="AW4" s="2">
        <f t="shared" ref="AW4:AW52" ca="1" si="138">IF(OR(AND(LEFT(CU3,1)="1",MID(CU3,2,1)="0",RIGHT(CU3,1)="0"),AND(LEFT(CU3,1)="0",OR(MID(CU3,2,1)="1",RIGHT(CU3,1)="1"))),1,0)</f>
        <v>1</v>
      </c>
      <c r="AX4" s="2">
        <f t="shared" ref="AX4:AX52" ca="1" si="139">IF(OR(AND(LEFT(CV3,1)="1",MID(CV3,2,1)="0",RIGHT(CV3,1)="0"),AND(LEFT(CV3,1)="0",OR(MID(CV3,2,1)="1",RIGHT(CV3,1)="1"))),1,0)</f>
        <v>1</v>
      </c>
      <c r="AY4" s="2">
        <f>0</f>
        <v>0</v>
      </c>
      <c r="AZ4" t="str">
        <f t="shared" si="43"/>
        <v/>
      </c>
      <c r="BA4" t="str">
        <f t="shared" ca="1" si="44"/>
        <v>011</v>
      </c>
      <c r="BB4" t="str">
        <f t="shared" ca="1" si="45"/>
        <v>111</v>
      </c>
      <c r="BC4" t="str">
        <f t="shared" ca="1" si="46"/>
        <v>111</v>
      </c>
      <c r="BD4" t="str">
        <f t="shared" ca="1" si="47"/>
        <v>110</v>
      </c>
      <c r="BE4" t="str">
        <f t="shared" ca="1" si="48"/>
        <v>100</v>
      </c>
      <c r="BF4" t="str">
        <f t="shared" ca="1" si="49"/>
        <v>000</v>
      </c>
      <c r="BG4" t="str">
        <f t="shared" ca="1" si="50"/>
        <v>001</v>
      </c>
      <c r="BH4" t="str">
        <f t="shared" ca="1" si="51"/>
        <v>010</v>
      </c>
      <c r="BI4" t="str">
        <f t="shared" ca="1" si="52"/>
        <v>100</v>
      </c>
      <c r="BJ4" t="str">
        <f t="shared" ca="1" si="53"/>
        <v>001</v>
      </c>
      <c r="BK4" t="str">
        <f t="shared" ca="1" si="54"/>
        <v>011</v>
      </c>
      <c r="BL4" t="str">
        <f t="shared" ca="1" si="55"/>
        <v>111</v>
      </c>
      <c r="BM4" t="str">
        <f t="shared" ca="1" si="56"/>
        <v>110</v>
      </c>
      <c r="BN4" t="str">
        <f t="shared" ca="1" si="57"/>
        <v>100</v>
      </c>
      <c r="BO4" t="str">
        <f t="shared" ca="1" si="58"/>
        <v>001</v>
      </c>
      <c r="BP4" t="str">
        <f t="shared" ca="1" si="59"/>
        <v>010</v>
      </c>
      <c r="BQ4" t="str">
        <f t="shared" ca="1" si="60"/>
        <v>100</v>
      </c>
      <c r="BR4" t="str">
        <f t="shared" ca="1" si="61"/>
        <v>001</v>
      </c>
      <c r="BS4" t="str">
        <f t="shared" ca="1" si="62"/>
        <v>010</v>
      </c>
      <c r="BT4" t="str">
        <f t="shared" ca="1" si="63"/>
        <v>100</v>
      </c>
      <c r="BU4" t="str">
        <f t="shared" ca="1" si="64"/>
        <v>001</v>
      </c>
      <c r="BV4" t="str">
        <f t="shared" ca="1" si="65"/>
        <v>010</v>
      </c>
      <c r="BW4" t="str">
        <f t="shared" ca="1" si="66"/>
        <v>101</v>
      </c>
      <c r="BX4" t="str">
        <f t="shared" ca="1" si="67"/>
        <v>010</v>
      </c>
      <c r="BY4" t="str">
        <f t="shared" ca="1" si="68"/>
        <v>101</v>
      </c>
      <c r="BZ4" t="str">
        <f t="shared" ca="1" si="69"/>
        <v>011</v>
      </c>
      <c r="CA4" t="str">
        <f t="shared" ca="1" si="70"/>
        <v>111</v>
      </c>
      <c r="CB4" t="str">
        <f t="shared" ca="1" si="71"/>
        <v>111</v>
      </c>
      <c r="CC4" t="str">
        <f t="shared" ca="1" si="72"/>
        <v>111</v>
      </c>
      <c r="CD4" t="str">
        <f t="shared" ca="1" si="73"/>
        <v>111</v>
      </c>
      <c r="CE4" t="str">
        <f t="shared" ca="1" si="74"/>
        <v>110</v>
      </c>
      <c r="CF4" t="str">
        <f t="shared" ca="1" si="75"/>
        <v>101</v>
      </c>
      <c r="CG4" t="str">
        <f t="shared" ca="1" si="76"/>
        <v>011</v>
      </c>
      <c r="CH4" t="str">
        <f t="shared" ca="1" si="77"/>
        <v>111</v>
      </c>
      <c r="CI4" t="str">
        <f t="shared" ca="1" si="78"/>
        <v>110</v>
      </c>
      <c r="CJ4" t="str">
        <f t="shared" ca="1" si="79"/>
        <v>100</v>
      </c>
      <c r="CK4" t="str">
        <f t="shared" ca="1" si="80"/>
        <v>001</v>
      </c>
      <c r="CL4" t="str">
        <f t="shared" ca="1" si="81"/>
        <v>011</v>
      </c>
      <c r="CM4" t="str">
        <f t="shared" ca="1" si="82"/>
        <v>110</v>
      </c>
      <c r="CN4" t="str">
        <f t="shared" ca="1" si="83"/>
        <v>101</v>
      </c>
      <c r="CO4" t="str">
        <f t="shared" ca="1" si="84"/>
        <v>010</v>
      </c>
      <c r="CP4" t="str">
        <f t="shared" ca="1" si="85"/>
        <v>100</v>
      </c>
      <c r="CQ4" t="str">
        <f t="shared" ca="1" si="86"/>
        <v>001</v>
      </c>
      <c r="CR4" t="str">
        <f t="shared" ca="1" si="87"/>
        <v>010</v>
      </c>
      <c r="CS4" t="str">
        <f t="shared" ca="1" si="88"/>
        <v>101</v>
      </c>
      <c r="CT4" t="str">
        <f t="shared" ca="1" si="89"/>
        <v>011</v>
      </c>
      <c r="CU4" t="str">
        <f t="shared" ca="1" si="90"/>
        <v>111</v>
      </c>
      <c r="CV4" t="str">
        <f t="shared" ca="1" si="91"/>
        <v>110</v>
      </c>
    </row>
    <row r="5" spans="2:112">
      <c r="B5" s="2">
        <f>0</f>
        <v>0</v>
      </c>
      <c r="C5" s="2">
        <f t="shared" ca="1" si="92"/>
        <v>1</v>
      </c>
      <c r="D5" s="2">
        <f t="shared" ca="1" si="93"/>
        <v>0</v>
      </c>
      <c r="E5" s="2">
        <f t="shared" ca="1" si="94"/>
        <v>0</v>
      </c>
      <c r="F5" s="2">
        <f t="shared" ca="1" si="95"/>
        <v>0</v>
      </c>
      <c r="G5" s="2">
        <f t="shared" ca="1" si="96"/>
        <v>1</v>
      </c>
      <c r="H5" s="2">
        <f t="shared" ca="1" si="97"/>
        <v>0</v>
      </c>
      <c r="I5" s="2">
        <f t="shared" ca="1" si="98"/>
        <v>1</v>
      </c>
      <c r="J5" s="2">
        <f t="shared" ca="1" si="99"/>
        <v>1</v>
      </c>
      <c r="K5" s="2">
        <f t="shared" ca="1" si="100"/>
        <v>1</v>
      </c>
      <c r="L5" s="2">
        <f t="shared" ca="1" si="101"/>
        <v>1</v>
      </c>
      <c r="M5" s="2">
        <f t="shared" ca="1" si="102"/>
        <v>1</v>
      </c>
      <c r="N5" s="2">
        <f t="shared" ca="1" si="103"/>
        <v>0</v>
      </c>
      <c r="O5" s="2">
        <f t="shared" ca="1" si="104"/>
        <v>0</v>
      </c>
      <c r="P5" s="2">
        <f t="shared" ca="1" si="105"/>
        <v>1</v>
      </c>
      <c r="Q5" s="2">
        <f t="shared" ca="1" si="106"/>
        <v>1</v>
      </c>
      <c r="R5" s="2">
        <f t="shared" ca="1" si="107"/>
        <v>1</v>
      </c>
      <c r="S5" s="2">
        <f t="shared" ca="1" si="108"/>
        <v>1</v>
      </c>
      <c r="T5" s="2">
        <f t="shared" ca="1" si="109"/>
        <v>1</v>
      </c>
      <c r="U5" s="2">
        <f t="shared" ca="1" si="110"/>
        <v>1</v>
      </c>
      <c r="V5" s="2">
        <f t="shared" ca="1" si="111"/>
        <v>1</v>
      </c>
      <c r="W5" s="2">
        <f t="shared" ca="1" si="112"/>
        <v>1</v>
      </c>
      <c r="X5" s="2">
        <f t="shared" ca="1" si="113"/>
        <v>1</v>
      </c>
      <c r="Y5" s="2">
        <f t="shared" ca="1" si="114"/>
        <v>0</v>
      </c>
      <c r="Z5" s="2">
        <f t="shared" ca="1" si="115"/>
        <v>1</v>
      </c>
      <c r="AA5" s="2">
        <f t="shared" ca="1" si="116"/>
        <v>0</v>
      </c>
      <c r="AB5" s="2">
        <f t="shared" ca="1" si="117"/>
        <v>1</v>
      </c>
      <c r="AC5" s="2">
        <f t="shared" ca="1" si="118"/>
        <v>0</v>
      </c>
      <c r="AD5" s="2">
        <f t="shared" ca="1" si="119"/>
        <v>0</v>
      </c>
      <c r="AE5" s="2">
        <f t="shared" ca="1" si="120"/>
        <v>0</v>
      </c>
      <c r="AF5" s="2">
        <f t="shared" ca="1" si="121"/>
        <v>0</v>
      </c>
      <c r="AG5" s="2">
        <f t="shared" ca="1" si="122"/>
        <v>0</v>
      </c>
      <c r="AH5" s="2">
        <f t="shared" ca="1" si="123"/>
        <v>0</v>
      </c>
      <c r="AI5" s="2">
        <f t="shared" ca="1" si="124"/>
        <v>1</v>
      </c>
      <c r="AJ5" s="2">
        <f t="shared" ca="1" si="125"/>
        <v>0</v>
      </c>
      <c r="AK5" s="2">
        <f t="shared" ca="1" si="126"/>
        <v>0</v>
      </c>
      <c r="AL5" s="2">
        <f t="shared" ca="1" si="127"/>
        <v>1</v>
      </c>
      <c r="AM5" s="2">
        <f t="shared" ca="1" si="128"/>
        <v>1</v>
      </c>
      <c r="AN5" s="2">
        <f t="shared" ca="1" si="129"/>
        <v>1</v>
      </c>
      <c r="AO5" s="2">
        <f t="shared" ca="1" si="130"/>
        <v>0</v>
      </c>
      <c r="AP5" s="2">
        <f t="shared" ca="1" si="131"/>
        <v>0</v>
      </c>
      <c r="AQ5" s="2">
        <f t="shared" ca="1" si="132"/>
        <v>1</v>
      </c>
      <c r="AR5" s="2">
        <f t="shared" ca="1" si="133"/>
        <v>1</v>
      </c>
      <c r="AS5" s="2">
        <f t="shared" ca="1" si="134"/>
        <v>1</v>
      </c>
      <c r="AT5" s="2">
        <f t="shared" ca="1" si="135"/>
        <v>1</v>
      </c>
      <c r="AU5" s="2">
        <f t="shared" ca="1" si="136"/>
        <v>0</v>
      </c>
      <c r="AV5" s="2">
        <f t="shared" ca="1" si="137"/>
        <v>1</v>
      </c>
      <c r="AW5" s="2">
        <f t="shared" ca="1" si="138"/>
        <v>0</v>
      </c>
      <c r="AX5" s="2">
        <f t="shared" ca="1" si="139"/>
        <v>0</v>
      </c>
      <c r="AY5" s="2">
        <f>0</f>
        <v>0</v>
      </c>
      <c r="AZ5" t="str">
        <f t="shared" si="43"/>
        <v/>
      </c>
      <c r="BA5" t="str">
        <f t="shared" ca="1" si="44"/>
        <v>010</v>
      </c>
      <c r="BB5" t="str">
        <f t="shared" ca="1" si="45"/>
        <v>100</v>
      </c>
      <c r="BC5" t="str">
        <f t="shared" ca="1" si="46"/>
        <v>000</v>
      </c>
      <c r="BD5" t="str">
        <f t="shared" ca="1" si="47"/>
        <v>001</v>
      </c>
      <c r="BE5" t="str">
        <f t="shared" ca="1" si="48"/>
        <v>010</v>
      </c>
      <c r="BF5" t="str">
        <f t="shared" ca="1" si="49"/>
        <v>101</v>
      </c>
      <c r="BG5" t="str">
        <f t="shared" ca="1" si="50"/>
        <v>011</v>
      </c>
      <c r="BH5" t="str">
        <f t="shared" ca="1" si="51"/>
        <v>111</v>
      </c>
      <c r="BI5" t="str">
        <f t="shared" ca="1" si="52"/>
        <v>111</v>
      </c>
      <c r="BJ5" t="str">
        <f t="shared" ca="1" si="53"/>
        <v>111</v>
      </c>
      <c r="BK5" t="str">
        <f t="shared" ca="1" si="54"/>
        <v>110</v>
      </c>
      <c r="BL5" t="str">
        <f t="shared" ca="1" si="55"/>
        <v>100</v>
      </c>
      <c r="BM5" t="str">
        <f t="shared" ca="1" si="56"/>
        <v>001</v>
      </c>
      <c r="BN5" t="str">
        <f t="shared" ca="1" si="57"/>
        <v>011</v>
      </c>
      <c r="BO5" t="str">
        <f t="shared" ca="1" si="58"/>
        <v>111</v>
      </c>
      <c r="BP5" t="str">
        <f t="shared" ca="1" si="59"/>
        <v>111</v>
      </c>
      <c r="BQ5" t="str">
        <f t="shared" ca="1" si="60"/>
        <v>111</v>
      </c>
      <c r="BR5" t="str">
        <f t="shared" ca="1" si="61"/>
        <v>111</v>
      </c>
      <c r="BS5" t="str">
        <f t="shared" ca="1" si="62"/>
        <v>111</v>
      </c>
      <c r="BT5" t="str">
        <f t="shared" ca="1" si="63"/>
        <v>111</v>
      </c>
      <c r="BU5" t="str">
        <f t="shared" ca="1" si="64"/>
        <v>111</v>
      </c>
      <c r="BV5" t="str">
        <f t="shared" ca="1" si="65"/>
        <v>110</v>
      </c>
      <c r="BW5" t="str">
        <f t="shared" ca="1" si="66"/>
        <v>101</v>
      </c>
      <c r="BX5" t="str">
        <f t="shared" ca="1" si="67"/>
        <v>010</v>
      </c>
      <c r="BY5" t="str">
        <f t="shared" ca="1" si="68"/>
        <v>101</v>
      </c>
      <c r="BZ5" t="str">
        <f t="shared" ca="1" si="69"/>
        <v>010</v>
      </c>
      <c r="CA5" t="str">
        <f t="shared" ca="1" si="70"/>
        <v>100</v>
      </c>
      <c r="CB5" t="str">
        <f t="shared" ca="1" si="71"/>
        <v>000</v>
      </c>
      <c r="CC5" t="str">
        <f t="shared" ca="1" si="72"/>
        <v>000</v>
      </c>
      <c r="CD5" t="str">
        <f t="shared" ca="1" si="73"/>
        <v>000</v>
      </c>
      <c r="CE5" t="str">
        <f t="shared" ca="1" si="74"/>
        <v>000</v>
      </c>
      <c r="CF5" t="str">
        <f t="shared" ca="1" si="75"/>
        <v>001</v>
      </c>
      <c r="CG5" t="str">
        <f t="shared" ca="1" si="76"/>
        <v>010</v>
      </c>
      <c r="CH5" t="str">
        <f t="shared" ca="1" si="77"/>
        <v>100</v>
      </c>
      <c r="CI5" t="str">
        <f t="shared" ca="1" si="78"/>
        <v>001</v>
      </c>
      <c r="CJ5" t="str">
        <f t="shared" ca="1" si="79"/>
        <v>011</v>
      </c>
      <c r="CK5" t="str">
        <f t="shared" ca="1" si="80"/>
        <v>111</v>
      </c>
      <c r="CL5" t="str">
        <f t="shared" ca="1" si="81"/>
        <v>110</v>
      </c>
      <c r="CM5" t="str">
        <f t="shared" ca="1" si="82"/>
        <v>100</v>
      </c>
      <c r="CN5" t="str">
        <f t="shared" ca="1" si="83"/>
        <v>001</v>
      </c>
      <c r="CO5" t="str">
        <f t="shared" ca="1" si="84"/>
        <v>011</v>
      </c>
      <c r="CP5" t="str">
        <f t="shared" ca="1" si="85"/>
        <v>111</v>
      </c>
      <c r="CQ5" t="str">
        <f t="shared" ca="1" si="86"/>
        <v>111</v>
      </c>
      <c r="CR5" t="str">
        <f t="shared" ca="1" si="87"/>
        <v>110</v>
      </c>
      <c r="CS5" t="str">
        <f t="shared" ca="1" si="88"/>
        <v>101</v>
      </c>
      <c r="CT5" t="str">
        <f t="shared" ca="1" si="89"/>
        <v>010</v>
      </c>
      <c r="CU5" t="str">
        <f t="shared" ca="1" si="90"/>
        <v>100</v>
      </c>
      <c r="CV5" t="str">
        <f t="shared" ca="1" si="91"/>
        <v>000</v>
      </c>
    </row>
    <row r="6" spans="2:112">
      <c r="B6" s="2">
        <f>0</f>
        <v>0</v>
      </c>
      <c r="C6" s="2">
        <f t="shared" ca="1" si="92"/>
        <v>1</v>
      </c>
      <c r="D6" s="2">
        <f t="shared" ca="1" si="93"/>
        <v>1</v>
      </c>
      <c r="E6" s="2">
        <f t="shared" ca="1" si="94"/>
        <v>0</v>
      </c>
      <c r="F6" s="2">
        <f t="shared" ca="1" si="95"/>
        <v>1</v>
      </c>
      <c r="G6" s="2">
        <f t="shared" ca="1" si="96"/>
        <v>1</v>
      </c>
      <c r="H6" s="2">
        <f t="shared" ca="1" si="97"/>
        <v>0</v>
      </c>
      <c r="I6" s="2">
        <f t="shared" ca="1" si="98"/>
        <v>1</v>
      </c>
      <c r="J6" s="2">
        <f t="shared" ca="1" si="99"/>
        <v>0</v>
      </c>
      <c r="K6" s="2">
        <f t="shared" ca="1" si="100"/>
        <v>0</v>
      </c>
      <c r="L6" s="2">
        <f t="shared" ca="1" si="101"/>
        <v>0</v>
      </c>
      <c r="M6" s="2">
        <f t="shared" ca="1" si="102"/>
        <v>0</v>
      </c>
      <c r="N6" s="2">
        <f t="shared" ca="1" si="103"/>
        <v>1</v>
      </c>
      <c r="O6" s="2">
        <f t="shared" ca="1" si="104"/>
        <v>1</v>
      </c>
      <c r="P6" s="2">
        <f t="shared" ca="1" si="105"/>
        <v>1</v>
      </c>
      <c r="Q6" s="2">
        <f t="shared" ca="1" si="106"/>
        <v>0</v>
      </c>
      <c r="R6" s="2">
        <f t="shared" ca="1" si="107"/>
        <v>0</v>
      </c>
      <c r="S6" s="2">
        <f t="shared" ca="1" si="108"/>
        <v>0</v>
      </c>
      <c r="T6" s="2">
        <f t="shared" ca="1" si="109"/>
        <v>0</v>
      </c>
      <c r="U6" s="2">
        <f t="shared" ca="1" si="110"/>
        <v>0</v>
      </c>
      <c r="V6" s="2">
        <f t="shared" ca="1" si="111"/>
        <v>0</v>
      </c>
      <c r="W6" s="2">
        <f t="shared" ca="1" si="112"/>
        <v>0</v>
      </c>
      <c r="X6" s="2">
        <f t="shared" ca="1" si="113"/>
        <v>0</v>
      </c>
      <c r="Y6" s="2">
        <f t="shared" ca="1" si="114"/>
        <v>0</v>
      </c>
      <c r="Z6" s="2">
        <f t="shared" ca="1" si="115"/>
        <v>1</v>
      </c>
      <c r="AA6" s="2">
        <f t="shared" ca="1" si="116"/>
        <v>0</v>
      </c>
      <c r="AB6" s="2">
        <f t="shared" ca="1" si="117"/>
        <v>1</v>
      </c>
      <c r="AC6" s="2">
        <f t="shared" ca="1" si="118"/>
        <v>1</v>
      </c>
      <c r="AD6" s="2">
        <f t="shared" ca="1" si="119"/>
        <v>0</v>
      </c>
      <c r="AE6" s="2">
        <f t="shared" ca="1" si="120"/>
        <v>0</v>
      </c>
      <c r="AF6" s="2">
        <f t="shared" ca="1" si="121"/>
        <v>0</v>
      </c>
      <c r="AG6" s="2">
        <f t="shared" ca="1" si="122"/>
        <v>0</v>
      </c>
      <c r="AH6" s="2">
        <f t="shared" ca="1" si="123"/>
        <v>1</v>
      </c>
      <c r="AI6" s="2">
        <f t="shared" ca="1" si="124"/>
        <v>1</v>
      </c>
      <c r="AJ6" s="2">
        <f t="shared" ca="1" si="125"/>
        <v>1</v>
      </c>
      <c r="AK6" s="2">
        <f t="shared" ca="1" si="126"/>
        <v>1</v>
      </c>
      <c r="AL6" s="2">
        <f t="shared" ca="1" si="127"/>
        <v>1</v>
      </c>
      <c r="AM6" s="2">
        <f t="shared" ca="1" si="128"/>
        <v>0</v>
      </c>
      <c r="AN6" s="2">
        <f t="shared" ca="1" si="129"/>
        <v>0</v>
      </c>
      <c r="AO6" s="2">
        <f t="shared" ca="1" si="130"/>
        <v>1</v>
      </c>
      <c r="AP6" s="2">
        <f t="shared" ca="1" si="131"/>
        <v>1</v>
      </c>
      <c r="AQ6" s="2">
        <f t="shared" ca="1" si="132"/>
        <v>1</v>
      </c>
      <c r="AR6" s="2">
        <f t="shared" ca="1" si="133"/>
        <v>0</v>
      </c>
      <c r="AS6" s="2">
        <f t="shared" ca="1" si="134"/>
        <v>0</v>
      </c>
      <c r="AT6" s="2">
        <f t="shared" ca="1" si="135"/>
        <v>0</v>
      </c>
      <c r="AU6" s="2">
        <f t="shared" ca="1" si="136"/>
        <v>0</v>
      </c>
      <c r="AV6" s="2">
        <f t="shared" ca="1" si="137"/>
        <v>1</v>
      </c>
      <c r="AW6" s="2">
        <f t="shared" ca="1" si="138"/>
        <v>1</v>
      </c>
      <c r="AX6" s="2">
        <f t="shared" ca="1" si="139"/>
        <v>0</v>
      </c>
      <c r="AY6" s="2">
        <f>0</f>
        <v>0</v>
      </c>
      <c r="AZ6" t="str">
        <f t="shared" si="43"/>
        <v/>
      </c>
      <c r="BA6" t="str">
        <f t="shared" ca="1" si="44"/>
        <v>011</v>
      </c>
      <c r="BB6" t="str">
        <f t="shared" ca="1" si="45"/>
        <v>110</v>
      </c>
      <c r="BC6" t="str">
        <f t="shared" ca="1" si="46"/>
        <v>101</v>
      </c>
      <c r="BD6" t="str">
        <f t="shared" ca="1" si="47"/>
        <v>011</v>
      </c>
      <c r="BE6" t="str">
        <f t="shared" ca="1" si="48"/>
        <v>110</v>
      </c>
      <c r="BF6" t="str">
        <f t="shared" ca="1" si="49"/>
        <v>101</v>
      </c>
      <c r="BG6" t="str">
        <f t="shared" ca="1" si="50"/>
        <v>010</v>
      </c>
      <c r="BH6" t="str">
        <f t="shared" ca="1" si="51"/>
        <v>100</v>
      </c>
      <c r="BI6" t="str">
        <f t="shared" ca="1" si="52"/>
        <v>000</v>
      </c>
      <c r="BJ6" t="str">
        <f t="shared" ca="1" si="53"/>
        <v>000</v>
      </c>
      <c r="BK6" t="str">
        <f t="shared" ca="1" si="54"/>
        <v>001</v>
      </c>
      <c r="BL6" t="str">
        <f t="shared" ca="1" si="55"/>
        <v>011</v>
      </c>
      <c r="BM6" t="str">
        <f t="shared" ca="1" si="56"/>
        <v>111</v>
      </c>
      <c r="BN6" t="str">
        <f t="shared" ca="1" si="57"/>
        <v>110</v>
      </c>
      <c r="BO6" t="str">
        <f t="shared" ca="1" si="58"/>
        <v>100</v>
      </c>
      <c r="BP6" t="str">
        <f t="shared" ca="1" si="59"/>
        <v>000</v>
      </c>
      <c r="BQ6" t="str">
        <f t="shared" ca="1" si="60"/>
        <v>000</v>
      </c>
      <c r="BR6" t="str">
        <f t="shared" ca="1" si="61"/>
        <v>000</v>
      </c>
      <c r="BS6" t="str">
        <f t="shared" ca="1" si="62"/>
        <v>000</v>
      </c>
      <c r="BT6" t="str">
        <f t="shared" ca="1" si="63"/>
        <v>000</v>
      </c>
      <c r="BU6" t="str">
        <f t="shared" ca="1" si="64"/>
        <v>000</v>
      </c>
      <c r="BV6" t="str">
        <f t="shared" ca="1" si="65"/>
        <v>000</v>
      </c>
      <c r="BW6" t="str">
        <f t="shared" ca="1" si="66"/>
        <v>001</v>
      </c>
      <c r="BX6" t="str">
        <f t="shared" ca="1" si="67"/>
        <v>010</v>
      </c>
      <c r="BY6" t="str">
        <f t="shared" ca="1" si="68"/>
        <v>101</v>
      </c>
      <c r="BZ6" t="str">
        <f t="shared" ca="1" si="69"/>
        <v>011</v>
      </c>
      <c r="CA6" t="str">
        <f t="shared" ca="1" si="70"/>
        <v>110</v>
      </c>
      <c r="CB6" t="str">
        <f t="shared" ca="1" si="71"/>
        <v>100</v>
      </c>
      <c r="CC6" t="str">
        <f t="shared" ca="1" si="72"/>
        <v>000</v>
      </c>
      <c r="CD6" t="str">
        <f t="shared" ca="1" si="73"/>
        <v>000</v>
      </c>
      <c r="CE6" t="str">
        <f t="shared" ca="1" si="74"/>
        <v>001</v>
      </c>
      <c r="CF6" t="str">
        <f t="shared" ca="1" si="75"/>
        <v>011</v>
      </c>
      <c r="CG6" t="str">
        <f t="shared" ca="1" si="76"/>
        <v>111</v>
      </c>
      <c r="CH6" t="str">
        <f t="shared" ca="1" si="77"/>
        <v>111</v>
      </c>
      <c r="CI6" t="str">
        <f t="shared" ca="1" si="78"/>
        <v>111</v>
      </c>
      <c r="CJ6" t="str">
        <f t="shared" ca="1" si="79"/>
        <v>110</v>
      </c>
      <c r="CK6" t="str">
        <f t="shared" ca="1" si="80"/>
        <v>100</v>
      </c>
      <c r="CL6" t="str">
        <f t="shared" ca="1" si="81"/>
        <v>001</v>
      </c>
      <c r="CM6" t="str">
        <f t="shared" ca="1" si="82"/>
        <v>011</v>
      </c>
      <c r="CN6" t="str">
        <f t="shared" ca="1" si="83"/>
        <v>111</v>
      </c>
      <c r="CO6" t="str">
        <f t="shared" ca="1" si="84"/>
        <v>110</v>
      </c>
      <c r="CP6" t="str">
        <f t="shared" ca="1" si="85"/>
        <v>100</v>
      </c>
      <c r="CQ6" t="str">
        <f t="shared" ca="1" si="86"/>
        <v>000</v>
      </c>
      <c r="CR6" t="str">
        <f t="shared" ca="1" si="87"/>
        <v>000</v>
      </c>
      <c r="CS6" t="str">
        <f t="shared" ca="1" si="88"/>
        <v>001</v>
      </c>
      <c r="CT6" t="str">
        <f t="shared" ca="1" si="89"/>
        <v>011</v>
      </c>
      <c r="CU6" t="str">
        <f t="shared" ca="1" si="90"/>
        <v>110</v>
      </c>
      <c r="CV6" t="str">
        <f t="shared" ca="1" si="91"/>
        <v>100</v>
      </c>
    </row>
    <row r="7" spans="2:112">
      <c r="B7" s="2">
        <f>0</f>
        <v>0</v>
      </c>
      <c r="C7" s="2">
        <f t="shared" ca="1" si="92"/>
        <v>1</v>
      </c>
      <c r="D7" s="2">
        <f t="shared" ca="1" si="93"/>
        <v>0</v>
      </c>
      <c r="E7" s="2">
        <f t="shared" ca="1" si="94"/>
        <v>0</v>
      </c>
      <c r="F7" s="2">
        <f t="shared" ca="1" si="95"/>
        <v>1</v>
      </c>
      <c r="G7" s="2">
        <f t="shared" ca="1" si="96"/>
        <v>0</v>
      </c>
      <c r="H7" s="2">
        <f t="shared" ca="1" si="97"/>
        <v>0</v>
      </c>
      <c r="I7" s="2">
        <f t="shared" ca="1" si="98"/>
        <v>1</v>
      </c>
      <c r="J7" s="2">
        <f t="shared" ca="1" si="99"/>
        <v>1</v>
      </c>
      <c r="K7" s="2">
        <f t="shared" ca="1" si="100"/>
        <v>0</v>
      </c>
      <c r="L7" s="2">
        <f t="shared" ca="1" si="101"/>
        <v>0</v>
      </c>
      <c r="M7" s="2">
        <f t="shared" ca="1" si="102"/>
        <v>1</v>
      </c>
      <c r="N7" s="2">
        <f t="shared" ca="1" si="103"/>
        <v>1</v>
      </c>
      <c r="O7" s="2">
        <f t="shared" ca="1" si="104"/>
        <v>0</v>
      </c>
      <c r="P7" s="2">
        <f t="shared" ca="1" si="105"/>
        <v>0</v>
      </c>
      <c r="Q7" s="2">
        <f t="shared" ca="1" si="106"/>
        <v>1</v>
      </c>
      <c r="R7" s="2">
        <f t="shared" ca="1" si="107"/>
        <v>0</v>
      </c>
      <c r="S7" s="2">
        <f t="shared" ca="1" si="108"/>
        <v>0</v>
      </c>
      <c r="T7" s="2">
        <f t="shared" ca="1" si="109"/>
        <v>0</v>
      </c>
      <c r="U7" s="2">
        <f t="shared" ca="1" si="110"/>
        <v>0</v>
      </c>
      <c r="V7" s="2">
        <f t="shared" ca="1" si="111"/>
        <v>0</v>
      </c>
      <c r="W7" s="2">
        <f t="shared" ca="1" si="112"/>
        <v>0</v>
      </c>
      <c r="X7" s="2">
        <f t="shared" ca="1" si="113"/>
        <v>0</v>
      </c>
      <c r="Y7" s="2">
        <f t="shared" ca="1" si="114"/>
        <v>1</v>
      </c>
      <c r="Z7" s="2">
        <f t="shared" ca="1" si="115"/>
        <v>1</v>
      </c>
      <c r="AA7" s="2">
        <f t="shared" ca="1" si="116"/>
        <v>0</v>
      </c>
      <c r="AB7" s="2">
        <f t="shared" ca="1" si="117"/>
        <v>1</v>
      </c>
      <c r="AC7" s="2">
        <f t="shared" ca="1" si="118"/>
        <v>0</v>
      </c>
      <c r="AD7" s="2">
        <f t="shared" ca="1" si="119"/>
        <v>1</v>
      </c>
      <c r="AE7" s="2">
        <f t="shared" ca="1" si="120"/>
        <v>0</v>
      </c>
      <c r="AF7" s="2">
        <f t="shared" ca="1" si="121"/>
        <v>0</v>
      </c>
      <c r="AG7" s="2">
        <f t="shared" ca="1" si="122"/>
        <v>1</v>
      </c>
      <c r="AH7" s="2">
        <f t="shared" ca="1" si="123"/>
        <v>1</v>
      </c>
      <c r="AI7" s="2">
        <f t="shared" ca="1" si="124"/>
        <v>0</v>
      </c>
      <c r="AJ7" s="2">
        <f t="shared" ca="1" si="125"/>
        <v>0</v>
      </c>
      <c r="AK7" s="2">
        <f t="shared" ca="1" si="126"/>
        <v>0</v>
      </c>
      <c r="AL7" s="2">
        <f t="shared" ca="1" si="127"/>
        <v>0</v>
      </c>
      <c r="AM7" s="2">
        <f t="shared" ca="1" si="128"/>
        <v>1</v>
      </c>
      <c r="AN7" s="2">
        <f t="shared" ca="1" si="129"/>
        <v>1</v>
      </c>
      <c r="AO7" s="2">
        <f t="shared" ca="1" si="130"/>
        <v>1</v>
      </c>
      <c r="AP7" s="2">
        <f t="shared" ca="1" si="131"/>
        <v>0</v>
      </c>
      <c r="AQ7" s="2">
        <f t="shared" ca="1" si="132"/>
        <v>0</v>
      </c>
      <c r="AR7" s="2">
        <f t="shared" ca="1" si="133"/>
        <v>1</v>
      </c>
      <c r="AS7" s="2">
        <f t="shared" ca="1" si="134"/>
        <v>0</v>
      </c>
      <c r="AT7" s="2">
        <f t="shared" ca="1" si="135"/>
        <v>0</v>
      </c>
      <c r="AU7" s="2">
        <f t="shared" ca="1" si="136"/>
        <v>1</v>
      </c>
      <c r="AV7" s="2">
        <f t="shared" ca="1" si="137"/>
        <v>1</v>
      </c>
      <c r="AW7" s="2">
        <f t="shared" ca="1" si="138"/>
        <v>0</v>
      </c>
      <c r="AX7" s="2">
        <f t="shared" ca="1" si="139"/>
        <v>1</v>
      </c>
      <c r="AY7" s="2">
        <f>0</f>
        <v>0</v>
      </c>
      <c r="AZ7" t="str">
        <f t="shared" si="43"/>
        <v/>
      </c>
      <c r="BA7" t="str">
        <f t="shared" ca="1" si="44"/>
        <v>010</v>
      </c>
      <c r="BB7" t="str">
        <f t="shared" ca="1" si="45"/>
        <v>100</v>
      </c>
      <c r="BC7" t="str">
        <f t="shared" ca="1" si="46"/>
        <v>001</v>
      </c>
      <c r="BD7" t="str">
        <f t="shared" ca="1" si="47"/>
        <v>010</v>
      </c>
      <c r="BE7" t="str">
        <f t="shared" ca="1" si="48"/>
        <v>100</v>
      </c>
      <c r="BF7" t="str">
        <f t="shared" ca="1" si="49"/>
        <v>001</v>
      </c>
      <c r="BG7" t="str">
        <f t="shared" ca="1" si="50"/>
        <v>011</v>
      </c>
      <c r="BH7" t="str">
        <f t="shared" ca="1" si="51"/>
        <v>110</v>
      </c>
      <c r="BI7" t="str">
        <f t="shared" ca="1" si="52"/>
        <v>100</v>
      </c>
      <c r="BJ7" t="str">
        <f t="shared" ca="1" si="53"/>
        <v>001</v>
      </c>
      <c r="BK7" t="str">
        <f t="shared" ca="1" si="54"/>
        <v>011</v>
      </c>
      <c r="BL7" t="str">
        <f t="shared" ca="1" si="55"/>
        <v>110</v>
      </c>
      <c r="BM7" t="str">
        <f t="shared" ca="1" si="56"/>
        <v>100</v>
      </c>
      <c r="BN7" t="str">
        <f t="shared" ca="1" si="57"/>
        <v>001</v>
      </c>
      <c r="BO7" t="str">
        <f t="shared" ca="1" si="58"/>
        <v>010</v>
      </c>
      <c r="BP7" t="str">
        <f t="shared" ca="1" si="59"/>
        <v>100</v>
      </c>
      <c r="BQ7" t="str">
        <f t="shared" ca="1" si="60"/>
        <v>000</v>
      </c>
      <c r="BR7" t="str">
        <f t="shared" ca="1" si="61"/>
        <v>000</v>
      </c>
      <c r="BS7" t="str">
        <f t="shared" ca="1" si="62"/>
        <v>000</v>
      </c>
      <c r="BT7" t="str">
        <f t="shared" ca="1" si="63"/>
        <v>000</v>
      </c>
      <c r="BU7" t="str">
        <f t="shared" ca="1" si="64"/>
        <v>000</v>
      </c>
      <c r="BV7" t="str">
        <f t="shared" ca="1" si="65"/>
        <v>001</v>
      </c>
      <c r="BW7" t="str">
        <f t="shared" ca="1" si="66"/>
        <v>011</v>
      </c>
      <c r="BX7" t="str">
        <f t="shared" ca="1" si="67"/>
        <v>110</v>
      </c>
      <c r="BY7" t="str">
        <f t="shared" ca="1" si="68"/>
        <v>101</v>
      </c>
      <c r="BZ7" t="str">
        <f t="shared" ca="1" si="69"/>
        <v>010</v>
      </c>
      <c r="CA7" t="str">
        <f t="shared" ca="1" si="70"/>
        <v>101</v>
      </c>
      <c r="CB7" t="str">
        <f t="shared" ca="1" si="71"/>
        <v>010</v>
      </c>
      <c r="CC7" t="str">
        <f t="shared" ca="1" si="72"/>
        <v>100</v>
      </c>
      <c r="CD7" t="str">
        <f t="shared" ca="1" si="73"/>
        <v>001</v>
      </c>
      <c r="CE7" t="str">
        <f t="shared" ca="1" si="74"/>
        <v>011</v>
      </c>
      <c r="CF7" t="str">
        <f t="shared" ca="1" si="75"/>
        <v>110</v>
      </c>
      <c r="CG7" t="str">
        <f t="shared" ca="1" si="76"/>
        <v>100</v>
      </c>
      <c r="CH7" t="str">
        <f t="shared" ca="1" si="77"/>
        <v>000</v>
      </c>
      <c r="CI7" t="str">
        <f t="shared" ca="1" si="78"/>
        <v>000</v>
      </c>
      <c r="CJ7" t="str">
        <f t="shared" ca="1" si="79"/>
        <v>001</v>
      </c>
      <c r="CK7" t="str">
        <f t="shared" ca="1" si="80"/>
        <v>011</v>
      </c>
      <c r="CL7" t="str">
        <f t="shared" ca="1" si="81"/>
        <v>111</v>
      </c>
      <c r="CM7" t="str">
        <f t="shared" ca="1" si="82"/>
        <v>110</v>
      </c>
      <c r="CN7" t="str">
        <f t="shared" ca="1" si="83"/>
        <v>100</v>
      </c>
      <c r="CO7" t="str">
        <f t="shared" ca="1" si="84"/>
        <v>001</v>
      </c>
      <c r="CP7" t="str">
        <f t="shared" ca="1" si="85"/>
        <v>010</v>
      </c>
      <c r="CQ7" t="str">
        <f t="shared" ca="1" si="86"/>
        <v>100</v>
      </c>
      <c r="CR7" t="str">
        <f t="shared" ca="1" si="87"/>
        <v>001</v>
      </c>
      <c r="CS7" t="str">
        <f t="shared" ca="1" si="88"/>
        <v>011</v>
      </c>
      <c r="CT7" t="str">
        <f t="shared" ca="1" si="89"/>
        <v>110</v>
      </c>
      <c r="CU7" t="str">
        <f t="shared" ca="1" si="90"/>
        <v>101</v>
      </c>
      <c r="CV7" t="str">
        <f t="shared" ca="1" si="91"/>
        <v>010</v>
      </c>
    </row>
    <row r="8" spans="2:112">
      <c r="B8" s="2">
        <f>0</f>
        <v>0</v>
      </c>
      <c r="C8" s="2">
        <f t="shared" ca="1" si="92"/>
        <v>1</v>
      </c>
      <c r="D8" s="2">
        <f t="shared" ca="1" si="93"/>
        <v>1</v>
      </c>
      <c r="E8" s="2">
        <f t="shared" ca="1" si="94"/>
        <v>1</v>
      </c>
      <c r="F8" s="2">
        <f t="shared" ca="1" si="95"/>
        <v>1</v>
      </c>
      <c r="G8" s="2">
        <f t="shared" ca="1" si="96"/>
        <v>1</v>
      </c>
      <c r="H8" s="2">
        <f t="shared" ca="1" si="97"/>
        <v>1</v>
      </c>
      <c r="I8" s="2">
        <f t="shared" ca="1" si="98"/>
        <v>1</v>
      </c>
      <c r="J8" s="2">
        <f t="shared" ca="1" si="99"/>
        <v>0</v>
      </c>
      <c r="K8" s="2">
        <f t="shared" ca="1" si="100"/>
        <v>1</v>
      </c>
      <c r="L8" s="2">
        <f t="shared" ca="1" si="101"/>
        <v>1</v>
      </c>
      <c r="M8" s="2">
        <f t="shared" ca="1" si="102"/>
        <v>1</v>
      </c>
      <c r="N8" s="2">
        <f t="shared" ca="1" si="103"/>
        <v>0</v>
      </c>
      <c r="O8" s="2">
        <f t="shared" ca="1" si="104"/>
        <v>1</v>
      </c>
      <c r="P8" s="2">
        <f t="shared" ca="1" si="105"/>
        <v>1</v>
      </c>
      <c r="Q8" s="2">
        <f t="shared" ca="1" si="106"/>
        <v>1</v>
      </c>
      <c r="R8" s="2">
        <f t="shared" ca="1" si="107"/>
        <v>1</v>
      </c>
      <c r="S8" s="2">
        <f t="shared" ca="1" si="108"/>
        <v>0</v>
      </c>
      <c r="T8" s="2">
        <f t="shared" ca="1" si="109"/>
        <v>0</v>
      </c>
      <c r="U8" s="2">
        <f t="shared" ca="1" si="110"/>
        <v>0</v>
      </c>
      <c r="V8" s="2">
        <f t="shared" ca="1" si="111"/>
        <v>0</v>
      </c>
      <c r="W8" s="2">
        <f t="shared" ca="1" si="112"/>
        <v>0</v>
      </c>
      <c r="X8" s="2">
        <f t="shared" ca="1" si="113"/>
        <v>1</v>
      </c>
      <c r="Y8" s="2">
        <f t="shared" ca="1" si="114"/>
        <v>1</v>
      </c>
      <c r="Z8" s="2">
        <f t="shared" ca="1" si="115"/>
        <v>0</v>
      </c>
      <c r="AA8" s="2">
        <f t="shared" ca="1" si="116"/>
        <v>0</v>
      </c>
      <c r="AB8" s="2">
        <f t="shared" ca="1" si="117"/>
        <v>1</v>
      </c>
      <c r="AC8" s="2">
        <f t="shared" ca="1" si="118"/>
        <v>0</v>
      </c>
      <c r="AD8" s="2">
        <f t="shared" ca="1" si="119"/>
        <v>1</v>
      </c>
      <c r="AE8" s="2">
        <f t="shared" ca="1" si="120"/>
        <v>1</v>
      </c>
      <c r="AF8" s="2">
        <f t="shared" ca="1" si="121"/>
        <v>1</v>
      </c>
      <c r="AG8" s="2">
        <f t="shared" ca="1" si="122"/>
        <v>1</v>
      </c>
      <c r="AH8" s="2">
        <f t="shared" ca="1" si="123"/>
        <v>0</v>
      </c>
      <c r="AI8" s="2">
        <f t="shared" ca="1" si="124"/>
        <v>1</v>
      </c>
      <c r="AJ8" s="2">
        <f t="shared" ca="1" si="125"/>
        <v>0</v>
      </c>
      <c r="AK8" s="2">
        <f t="shared" ca="1" si="126"/>
        <v>0</v>
      </c>
      <c r="AL8" s="2">
        <f t="shared" ca="1" si="127"/>
        <v>1</v>
      </c>
      <c r="AM8" s="2">
        <f t="shared" ca="1" si="128"/>
        <v>1</v>
      </c>
      <c r="AN8" s="2">
        <f t="shared" ca="1" si="129"/>
        <v>0</v>
      </c>
      <c r="AO8" s="2">
        <f t="shared" ca="1" si="130"/>
        <v>0</v>
      </c>
      <c r="AP8" s="2">
        <f t="shared" ca="1" si="131"/>
        <v>1</v>
      </c>
      <c r="AQ8" s="2">
        <f t="shared" ca="1" si="132"/>
        <v>1</v>
      </c>
      <c r="AR8" s="2">
        <f t="shared" ca="1" si="133"/>
        <v>1</v>
      </c>
      <c r="AS8" s="2">
        <f t="shared" ca="1" si="134"/>
        <v>1</v>
      </c>
      <c r="AT8" s="2">
        <f t="shared" ca="1" si="135"/>
        <v>1</v>
      </c>
      <c r="AU8" s="2">
        <f t="shared" ca="1" si="136"/>
        <v>1</v>
      </c>
      <c r="AV8" s="2">
        <f t="shared" ca="1" si="137"/>
        <v>0</v>
      </c>
      <c r="AW8" s="2">
        <f t="shared" ca="1" si="138"/>
        <v>0</v>
      </c>
      <c r="AX8" s="2">
        <f t="shared" ca="1" si="139"/>
        <v>1</v>
      </c>
      <c r="AY8" s="2">
        <f>0</f>
        <v>0</v>
      </c>
      <c r="AZ8" t="str">
        <f t="shared" si="43"/>
        <v/>
      </c>
      <c r="BA8" t="str">
        <f t="shared" ca="1" si="44"/>
        <v>011</v>
      </c>
      <c r="BB8" t="str">
        <f t="shared" ca="1" si="45"/>
        <v>111</v>
      </c>
      <c r="BC8" t="str">
        <f t="shared" ca="1" si="46"/>
        <v>111</v>
      </c>
      <c r="BD8" t="str">
        <f t="shared" ca="1" si="47"/>
        <v>111</v>
      </c>
      <c r="BE8" t="str">
        <f t="shared" ca="1" si="48"/>
        <v>111</v>
      </c>
      <c r="BF8" t="str">
        <f t="shared" ca="1" si="49"/>
        <v>111</v>
      </c>
      <c r="BG8" t="str">
        <f t="shared" ca="1" si="50"/>
        <v>110</v>
      </c>
      <c r="BH8" t="str">
        <f t="shared" ca="1" si="51"/>
        <v>101</v>
      </c>
      <c r="BI8" t="str">
        <f t="shared" ca="1" si="52"/>
        <v>011</v>
      </c>
      <c r="BJ8" t="str">
        <f t="shared" ca="1" si="53"/>
        <v>111</v>
      </c>
      <c r="BK8" t="str">
        <f t="shared" ca="1" si="54"/>
        <v>110</v>
      </c>
      <c r="BL8" t="str">
        <f t="shared" ca="1" si="55"/>
        <v>101</v>
      </c>
      <c r="BM8" t="str">
        <f t="shared" ca="1" si="56"/>
        <v>011</v>
      </c>
      <c r="BN8" t="str">
        <f t="shared" ca="1" si="57"/>
        <v>111</v>
      </c>
      <c r="BO8" t="str">
        <f t="shared" ca="1" si="58"/>
        <v>111</v>
      </c>
      <c r="BP8" t="str">
        <f t="shared" ca="1" si="59"/>
        <v>110</v>
      </c>
      <c r="BQ8" t="str">
        <f t="shared" ca="1" si="60"/>
        <v>100</v>
      </c>
      <c r="BR8" t="str">
        <f t="shared" ca="1" si="61"/>
        <v>000</v>
      </c>
      <c r="BS8" t="str">
        <f t="shared" ca="1" si="62"/>
        <v>000</v>
      </c>
      <c r="BT8" t="str">
        <f t="shared" ca="1" si="63"/>
        <v>000</v>
      </c>
      <c r="BU8" t="str">
        <f t="shared" ca="1" si="64"/>
        <v>001</v>
      </c>
      <c r="BV8" t="str">
        <f t="shared" ca="1" si="65"/>
        <v>011</v>
      </c>
      <c r="BW8" t="str">
        <f t="shared" ca="1" si="66"/>
        <v>110</v>
      </c>
      <c r="BX8" t="str">
        <f t="shared" ca="1" si="67"/>
        <v>100</v>
      </c>
      <c r="BY8" t="str">
        <f t="shared" ca="1" si="68"/>
        <v>001</v>
      </c>
      <c r="BZ8" t="str">
        <f t="shared" ca="1" si="69"/>
        <v>010</v>
      </c>
      <c r="CA8" t="str">
        <f t="shared" ca="1" si="70"/>
        <v>101</v>
      </c>
      <c r="CB8" t="str">
        <f t="shared" ca="1" si="71"/>
        <v>011</v>
      </c>
      <c r="CC8" t="str">
        <f t="shared" ca="1" si="72"/>
        <v>111</v>
      </c>
      <c r="CD8" t="str">
        <f t="shared" ca="1" si="73"/>
        <v>111</v>
      </c>
      <c r="CE8" t="str">
        <f t="shared" ca="1" si="74"/>
        <v>110</v>
      </c>
      <c r="CF8" t="str">
        <f t="shared" ca="1" si="75"/>
        <v>101</v>
      </c>
      <c r="CG8" t="str">
        <f t="shared" ca="1" si="76"/>
        <v>010</v>
      </c>
      <c r="CH8" t="str">
        <f t="shared" ca="1" si="77"/>
        <v>100</v>
      </c>
      <c r="CI8" t="str">
        <f t="shared" ca="1" si="78"/>
        <v>001</v>
      </c>
      <c r="CJ8" t="str">
        <f t="shared" ca="1" si="79"/>
        <v>011</v>
      </c>
      <c r="CK8" t="str">
        <f t="shared" ca="1" si="80"/>
        <v>110</v>
      </c>
      <c r="CL8" t="str">
        <f t="shared" ca="1" si="81"/>
        <v>100</v>
      </c>
      <c r="CM8" t="str">
        <f t="shared" ca="1" si="82"/>
        <v>001</v>
      </c>
      <c r="CN8" t="str">
        <f t="shared" ca="1" si="83"/>
        <v>011</v>
      </c>
      <c r="CO8" t="str">
        <f t="shared" ca="1" si="84"/>
        <v>111</v>
      </c>
      <c r="CP8" t="str">
        <f t="shared" ca="1" si="85"/>
        <v>111</v>
      </c>
      <c r="CQ8" t="str">
        <f t="shared" ca="1" si="86"/>
        <v>111</v>
      </c>
      <c r="CR8" t="str">
        <f t="shared" ca="1" si="87"/>
        <v>111</v>
      </c>
      <c r="CS8" t="str">
        <f t="shared" ca="1" si="88"/>
        <v>110</v>
      </c>
      <c r="CT8" t="str">
        <f t="shared" ca="1" si="89"/>
        <v>100</v>
      </c>
      <c r="CU8" t="str">
        <f t="shared" ca="1" si="90"/>
        <v>001</v>
      </c>
      <c r="CV8" t="str">
        <f t="shared" ca="1" si="91"/>
        <v>010</v>
      </c>
    </row>
    <row r="9" spans="2:112">
      <c r="B9" s="2">
        <f>0</f>
        <v>0</v>
      </c>
      <c r="C9" s="2">
        <f t="shared" ca="1" si="92"/>
        <v>1</v>
      </c>
      <c r="D9" s="2">
        <f t="shared" ca="1" si="93"/>
        <v>0</v>
      </c>
      <c r="E9" s="2">
        <f t="shared" ca="1" si="94"/>
        <v>0</v>
      </c>
      <c r="F9" s="2">
        <f t="shared" ca="1" si="95"/>
        <v>0</v>
      </c>
      <c r="G9" s="2">
        <f t="shared" ca="1" si="96"/>
        <v>0</v>
      </c>
      <c r="H9" s="2">
        <f t="shared" ca="1" si="97"/>
        <v>0</v>
      </c>
      <c r="I9" s="2">
        <f t="shared" ca="1" si="98"/>
        <v>0</v>
      </c>
      <c r="J9" s="2">
        <f t="shared" ca="1" si="99"/>
        <v>0</v>
      </c>
      <c r="K9" s="2">
        <f t="shared" ca="1" si="100"/>
        <v>1</v>
      </c>
      <c r="L9" s="2">
        <f t="shared" ca="1" si="101"/>
        <v>0</v>
      </c>
      <c r="M9" s="2">
        <f t="shared" ca="1" si="102"/>
        <v>0</v>
      </c>
      <c r="N9" s="2">
        <f t="shared" ca="1" si="103"/>
        <v>0</v>
      </c>
      <c r="O9" s="2">
        <f t="shared" ca="1" si="104"/>
        <v>1</v>
      </c>
      <c r="P9" s="2">
        <f t="shared" ca="1" si="105"/>
        <v>0</v>
      </c>
      <c r="Q9" s="2">
        <f t="shared" ca="1" si="106"/>
        <v>0</v>
      </c>
      <c r="R9" s="2">
        <f t="shared" ca="1" si="107"/>
        <v>0</v>
      </c>
      <c r="S9" s="2">
        <f t="shared" ca="1" si="108"/>
        <v>1</v>
      </c>
      <c r="T9" s="2">
        <f t="shared" ca="1" si="109"/>
        <v>0</v>
      </c>
      <c r="U9" s="2">
        <f t="shared" ca="1" si="110"/>
        <v>0</v>
      </c>
      <c r="V9" s="2">
        <f t="shared" ca="1" si="111"/>
        <v>0</v>
      </c>
      <c r="W9" s="2">
        <f t="shared" ca="1" si="112"/>
        <v>1</v>
      </c>
      <c r="X9" s="2">
        <f t="shared" ca="1" si="113"/>
        <v>1</v>
      </c>
      <c r="Y9" s="2">
        <f t="shared" ca="1" si="114"/>
        <v>0</v>
      </c>
      <c r="Z9" s="2">
        <f t="shared" ca="1" si="115"/>
        <v>1</v>
      </c>
      <c r="AA9" s="2">
        <f t="shared" ca="1" si="116"/>
        <v>1</v>
      </c>
      <c r="AB9" s="2">
        <f t="shared" ca="1" si="117"/>
        <v>1</v>
      </c>
      <c r="AC9" s="2">
        <f t="shared" ca="1" si="118"/>
        <v>0</v>
      </c>
      <c r="AD9" s="2">
        <f t="shared" ca="1" si="119"/>
        <v>1</v>
      </c>
      <c r="AE9" s="2">
        <f t="shared" ca="1" si="120"/>
        <v>0</v>
      </c>
      <c r="AF9" s="2">
        <f t="shared" ca="1" si="121"/>
        <v>0</v>
      </c>
      <c r="AG9" s="2">
        <f t="shared" ca="1" si="122"/>
        <v>0</v>
      </c>
      <c r="AH9" s="2">
        <f t="shared" ca="1" si="123"/>
        <v>0</v>
      </c>
      <c r="AI9" s="2">
        <f t="shared" ca="1" si="124"/>
        <v>1</v>
      </c>
      <c r="AJ9" s="2">
        <f t="shared" ca="1" si="125"/>
        <v>1</v>
      </c>
      <c r="AK9" s="2">
        <f t="shared" ca="1" si="126"/>
        <v>1</v>
      </c>
      <c r="AL9" s="2">
        <f t="shared" ca="1" si="127"/>
        <v>1</v>
      </c>
      <c r="AM9" s="2">
        <f t="shared" ca="1" si="128"/>
        <v>0</v>
      </c>
      <c r="AN9" s="2">
        <f t="shared" ca="1" si="129"/>
        <v>1</v>
      </c>
      <c r="AO9" s="2">
        <f t="shared" ca="1" si="130"/>
        <v>1</v>
      </c>
      <c r="AP9" s="2">
        <f t="shared" ca="1" si="131"/>
        <v>1</v>
      </c>
      <c r="AQ9" s="2">
        <f t="shared" ca="1" si="132"/>
        <v>0</v>
      </c>
      <c r="AR9" s="2">
        <f t="shared" ca="1" si="133"/>
        <v>0</v>
      </c>
      <c r="AS9" s="2">
        <f t="shared" ca="1" si="134"/>
        <v>0</v>
      </c>
      <c r="AT9" s="2">
        <f t="shared" ca="1" si="135"/>
        <v>0</v>
      </c>
      <c r="AU9" s="2">
        <f t="shared" ca="1" si="136"/>
        <v>0</v>
      </c>
      <c r="AV9" s="2">
        <f t="shared" ca="1" si="137"/>
        <v>1</v>
      </c>
      <c r="AW9" s="2">
        <f t="shared" ca="1" si="138"/>
        <v>1</v>
      </c>
      <c r="AX9" s="2">
        <f t="shared" ca="1" si="139"/>
        <v>1</v>
      </c>
      <c r="AY9" s="2">
        <f>0</f>
        <v>0</v>
      </c>
      <c r="AZ9" t="str">
        <f t="shared" si="43"/>
        <v/>
      </c>
      <c r="BA9" t="str">
        <f t="shared" ca="1" si="44"/>
        <v>010</v>
      </c>
      <c r="BB9" t="str">
        <f t="shared" ca="1" si="45"/>
        <v>100</v>
      </c>
      <c r="BC9" t="str">
        <f t="shared" ca="1" si="46"/>
        <v>000</v>
      </c>
      <c r="BD9" t="str">
        <f t="shared" ca="1" si="47"/>
        <v>000</v>
      </c>
      <c r="BE9" t="str">
        <f t="shared" ca="1" si="48"/>
        <v>000</v>
      </c>
      <c r="BF9" t="str">
        <f t="shared" ca="1" si="49"/>
        <v>000</v>
      </c>
      <c r="BG9" t="str">
        <f t="shared" ca="1" si="50"/>
        <v>000</v>
      </c>
      <c r="BH9" t="str">
        <f t="shared" ca="1" si="51"/>
        <v>001</v>
      </c>
      <c r="BI9" t="str">
        <f t="shared" ca="1" si="52"/>
        <v>010</v>
      </c>
      <c r="BJ9" t="str">
        <f t="shared" ca="1" si="53"/>
        <v>100</v>
      </c>
      <c r="BK9" t="str">
        <f t="shared" ca="1" si="54"/>
        <v>000</v>
      </c>
      <c r="BL9" t="str">
        <f t="shared" ca="1" si="55"/>
        <v>001</v>
      </c>
      <c r="BM9" t="str">
        <f t="shared" ca="1" si="56"/>
        <v>010</v>
      </c>
      <c r="BN9" t="str">
        <f t="shared" ca="1" si="57"/>
        <v>100</v>
      </c>
      <c r="BO9" t="str">
        <f t="shared" ca="1" si="58"/>
        <v>000</v>
      </c>
      <c r="BP9" t="str">
        <f t="shared" ca="1" si="59"/>
        <v>001</v>
      </c>
      <c r="BQ9" t="str">
        <f t="shared" ca="1" si="60"/>
        <v>010</v>
      </c>
      <c r="BR9" t="str">
        <f t="shared" ca="1" si="61"/>
        <v>100</v>
      </c>
      <c r="BS9" t="str">
        <f t="shared" ca="1" si="62"/>
        <v>000</v>
      </c>
      <c r="BT9" t="str">
        <f t="shared" ca="1" si="63"/>
        <v>001</v>
      </c>
      <c r="BU9" t="str">
        <f t="shared" ca="1" si="64"/>
        <v>011</v>
      </c>
      <c r="BV9" t="str">
        <f t="shared" ca="1" si="65"/>
        <v>110</v>
      </c>
      <c r="BW9" t="str">
        <f t="shared" ca="1" si="66"/>
        <v>101</v>
      </c>
      <c r="BX9" t="str">
        <f t="shared" ca="1" si="67"/>
        <v>011</v>
      </c>
      <c r="BY9" t="str">
        <f t="shared" ca="1" si="68"/>
        <v>111</v>
      </c>
      <c r="BZ9" t="str">
        <f t="shared" ca="1" si="69"/>
        <v>110</v>
      </c>
      <c r="CA9" t="str">
        <f t="shared" ca="1" si="70"/>
        <v>101</v>
      </c>
      <c r="CB9" t="str">
        <f t="shared" ca="1" si="71"/>
        <v>010</v>
      </c>
      <c r="CC9" t="str">
        <f t="shared" ca="1" si="72"/>
        <v>100</v>
      </c>
      <c r="CD9" t="str">
        <f t="shared" ca="1" si="73"/>
        <v>000</v>
      </c>
      <c r="CE9" t="str">
        <f t="shared" ca="1" si="74"/>
        <v>000</v>
      </c>
      <c r="CF9" t="str">
        <f t="shared" ca="1" si="75"/>
        <v>001</v>
      </c>
      <c r="CG9" t="str">
        <f t="shared" ca="1" si="76"/>
        <v>011</v>
      </c>
      <c r="CH9" t="str">
        <f t="shared" ca="1" si="77"/>
        <v>111</v>
      </c>
      <c r="CI9" t="str">
        <f t="shared" ca="1" si="78"/>
        <v>111</v>
      </c>
      <c r="CJ9" t="str">
        <f t="shared" ca="1" si="79"/>
        <v>110</v>
      </c>
      <c r="CK9" t="str">
        <f t="shared" ca="1" si="80"/>
        <v>101</v>
      </c>
      <c r="CL9" t="str">
        <f t="shared" ca="1" si="81"/>
        <v>011</v>
      </c>
      <c r="CM9" t="str">
        <f t="shared" ca="1" si="82"/>
        <v>111</v>
      </c>
      <c r="CN9" t="str">
        <f t="shared" ca="1" si="83"/>
        <v>110</v>
      </c>
      <c r="CO9" t="str">
        <f t="shared" ca="1" si="84"/>
        <v>100</v>
      </c>
      <c r="CP9" t="str">
        <f t="shared" ca="1" si="85"/>
        <v>000</v>
      </c>
      <c r="CQ9" t="str">
        <f t="shared" ca="1" si="86"/>
        <v>000</v>
      </c>
      <c r="CR9" t="str">
        <f t="shared" ca="1" si="87"/>
        <v>000</v>
      </c>
      <c r="CS9" t="str">
        <f t="shared" ca="1" si="88"/>
        <v>001</v>
      </c>
      <c r="CT9" t="str">
        <f t="shared" ca="1" si="89"/>
        <v>011</v>
      </c>
      <c r="CU9" t="str">
        <f t="shared" ca="1" si="90"/>
        <v>111</v>
      </c>
      <c r="CV9" t="str">
        <f t="shared" ca="1" si="91"/>
        <v>110</v>
      </c>
    </row>
    <row r="10" spans="2:112">
      <c r="B10" s="2">
        <f>0</f>
        <v>0</v>
      </c>
      <c r="C10" s="2">
        <f t="shared" ca="1" si="92"/>
        <v>1</v>
      </c>
      <c r="D10" s="2">
        <f t="shared" ca="1" si="93"/>
        <v>1</v>
      </c>
      <c r="E10" s="2">
        <f t="shared" ca="1" si="94"/>
        <v>0</v>
      </c>
      <c r="F10" s="2">
        <f t="shared" ca="1" si="95"/>
        <v>0</v>
      </c>
      <c r="G10" s="2">
        <f t="shared" ca="1" si="96"/>
        <v>0</v>
      </c>
      <c r="H10" s="2">
        <f t="shared" ca="1" si="97"/>
        <v>0</v>
      </c>
      <c r="I10" s="2">
        <f t="shared" ca="1" si="98"/>
        <v>0</v>
      </c>
      <c r="J10" s="2">
        <f t="shared" ca="1" si="99"/>
        <v>1</v>
      </c>
      <c r="K10" s="2">
        <f t="shared" ca="1" si="100"/>
        <v>1</v>
      </c>
      <c r="L10" s="2">
        <f t="shared" ca="1" si="101"/>
        <v>1</v>
      </c>
      <c r="M10" s="2">
        <f t="shared" ca="1" si="102"/>
        <v>0</v>
      </c>
      <c r="N10" s="2">
        <f t="shared" ca="1" si="103"/>
        <v>1</v>
      </c>
      <c r="O10" s="2">
        <f t="shared" ca="1" si="104"/>
        <v>1</v>
      </c>
      <c r="P10" s="2">
        <f t="shared" ca="1" si="105"/>
        <v>1</v>
      </c>
      <c r="Q10" s="2">
        <f t="shared" ca="1" si="106"/>
        <v>0</v>
      </c>
      <c r="R10" s="2">
        <f t="shared" ca="1" si="107"/>
        <v>1</v>
      </c>
      <c r="S10" s="2">
        <f t="shared" ca="1" si="108"/>
        <v>1</v>
      </c>
      <c r="T10" s="2">
        <f t="shared" ca="1" si="109"/>
        <v>1</v>
      </c>
      <c r="U10" s="2">
        <f t="shared" ca="1" si="110"/>
        <v>0</v>
      </c>
      <c r="V10" s="2">
        <f t="shared" ca="1" si="111"/>
        <v>1</v>
      </c>
      <c r="W10" s="2">
        <f t="shared" ca="1" si="112"/>
        <v>1</v>
      </c>
      <c r="X10" s="2">
        <f t="shared" ca="1" si="113"/>
        <v>0</v>
      </c>
      <c r="Y10" s="2">
        <f t="shared" ca="1" si="114"/>
        <v>0</v>
      </c>
      <c r="Z10" s="2">
        <f t="shared" ca="1" si="115"/>
        <v>1</v>
      </c>
      <c r="AA10" s="2">
        <f t="shared" ca="1" si="116"/>
        <v>0</v>
      </c>
      <c r="AB10" s="2">
        <f t="shared" ca="1" si="117"/>
        <v>0</v>
      </c>
      <c r="AC10" s="2">
        <f t="shared" ca="1" si="118"/>
        <v>0</v>
      </c>
      <c r="AD10" s="2">
        <f t="shared" ca="1" si="119"/>
        <v>1</v>
      </c>
      <c r="AE10" s="2">
        <f t="shared" ca="1" si="120"/>
        <v>1</v>
      </c>
      <c r="AF10" s="2">
        <f t="shared" ca="1" si="121"/>
        <v>0</v>
      </c>
      <c r="AG10" s="2">
        <f t="shared" ca="1" si="122"/>
        <v>0</v>
      </c>
      <c r="AH10" s="2">
        <f t="shared" ca="1" si="123"/>
        <v>1</v>
      </c>
      <c r="AI10" s="2">
        <f t="shared" ca="1" si="124"/>
        <v>1</v>
      </c>
      <c r="AJ10" s="2">
        <f t="shared" ca="1" si="125"/>
        <v>0</v>
      </c>
      <c r="AK10" s="2">
        <f t="shared" ca="1" si="126"/>
        <v>0</v>
      </c>
      <c r="AL10" s="2">
        <f t="shared" ca="1" si="127"/>
        <v>0</v>
      </c>
      <c r="AM10" s="2">
        <f t="shared" ca="1" si="128"/>
        <v>0</v>
      </c>
      <c r="AN10" s="2">
        <f t="shared" ca="1" si="129"/>
        <v>1</v>
      </c>
      <c r="AO10" s="2">
        <f t="shared" ca="1" si="130"/>
        <v>0</v>
      </c>
      <c r="AP10" s="2">
        <f t="shared" ca="1" si="131"/>
        <v>0</v>
      </c>
      <c r="AQ10" s="2">
        <f t="shared" ca="1" si="132"/>
        <v>1</v>
      </c>
      <c r="AR10" s="2">
        <f t="shared" ca="1" si="133"/>
        <v>0</v>
      </c>
      <c r="AS10" s="2">
        <f t="shared" ca="1" si="134"/>
        <v>0</v>
      </c>
      <c r="AT10" s="2">
        <f t="shared" ca="1" si="135"/>
        <v>0</v>
      </c>
      <c r="AU10" s="2">
        <f t="shared" ca="1" si="136"/>
        <v>1</v>
      </c>
      <c r="AV10" s="2">
        <f t="shared" ca="1" si="137"/>
        <v>1</v>
      </c>
      <c r="AW10" s="2">
        <f t="shared" ca="1" si="138"/>
        <v>0</v>
      </c>
      <c r="AX10" s="2">
        <f t="shared" ca="1" si="139"/>
        <v>0</v>
      </c>
      <c r="AY10" s="2">
        <f>0</f>
        <v>0</v>
      </c>
      <c r="AZ10" t="str">
        <f t="shared" si="43"/>
        <v/>
      </c>
      <c r="BA10" t="str">
        <f t="shared" ca="1" si="44"/>
        <v>011</v>
      </c>
      <c r="BB10" t="str">
        <f t="shared" ca="1" si="45"/>
        <v>110</v>
      </c>
      <c r="BC10" t="str">
        <f t="shared" ca="1" si="46"/>
        <v>100</v>
      </c>
      <c r="BD10" t="str">
        <f t="shared" ca="1" si="47"/>
        <v>000</v>
      </c>
      <c r="BE10" t="str">
        <f t="shared" ca="1" si="48"/>
        <v>000</v>
      </c>
      <c r="BF10" t="str">
        <f t="shared" ca="1" si="49"/>
        <v>000</v>
      </c>
      <c r="BG10" t="str">
        <f t="shared" ca="1" si="50"/>
        <v>001</v>
      </c>
      <c r="BH10" t="str">
        <f t="shared" ca="1" si="51"/>
        <v>011</v>
      </c>
      <c r="BI10" t="str">
        <f t="shared" ca="1" si="52"/>
        <v>111</v>
      </c>
      <c r="BJ10" t="str">
        <f t="shared" ca="1" si="53"/>
        <v>110</v>
      </c>
      <c r="BK10" t="str">
        <f t="shared" ca="1" si="54"/>
        <v>101</v>
      </c>
      <c r="BL10" t="str">
        <f t="shared" ca="1" si="55"/>
        <v>011</v>
      </c>
      <c r="BM10" t="str">
        <f t="shared" ca="1" si="56"/>
        <v>111</v>
      </c>
      <c r="BN10" t="str">
        <f t="shared" ca="1" si="57"/>
        <v>110</v>
      </c>
      <c r="BO10" t="str">
        <f t="shared" ca="1" si="58"/>
        <v>101</v>
      </c>
      <c r="BP10" t="str">
        <f t="shared" ca="1" si="59"/>
        <v>011</v>
      </c>
      <c r="BQ10" t="str">
        <f t="shared" ca="1" si="60"/>
        <v>111</v>
      </c>
      <c r="BR10" t="str">
        <f t="shared" ca="1" si="61"/>
        <v>110</v>
      </c>
      <c r="BS10" t="str">
        <f t="shared" ca="1" si="62"/>
        <v>101</v>
      </c>
      <c r="BT10" t="str">
        <f t="shared" ca="1" si="63"/>
        <v>011</v>
      </c>
      <c r="BU10" t="str">
        <f t="shared" ca="1" si="64"/>
        <v>110</v>
      </c>
      <c r="BV10" t="str">
        <f t="shared" ca="1" si="65"/>
        <v>100</v>
      </c>
      <c r="BW10" t="str">
        <f t="shared" ca="1" si="66"/>
        <v>001</v>
      </c>
      <c r="BX10" t="str">
        <f t="shared" ca="1" si="67"/>
        <v>010</v>
      </c>
      <c r="BY10" t="str">
        <f t="shared" ca="1" si="68"/>
        <v>100</v>
      </c>
      <c r="BZ10" t="str">
        <f t="shared" ca="1" si="69"/>
        <v>000</v>
      </c>
      <c r="CA10" t="str">
        <f t="shared" ca="1" si="70"/>
        <v>001</v>
      </c>
      <c r="CB10" t="str">
        <f t="shared" ca="1" si="71"/>
        <v>011</v>
      </c>
      <c r="CC10" t="str">
        <f t="shared" ca="1" si="72"/>
        <v>110</v>
      </c>
      <c r="CD10" t="str">
        <f t="shared" ca="1" si="73"/>
        <v>100</v>
      </c>
      <c r="CE10" t="str">
        <f t="shared" ca="1" si="74"/>
        <v>001</v>
      </c>
      <c r="CF10" t="str">
        <f t="shared" ca="1" si="75"/>
        <v>011</v>
      </c>
      <c r="CG10" t="str">
        <f t="shared" ca="1" si="76"/>
        <v>110</v>
      </c>
      <c r="CH10" t="str">
        <f t="shared" ca="1" si="77"/>
        <v>100</v>
      </c>
      <c r="CI10" t="str">
        <f t="shared" ca="1" si="78"/>
        <v>000</v>
      </c>
      <c r="CJ10" t="str">
        <f t="shared" ca="1" si="79"/>
        <v>000</v>
      </c>
      <c r="CK10" t="str">
        <f t="shared" ca="1" si="80"/>
        <v>001</v>
      </c>
      <c r="CL10" t="str">
        <f t="shared" ca="1" si="81"/>
        <v>010</v>
      </c>
      <c r="CM10" t="str">
        <f t="shared" ca="1" si="82"/>
        <v>100</v>
      </c>
      <c r="CN10" t="str">
        <f t="shared" ca="1" si="83"/>
        <v>001</v>
      </c>
      <c r="CO10" t="str">
        <f t="shared" ca="1" si="84"/>
        <v>010</v>
      </c>
      <c r="CP10" t="str">
        <f t="shared" ca="1" si="85"/>
        <v>100</v>
      </c>
      <c r="CQ10" t="str">
        <f t="shared" ca="1" si="86"/>
        <v>000</v>
      </c>
      <c r="CR10" t="str">
        <f t="shared" ca="1" si="87"/>
        <v>001</v>
      </c>
      <c r="CS10" t="str">
        <f t="shared" ca="1" si="88"/>
        <v>011</v>
      </c>
      <c r="CT10" t="str">
        <f t="shared" ca="1" si="89"/>
        <v>110</v>
      </c>
      <c r="CU10" t="str">
        <f t="shared" ca="1" si="90"/>
        <v>100</v>
      </c>
      <c r="CV10" t="str">
        <f t="shared" ca="1" si="91"/>
        <v>000</v>
      </c>
    </row>
    <row r="11" spans="2:112">
      <c r="B11" s="2">
        <f>0</f>
        <v>0</v>
      </c>
      <c r="C11" s="2">
        <f t="shared" ca="1" si="92"/>
        <v>1</v>
      </c>
      <c r="D11" s="2">
        <f t="shared" ca="1" si="93"/>
        <v>0</v>
      </c>
      <c r="E11" s="2">
        <f t="shared" ca="1" si="94"/>
        <v>1</v>
      </c>
      <c r="F11" s="2">
        <f t="shared" ca="1" si="95"/>
        <v>0</v>
      </c>
      <c r="G11" s="2">
        <f t="shared" ca="1" si="96"/>
        <v>0</v>
      </c>
      <c r="H11" s="2">
        <f t="shared" ca="1" si="97"/>
        <v>0</v>
      </c>
      <c r="I11" s="2">
        <f t="shared" ca="1" si="98"/>
        <v>1</v>
      </c>
      <c r="J11" s="2">
        <f t="shared" ca="1" si="99"/>
        <v>1</v>
      </c>
      <c r="K11" s="2">
        <f t="shared" ca="1" si="100"/>
        <v>0</v>
      </c>
      <c r="L11" s="2">
        <f t="shared" ca="1" si="101"/>
        <v>0</v>
      </c>
      <c r="M11" s="2">
        <f t="shared" ca="1" si="102"/>
        <v>0</v>
      </c>
      <c r="N11" s="2">
        <f t="shared" ca="1" si="103"/>
        <v>1</v>
      </c>
      <c r="O11" s="2">
        <f t="shared" ca="1" si="104"/>
        <v>0</v>
      </c>
      <c r="P11" s="2">
        <f t="shared" ca="1" si="105"/>
        <v>0</v>
      </c>
      <c r="Q11" s="2">
        <f t="shared" ca="1" si="106"/>
        <v>0</v>
      </c>
      <c r="R11" s="2">
        <f t="shared" ca="1" si="107"/>
        <v>1</v>
      </c>
      <c r="S11" s="2">
        <f t="shared" ca="1" si="108"/>
        <v>0</v>
      </c>
      <c r="T11" s="2">
        <f t="shared" ca="1" si="109"/>
        <v>0</v>
      </c>
      <c r="U11" s="2">
        <f t="shared" ca="1" si="110"/>
        <v>0</v>
      </c>
      <c r="V11" s="2">
        <f t="shared" ca="1" si="111"/>
        <v>1</v>
      </c>
      <c r="W11" s="2">
        <f t="shared" ca="1" si="112"/>
        <v>0</v>
      </c>
      <c r="X11" s="2">
        <f t="shared" ca="1" si="113"/>
        <v>1</v>
      </c>
      <c r="Y11" s="2">
        <f t="shared" ca="1" si="114"/>
        <v>1</v>
      </c>
      <c r="Z11" s="2">
        <f t="shared" ca="1" si="115"/>
        <v>1</v>
      </c>
      <c r="AA11" s="2">
        <f t="shared" ca="1" si="116"/>
        <v>1</v>
      </c>
      <c r="AB11" s="2">
        <f t="shared" ca="1" si="117"/>
        <v>0</v>
      </c>
      <c r="AC11" s="2">
        <f t="shared" ca="1" si="118"/>
        <v>1</v>
      </c>
      <c r="AD11" s="2">
        <f t="shared" ca="1" si="119"/>
        <v>1</v>
      </c>
      <c r="AE11" s="2">
        <f t="shared" ca="1" si="120"/>
        <v>0</v>
      </c>
      <c r="AF11" s="2">
        <f t="shared" ca="1" si="121"/>
        <v>1</v>
      </c>
      <c r="AG11" s="2">
        <f t="shared" ca="1" si="122"/>
        <v>1</v>
      </c>
      <c r="AH11" s="2">
        <f t="shared" ca="1" si="123"/>
        <v>1</v>
      </c>
      <c r="AI11" s="2">
        <f t="shared" ca="1" si="124"/>
        <v>0</v>
      </c>
      <c r="AJ11" s="2">
        <f t="shared" ca="1" si="125"/>
        <v>1</v>
      </c>
      <c r="AK11" s="2">
        <f t="shared" ca="1" si="126"/>
        <v>0</v>
      </c>
      <c r="AL11" s="2">
        <f t="shared" ca="1" si="127"/>
        <v>0</v>
      </c>
      <c r="AM11" s="2">
        <f t="shared" ca="1" si="128"/>
        <v>1</v>
      </c>
      <c r="AN11" s="2">
        <f t="shared" ca="1" si="129"/>
        <v>1</v>
      </c>
      <c r="AO11" s="2">
        <f t="shared" ca="1" si="130"/>
        <v>1</v>
      </c>
      <c r="AP11" s="2">
        <f t="shared" ca="1" si="131"/>
        <v>1</v>
      </c>
      <c r="AQ11" s="2">
        <f t="shared" ca="1" si="132"/>
        <v>1</v>
      </c>
      <c r="AR11" s="2">
        <f t="shared" ca="1" si="133"/>
        <v>1</v>
      </c>
      <c r="AS11" s="2">
        <f t="shared" ca="1" si="134"/>
        <v>0</v>
      </c>
      <c r="AT11" s="2">
        <f t="shared" ca="1" si="135"/>
        <v>1</v>
      </c>
      <c r="AU11" s="2">
        <f t="shared" ca="1" si="136"/>
        <v>1</v>
      </c>
      <c r="AV11" s="2">
        <f t="shared" ca="1" si="137"/>
        <v>0</v>
      </c>
      <c r="AW11" s="2">
        <f t="shared" ca="1" si="138"/>
        <v>1</v>
      </c>
      <c r="AX11" s="2">
        <f t="shared" ca="1" si="139"/>
        <v>0</v>
      </c>
      <c r="AY11" s="2">
        <f>0</f>
        <v>0</v>
      </c>
      <c r="AZ11" t="str">
        <f t="shared" si="43"/>
        <v/>
      </c>
      <c r="BA11" t="str">
        <f t="shared" ca="1" si="44"/>
        <v>010</v>
      </c>
      <c r="BB11" t="str">
        <f t="shared" ca="1" si="45"/>
        <v>101</v>
      </c>
      <c r="BC11" t="str">
        <f t="shared" ca="1" si="46"/>
        <v>010</v>
      </c>
      <c r="BD11" t="str">
        <f t="shared" ca="1" si="47"/>
        <v>100</v>
      </c>
      <c r="BE11" t="str">
        <f t="shared" ca="1" si="48"/>
        <v>000</v>
      </c>
      <c r="BF11" t="str">
        <f t="shared" ca="1" si="49"/>
        <v>001</v>
      </c>
      <c r="BG11" t="str">
        <f t="shared" ca="1" si="50"/>
        <v>011</v>
      </c>
      <c r="BH11" t="str">
        <f t="shared" ca="1" si="51"/>
        <v>110</v>
      </c>
      <c r="BI11" t="str">
        <f t="shared" ca="1" si="52"/>
        <v>100</v>
      </c>
      <c r="BJ11" t="str">
        <f t="shared" ca="1" si="53"/>
        <v>000</v>
      </c>
      <c r="BK11" t="str">
        <f t="shared" ca="1" si="54"/>
        <v>001</v>
      </c>
      <c r="BL11" t="str">
        <f t="shared" ca="1" si="55"/>
        <v>010</v>
      </c>
      <c r="BM11" t="str">
        <f t="shared" ca="1" si="56"/>
        <v>100</v>
      </c>
      <c r="BN11" t="str">
        <f t="shared" ca="1" si="57"/>
        <v>000</v>
      </c>
      <c r="BO11" t="str">
        <f t="shared" ca="1" si="58"/>
        <v>001</v>
      </c>
      <c r="BP11" t="str">
        <f t="shared" ca="1" si="59"/>
        <v>010</v>
      </c>
      <c r="BQ11" t="str">
        <f t="shared" ca="1" si="60"/>
        <v>100</v>
      </c>
      <c r="BR11" t="str">
        <f t="shared" ca="1" si="61"/>
        <v>000</v>
      </c>
      <c r="BS11" t="str">
        <f t="shared" ca="1" si="62"/>
        <v>001</v>
      </c>
      <c r="BT11" t="str">
        <f t="shared" ca="1" si="63"/>
        <v>010</v>
      </c>
      <c r="BU11" t="str">
        <f t="shared" ca="1" si="64"/>
        <v>101</v>
      </c>
      <c r="BV11" t="str">
        <f t="shared" ca="1" si="65"/>
        <v>011</v>
      </c>
      <c r="BW11" t="str">
        <f t="shared" ca="1" si="66"/>
        <v>111</v>
      </c>
      <c r="BX11" t="str">
        <f t="shared" ca="1" si="67"/>
        <v>111</v>
      </c>
      <c r="BY11" t="str">
        <f t="shared" ca="1" si="68"/>
        <v>110</v>
      </c>
      <c r="BZ11" t="str">
        <f t="shared" ca="1" si="69"/>
        <v>101</v>
      </c>
      <c r="CA11" t="str">
        <f t="shared" ca="1" si="70"/>
        <v>011</v>
      </c>
      <c r="CB11" t="str">
        <f t="shared" ca="1" si="71"/>
        <v>110</v>
      </c>
      <c r="CC11" t="str">
        <f t="shared" ca="1" si="72"/>
        <v>101</v>
      </c>
      <c r="CD11" t="str">
        <f t="shared" ca="1" si="73"/>
        <v>011</v>
      </c>
      <c r="CE11" t="str">
        <f t="shared" ca="1" si="74"/>
        <v>111</v>
      </c>
      <c r="CF11" t="str">
        <f t="shared" ca="1" si="75"/>
        <v>110</v>
      </c>
      <c r="CG11" t="str">
        <f t="shared" ca="1" si="76"/>
        <v>101</v>
      </c>
      <c r="CH11" t="str">
        <f t="shared" ca="1" si="77"/>
        <v>010</v>
      </c>
      <c r="CI11" t="str">
        <f t="shared" ca="1" si="78"/>
        <v>100</v>
      </c>
      <c r="CJ11" t="str">
        <f t="shared" ca="1" si="79"/>
        <v>001</v>
      </c>
      <c r="CK11" t="str">
        <f t="shared" ca="1" si="80"/>
        <v>011</v>
      </c>
      <c r="CL11" t="str">
        <f t="shared" ca="1" si="81"/>
        <v>111</v>
      </c>
      <c r="CM11" t="str">
        <f t="shared" ca="1" si="82"/>
        <v>111</v>
      </c>
      <c r="CN11" t="str">
        <f t="shared" ca="1" si="83"/>
        <v>111</v>
      </c>
      <c r="CO11" t="str">
        <f t="shared" ca="1" si="84"/>
        <v>111</v>
      </c>
      <c r="CP11" t="str">
        <f t="shared" ca="1" si="85"/>
        <v>110</v>
      </c>
      <c r="CQ11" t="str">
        <f t="shared" ca="1" si="86"/>
        <v>101</v>
      </c>
      <c r="CR11" t="str">
        <f t="shared" ca="1" si="87"/>
        <v>011</v>
      </c>
      <c r="CS11" t="str">
        <f t="shared" ca="1" si="88"/>
        <v>110</v>
      </c>
      <c r="CT11" t="str">
        <f t="shared" ca="1" si="89"/>
        <v>101</v>
      </c>
      <c r="CU11" t="str">
        <f t="shared" ca="1" si="90"/>
        <v>010</v>
      </c>
      <c r="CV11" t="str">
        <f t="shared" ca="1" si="91"/>
        <v>100</v>
      </c>
    </row>
    <row r="12" spans="2:112">
      <c r="B12" s="2">
        <f>0</f>
        <v>0</v>
      </c>
      <c r="C12" s="2">
        <f t="shared" ca="1" si="92"/>
        <v>1</v>
      </c>
      <c r="D12" s="2">
        <f t="shared" ca="1" si="93"/>
        <v>0</v>
      </c>
      <c r="E12" s="2">
        <f t="shared" ca="1" si="94"/>
        <v>1</v>
      </c>
      <c r="F12" s="2">
        <f t="shared" ca="1" si="95"/>
        <v>1</v>
      </c>
      <c r="G12" s="2">
        <f t="shared" ca="1" si="96"/>
        <v>0</v>
      </c>
      <c r="H12" s="2">
        <f t="shared" ca="1" si="97"/>
        <v>1</v>
      </c>
      <c r="I12" s="2">
        <f t="shared" ca="1" si="98"/>
        <v>1</v>
      </c>
      <c r="J12" s="2">
        <f t="shared" ca="1" si="99"/>
        <v>0</v>
      </c>
      <c r="K12" s="2">
        <f t="shared" ca="1" si="100"/>
        <v>1</v>
      </c>
      <c r="L12" s="2">
        <f t="shared" ca="1" si="101"/>
        <v>0</v>
      </c>
      <c r="M12" s="2">
        <f t="shared" ca="1" si="102"/>
        <v>1</v>
      </c>
      <c r="N12" s="2">
        <f t="shared" ca="1" si="103"/>
        <v>1</v>
      </c>
      <c r="O12" s="2">
        <f t="shared" ca="1" si="104"/>
        <v>1</v>
      </c>
      <c r="P12" s="2">
        <f t="shared" ca="1" si="105"/>
        <v>0</v>
      </c>
      <c r="Q12" s="2">
        <f t="shared" ca="1" si="106"/>
        <v>1</v>
      </c>
      <c r="R12" s="2">
        <f t="shared" ca="1" si="107"/>
        <v>1</v>
      </c>
      <c r="S12" s="2">
        <f t="shared" ca="1" si="108"/>
        <v>1</v>
      </c>
      <c r="T12" s="2">
        <f t="shared" ca="1" si="109"/>
        <v>0</v>
      </c>
      <c r="U12" s="2">
        <f t="shared" ca="1" si="110"/>
        <v>1</v>
      </c>
      <c r="V12" s="2">
        <f t="shared" ca="1" si="111"/>
        <v>1</v>
      </c>
      <c r="W12" s="2">
        <f t="shared" ca="1" si="112"/>
        <v>0</v>
      </c>
      <c r="X12" s="2">
        <f t="shared" ca="1" si="113"/>
        <v>1</v>
      </c>
      <c r="Y12" s="2">
        <f t="shared" ca="1" si="114"/>
        <v>0</v>
      </c>
      <c r="Z12" s="2">
        <f t="shared" ca="1" si="115"/>
        <v>0</v>
      </c>
      <c r="AA12" s="2">
        <f t="shared" ca="1" si="116"/>
        <v>0</v>
      </c>
      <c r="AB12" s="2">
        <f t="shared" ca="1" si="117"/>
        <v>0</v>
      </c>
      <c r="AC12" s="2">
        <f t="shared" ca="1" si="118"/>
        <v>1</v>
      </c>
      <c r="AD12" s="2">
        <f t="shared" ca="1" si="119"/>
        <v>0</v>
      </c>
      <c r="AE12" s="2">
        <f t="shared" ca="1" si="120"/>
        <v>0</v>
      </c>
      <c r="AF12" s="2">
        <f t="shared" ca="1" si="121"/>
        <v>1</v>
      </c>
      <c r="AG12" s="2">
        <f t="shared" ca="1" si="122"/>
        <v>0</v>
      </c>
      <c r="AH12" s="2">
        <f t="shared" ca="1" si="123"/>
        <v>0</v>
      </c>
      <c r="AI12" s="2">
        <f t="shared" ca="1" si="124"/>
        <v>0</v>
      </c>
      <c r="AJ12" s="2">
        <f t="shared" ca="1" si="125"/>
        <v>1</v>
      </c>
      <c r="AK12" s="2">
        <f t="shared" ca="1" si="126"/>
        <v>1</v>
      </c>
      <c r="AL12" s="2">
        <f t="shared" ca="1" si="127"/>
        <v>1</v>
      </c>
      <c r="AM12" s="2">
        <f t="shared" ca="1" si="128"/>
        <v>1</v>
      </c>
      <c r="AN12" s="2">
        <f t="shared" ca="1" si="129"/>
        <v>0</v>
      </c>
      <c r="AO12" s="2">
        <f t="shared" ca="1" si="130"/>
        <v>0</v>
      </c>
      <c r="AP12" s="2">
        <f t="shared" ca="1" si="131"/>
        <v>0</v>
      </c>
      <c r="AQ12" s="2">
        <f t="shared" ca="1" si="132"/>
        <v>0</v>
      </c>
      <c r="AR12" s="2">
        <f t="shared" ca="1" si="133"/>
        <v>0</v>
      </c>
      <c r="AS12" s="2">
        <f t="shared" ca="1" si="134"/>
        <v>0</v>
      </c>
      <c r="AT12" s="2">
        <f t="shared" ca="1" si="135"/>
        <v>1</v>
      </c>
      <c r="AU12" s="2">
        <f t="shared" ca="1" si="136"/>
        <v>0</v>
      </c>
      <c r="AV12" s="2">
        <f t="shared" ca="1" si="137"/>
        <v>0</v>
      </c>
      <c r="AW12" s="2">
        <f t="shared" ca="1" si="138"/>
        <v>1</v>
      </c>
      <c r="AX12" s="2">
        <f t="shared" ca="1" si="139"/>
        <v>1</v>
      </c>
      <c r="AY12" s="2">
        <f>0</f>
        <v>0</v>
      </c>
      <c r="AZ12" t="str">
        <f t="shared" si="43"/>
        <v/>
      </c>
      <c r="BA12" t="str">
        <f t="shared" ca="1" si="44"/>
        <v>010</v>
      </c>
      <c r="BB12" t="str">
        <f t="shared" ca="1" si="45"/>
        <v>101</v>
      </c>
      <c r="BC12" t="str">
        <f t="shared" ca="1" si="46"/>
        <v>011</v>
      </c>
      <c r="BD12" t="str">
        <f t="shared" ca="1" si="47"/>
        <v>110</v>
      </c>
      <c r="BE12" t="str">
        <f t="shared" ca="1" si="48"/>
        <v>101</v>
      </c>
      <c r="BF12" t="str">
        <f t="shared" ca="1" si="49"/>
        <v>011</v>
      </c>
      <c r="BG12" t="str">
        <f t="shared" ca="1" si="50"/>
        <v>110</v>
      </c>
      <c r="BH12" t="str">
        <f t="shared" ca="1" si="51"/>
        <v>101</v>
      </c>
      <c r="BI12" t="str">
        <f t="shared" ca="1" si="52"/>
        <v>010</v>
      </c>
      <c r="BJ12" t="str">
        <f t="shared" ca="1" si="53"/>
        <v>101</v>
      </c>
      <c r="BK12" t="str">
        <f t="shared" ca="1" si="54"/>
        <v>011</v>
      </c>
      <c r="BL12" t="str">
        <f t="shared" ca="1" si="55"/>
        <v>111</v>
      </c>
      <c r="BM12" t="str">
        <f t="shared" ca="1" si="56"/>
        <v>110</v>
      </c>
      <c r="BN12" t="str">
        <f t="shared" ca="1" si="57"/>
        <v>101</v>
      </c>
      <c r="BO12" t="str">
        <f t="shared" ca="1" si="58"/>
        <v>011</v>
      </c>
      <c r="BP12" t="str">
        <f t="shared" ca="1" si="59"/>
        <v>111</v>
      </c>
      <c r="BQ12" t="str">
        <f t="shared" ca="1" si="60"/>
        <v>110</v>
      </c>
      <c r="BR12" t="str">
        <f t="shared" ca="1" si="61"/>
        <v>101</v>
      </c>
      <c r="BS12" t="str">
        <f t="shared" ca="1" si="62"/>
        <v>011</v>
      </c>
      <c r="BT12" t="str">
        <f t="shared" ca="1" si="63"/>
        <v>110</v>
      </c>
      <c r="BU12" t="str">
        <f t="shared" ca="1" si="64"/>
        <v>101</v>
      </c>
      <c r="BV12" t="str">
        <f t="shared" ca="1" si="65"/>
        <v>010</v>
      </c>
      <c r="BW12" t="str">
        <f t="shared" ca="1" si="66"/>
        <v>100</v>
      </c>
      <c r="BX12" t="str">
        <f t="shared" ca="1" si="67"/>
        <v>000</v>
      </c>
      <c r="BY12" t="str">
        <f t="shared" ca="1" si="68"/>
        <v>000</v>
      </c>
      <c r="BZ12" t="str">
        <f t="shared" ca="1" si="69"/>
        <v>001</v>
      </c>
      <c r="CA12" t="str">
        <f t="shared" ca="1" si="70"/>
        <v>010</v>
      </c>
      <c r="CB12" t="str">
        <f t="shared" ca="1" si="71"/>
        <v>100</v>
      </c>
      <c r="CC12" t="str">
        <f t="shared" ca="1" si="72"/>
        <v>001</v>
      </c>
      <c r="CD12" t="str">
        <f t="shared" ca="1" si="73"/>
        <v>010</v>
      </c>
      <c r="CE12" t="str">
        <f t="shared" ca="1" si="74"/>
        <v>100</v>
      </c>
      <c r="CF12" t="str">
        <f t="shared" ca="1" si="75"/>
        <v>000</v>
      </c>
      <c r="CG12" t="str">
        <f t="shared" ca="1" si="76"/>
        <v>001</v>
      </c>
      <c r="CH12" t="str">
        <f t="shared" ca="1" si="77"/>
        <v>011</v>
      </c>
      <c r="CI12" t="str">
        <f t="shared" ca="1" si="78"/>
        <v>111</v>
      </c>
      <c r="CJ12" t="str">
        <f t="shared" ca="1" si="79"/>
        <v>111</v>
      </c>
      <c r="CK12" t="str">
        <f t="shared" ca="1" si="80"/>
        <v>110</v>
      </c>
      <c r="CL12" t="str">
        <f t="shared" ca="1" si="81"/>
        <v>100</v>
      </c>
      <c r="CM12" t="str">
        <f t="shared" ca="1" si="82"/>
        <v>000</v>
      </c>
      <c r="CN12" t="str">
        <f t="shared" ca="1" si="83"/>
        <v>000</v>
      </c>
      <c r="CO12" t="str">
        <f t="shared" ca="1" si="84"/>
        <v>000</v>
      </c>
      <c r="CP12" t="str">
        <f t="shared" ca="1" si="85"/>
        <v>000</v>
      </c>
      <c r="CQ12" t="str">
        <f t="shared" ca="1" si="86"/>
        <v>001</v>
      </c>
      <c r="CR12" t="str">
        <f t="shared" ca="1" si="87"/>
        <v>010</v>
      </c>
      <c r="CS12" t="str">
        <f t="shared" ca="1" si="88"/>
        <v>100</v>
      </c>
      <c r="CT12" t="str">
        <f t="shared" ca="1" si="89"/>
        <v>001</v>
      </c>
      <c r="CU12" t="str">
        <f t="shared" ca="1" si="90"/>
        <v>011</v>
      </c>
      <c r="CV12" t="str">
        <f t="shared" ca="1" si="91"/>
        <v>110</v>
      </c>
    </row>
    <row r="13" spans="2:112">
      <c r="B13" s="2">
        <f>0</f>
        <v>0</v>
      </c>
      <c r="C13" s="2">
        <f t="shared" ca="1" si="92"/>
        <v>1</v>
      </c>
      <c r="D13" s="2">
        <f t="shared" ca="1" si="93"/>
        <v>0</v>
      </c>
      <c r="E13" s="2">
        <f t="shared" ca="1" si="94"/>
        <v>1</v>
      </c>
      <c r="F13" s="2">
        <f t="shared" ca="1" si="95"/>
        <v>0</v>
      </c>
      <c r="G13" s="2">
        <f t="shared" ca="1" si="96"/>
        <v>0</v>
      </c>
      <c r="H13" s="2">
        <f t="shared" ca="1" si="97"/>
        <v>1</v>
      </c>
      <c r="I13" s="2">
        <f t="shared" ca="1" si="98"/>
        <v>0</v>
      </c>
      <c r="J13" s="2">
        <f t="shared" ca="1" si="99"/>
        <v>0</v>
      </c>
      <c r="K13" s="2">
        <f t="shared" ca="1" si="100"/>
        <v>1</v>
      </c>
      <c r="L13" s="2">
        <f t="shared" ca="1" si="101"/>
        <v>0</v>
      </c>
      <c r="M13" s="2">
        <f t="shared" ca="1" si="102"/>
        <v>1</v>
      </c>
      <c r="N13" s="2">
        <f t="shared" ca="1" si="103"/>
        <v>0</v>
      </c>
      <c r="O13" s="2">
        <f t="shared" ca="1" si="104"/>
        <v>0</v>
      </c>
      <c r="P13" s="2">
        <f t="shared" ca="1" si="105"/>
        <v>0</v>
      </c>
      <c r="Q13" s="2">
        <f t="shared" ca="1" si="106"/>
        <v>1</v>
      </c>
      <c r="R13" s="2">
        <f t="shared" ca="1" si="107"/>
        <v>0</v>
      </c>
      <c r="S13" s="2">
        <f t="shared" ca="1" si="108"/>
        <v>0</v>
      </c>
      <c r="T13" s="2">
        <f t="shared" ca="1" si="109"/>
        <v>0</v>
      </c>
      <c r="U13" s="2">
        <f t="shared" ca="1" si="110"/>
        <v>1</v>
      </c>
      <c r="V13" s="2">
        <f t="shared" ca="1" si="111"/>
        <v>0</v>
      </c>
      <c r="W13" s="2">
        <f t="shared" ca="1" si="112"/>
        <v>0</v>
      </c>
      <c r="X13" s="2">
        <f t="shared" ca="1" si="113"/>
        <v>1</v>
      </c>
      <c r="Y13" s="2">
        <f t="shared" ca="1" si="114"/>
        <v>1</v>
      </c>
      <c r="Z13" s="2">
        <f t="shared" ca="1" si="115"/>
        <v>0</v>
      </c>
      <c r="AA13" s="2">
        <f t="shared" ca="1" si="116"/>
        <v>0</v>
      </c>
      <c r="AB13" s="2">
        <f t="shared" ca="1" si="117"/>
        <v>1</v>
      </c>
      <c r="AC13" s="2">
        <f t="shared" ca="1" si="118"/>
        <v>1</v>
      </c>
      <c r="AD13" s="2">
        <f t="shared" ca="1" si="119"/>
        <v>1</v>
      </c>
      <c r="AE13" s="2">
        <f t="shared" ca="1" si="120"/>
        <v>1</v>
      </c>
      <c r="AF13" s="2">
        <f t="shared" ca="1" si="121"/>
        <v>1</v>
      </c>
      <c r="AG13" s="2">
        <f t="shared" ca="1" si="122"/>
        <v>1</v>
      </c>
      <c r="AH13" s="2">
        <f t="shared" ca="1" si="123"/>
        <v>0</v>
      </c>
      <c r="AI13" s="2">
        <f t="shared" ca="1" si="124"/>
        <v>1</v>
      </c>
      <c r="AJ13" s="2">
        <f t="shared" ca="1" si="125"/>
        <v>1</v>
      </c>
      <c r="AK13" s="2">
        <f t="shared" ca="1" si="126"/>
        <v>0</v>
      </c>
      <c r="AL13" s="2">
        <f t="shared" ca="1" si="127"/>
        <v>0</v>
      </c>
      <c r="AM13" s="2">
        <f t="shared" ca="1" si="128"/>
        <v>0</v>
      </c>
      <c r="AN13" s="2">
        <f t="shared" ca="1" si="129"/>
        <v>1</v>
      </c>
      <c r="AO13" s="2">
        <f t="shared" ca="1" si="130"/>
        <v>0</v>
      </c>
      <c r="AP13" s="2">
        <f t="shared" ca="1" si="131"/>
        <v>0</v>
      </c>
      <c r="AQ13" s="2">
        <f t="shared" ca="1" si="132"/>
        <v>0</v>
      </c>
      <c r="AR13" s="2">
        <f t="shared" ca="1" si="133"/>
        <v>0</v>
      </c>
      <c r="AS13" s="2">
        <f t="shared" ca="1" si="134"/>
        <v>1</v>
      </c>
      <c r="AT13" s="2">
        <f t="shared" ca="1" si="135"/>
        <v>1</v>
      </c>
      <c r="AU13" s="2">
        <f t="shared" ca="1" si="136"/>
        <v>1</v>
      </c>
      <c r="AV13" s="2">
        <f t="shared" ca="1" si="137"/>
        <v>1</v>
      </c>
      <c r="AW13" s="2">
        <f t="shared" ca="1" si="138"/>
        <v>1</v>
      </c>
      <c r="AX13" s="2">
        <f t="shared" ca="1" si="139"/>
        <v>0</v>
      </c>
      <c r="AY13" s="2">
        <f>0</f>
        <v>0</v>
      </c>
      <c r="AZ13" t="str">
        <f t="shared" si="43"/>
        <v/>
      </c>
      <c r="BA13" t="str">
        <f t="shared" ca="1" si="44"/>
        <v>010</v>
      </c>
      <c r="BB13" t="str">
        <f t="shared" ca="1" si="45"/>
        <v>101</v>
      </c>
      <c r="BC13" t="str">
        <f t="shared" ca="1" si="46"/>
        <v>010</v>
      </c>
      <c r="BD13" t="str">
        <f t="shared" ca="1" si="47"/>
        <v>100</v>
      </c>
      <c r="BE13" t="str">
        <f t="shared" ca="1" si="48"/>
        <v>001</v>
      </c>
      <c r="BF13" t="str">
        <f t="shared" ca="1" si="49"/>
        <v>010</v>
      </c>
      <c r="BG13" t="str">
        <f t="shared" ca="1" si="50"/>
        <v>100</v>
      </c>
      <c r="BH13" t="str">
        <f t="shared" ca="1" si="51"/>
        <v>001</v>
      </c>
      <c r="BI13" t="str">
        <f t="shared" ca="1" si="52"/>
        <v>010</v>
      </c>
      <c r="BJ13" t="str">
        <f t="shared" ca="1" si="53"/>
        <v>101</v>
      </c>
      <c r="BK13" t="str">
        <f t="shared" ca="1" si="54"/>
        <v>010</v>
      </c>
      <c r="BL13" t="str">
        <f t="shared" ca="1" si="55"/>
        <v>100</v>
      </c>
      <c r="BM13" t="str">
        <f t="shared" ca="1" si="56"/>
        <v>000</v>
      </c>
      <c r="BN13" t="str">
        <f t="shared" ca="1" si="57"/>
        <v>001</v>
      </c>
      <c r="BO13" t="str">
        <f t="shared" ca="1" si="58"/>
        <v>010</v>
      </c>
      <c r="BP13" t="str">
        <f t="shared" ca="1" si="59"/>
        <v>100</v>
      </c>
      <c r="BQ13" t="str">
        <f t="shared" ca="1" si="60"/>
        <v>000</v>
      </c>
      <c r="BR13" t="str">
        <f t="shared" ca="1" si="61"/>
        <v>001</v>
      </c>
      <c r="BS13" t="str">
        <f t="shared" ca="1" si="62"/>
        <v>010</v>
      </c>
      <c r="BT13" t="str">
        <f t="shared" ca="1" si="63"/>
        <v>100</v>
      </c>
      <c r="BU13" t="str">
        <f t="shared" ca="1" si="64"/>
        <v>001</v>
      </c>
      <c r="BV13" t="str">
        <f t="shared" ca="1" si="65"/>
        <v>011</v>
      </c>
      <c r="BW13" t="str">
        <f t="shared" ca="1" si="66"/>
        <v>110</v>
      </c>
      <c r="BX13" t="str">
        <f t="shared" ca="1" si="67"/>
        <v>100</v>
      </c>
      <c r="BY13" t="str">
        <f t="shared" ca="1" si="68"/>
        <v>001</v>
      </c>
      <c r="BZ13" t="str">
        <f t="shared" ca="1" si="69"/>
        <v>011</v>
      </c>
      <c r="CA13" t="str">
        <f t="shared" ca="1" si="70"/>
        <v>111</v>
      </c>
      <c r="CB13" t="str">
        <f t="shared" ca="1" si="71"/>
        <v>111</v>
      </c>
      <c r="CC13" t="str">
        <f t="shared" ca="1" si="72"/>
        <v>111</v>
      </c>
      <c r="CD13" t="str">
        <f t="shared" ca="1" si="73"/>
        <v>111</v>
      </c>
      <c r="CE13" t="str">
        <f t="shared" ca="1" si="74"/>
        <v>110</v>
      </c>
      <c r="CF13" t="str">
        <f t="shared" ca="1" si="75"/>
        <v>101</v>
      </c>
      <c r="CG13" t="str">
        <f t="shared" ca="1" si="76"/>
        <v>011</v>
      </c>
      <c r="CH13" t="str">
        <f t="shared" ca="1" si="77"/>
        <v>110</v>
      </c>
      <c r="CI13" t="str">
        <f t="shared" ca="1" si="78"/>
        <v>100</v>
      </c>
      <c r="CJ13" t="str">
        <f t="shared" ca="1" si="79"/>
        <v>000</v>
      </c>
      <c r="CK13" t="str">
        <f t="shared" ca="1" si="80"/>
        <v>001</v>
      </c>
      <c r="CL13" t="str">
        <f t="shared" ca="1" si="81"/>
        <v>010</v>
      </c>
      <c r="CM13" t="str">
        <f t="shared" ca="1" si="82"/>
        <v>100</v>
      </c>
      <c r="CN13" t="str">
        <f t="shared" ca="1" si="83"/>
        <v>000</v>
      </c>
      <c r="CO13" t="str">
        <f t="shared" ca="1" si="84"/>
        <v>000</v>
      </c>
      <c r="CP13" t="str">
        <f t="shared" ca="1" si="85"/>
        <v>001</v>
      </c>
      <c r="CQ13" t="str">
        <f t="shared" ca="1" si="86"/>
        <v>011</v>
      </c>
      <c r="CR13" t="str">
        <f t="shared" ca="1" si="87"/>
        <v>111</v>
      </c>
      <c r="CS13" t="str">
        <f t="shared" ca="1" si="88"/>
        <v>111</v>
      </c>
      <c r="CT13" t="str">
        <f t="shared" ca="1" si="89"/>
        <v>111</v>
      </c>
      <c r="CU13" t="str">
        <f t="shared" ca="1" si="90"/>
        <v>110</v>
      </c>
      <c r="CV13" t="str">
        <f t="shared" ca="1" si="91"/>
        <v>100</v>
      </c>
    </row>
    <row r="14" spans="2:112">
      <c r="B14" s="2">
        <f>0</f>
        <v>0</v>
      </c>
      <c r="C14" s="2">
        <f t="shared" ca="1" si="92"/>
        <v>1</v>
      </c>
      <c r="D14" s="2">
        <f t="shared" ca="1" si="93"/>
        <v>0</v>
      </c>
      <c r="E14" s="2">
        <f t="shared" ca="1" si="94"/>
        <v>1</v>
      </c>
      <c r="F14" s="2">
        <f t="shared" ca="1" si="95"/>
        <v>1</v>
      </c>
      <c r="G14" s="2">
        <f t="shared" ca="1" si="96"/>
        <v>1</v>
      </c>
      <c r="H14" s="2">
        <f t="shared" ca="1" si="97"/>
        <v>1</v>
      </c>
      <c r="I14" s="2">
        <f t="shared" ca="1" si="98"/>
        <v>1</v>
      </c>
      <c r="J14" s="2">
        <f t="shared" ca="1" si="99"/>
        <v>1</v>
      </c>
      <c r="K14" s="2">
        <f t="shared" ca="1" si="100"/>
        <v>1</v>
      </c>
      <c r="L14" s="2">
        <f t="shared" ca="1" si="101"/>
        <v>0</v>
      </c>
      <c r="M14" s="2">
        <f t="shared" ca="1" si="102"/>
        <v>1</v>
      </c>
      <c r="N14" s="2">
        <f t="shared" ca="1" si="103"/>
        <v>1</v>
      </c>
      <c r="O14" s="2">
        <f t="shared" ca="1" si="104"/>
        <v>0</v>
      </c>
      <c r="P14" s="2">
        <f t="shared" ca="1" si="105"/>
        <v>1</v>
      </c>
      <c r="Q14" s="2">
        <f t="shared" ca="1" si="106"/>
        <v>1</v>
      </c>
      <c r="R14" s="2">
        <f t="shared" ca="1" si="107"/>
        <v>1</v>
      </c>
      <c r="S14" s="2">
        <f t="shared" ca="1" si="108"/>
        <v>0</v>
      </c>
      <c r="T14" s="2">
        <f t="shared" ca="1" si="109"/>
        <v>1</v>
      </c>
      <c r="U14" s="2">
        <f t="shared" ca="1" si="110"/>
        <v>1</v>
      </c>
      <c r="V14" s="2">
        <f t="shared" ca="1" si="111"/>
        <v>1</v>
      </c>
      <c r="W14" s="2">
        <f t="shared" ca="1" si="112"/>
        <v>1</v>
      </c>
      <c r="X14" s="2">
        <f t="shared" ca="1" si="113"/>
        <v>1</v>
      </c>
      <c r="Y14" s="2">
        <f t="shared" ca="1" si="114"/>
        <v>0</v>
      </c>
      <c r="Z14" s="2">
        <f t="shared" ca="1" si="115"/>
        <v>1</v>
      </c>
      <c r="AA14" s="2">
        <f t="shared" ca="1" si="116"/>
        <v>1</v>
      </c>
      <c r="AB14" s="2">
        <f t="shared" ca="1" si="117"/>
        <v>1</v>
      </c>
      <c r="AC14" s="2">
        <f t="shared" ca="1" si="118"/>
        <v>0</v>
      </c>
      <c r="AD14" s="2">
        <f t="shared" ca="1" si="119"/>
        <v>0</v>
      </c>
      <c r="AE14" s="2">
        <f t="shared" ca="1" si="120"/>
        <v>0</v>
      </c>
      <c r="AF14" s="2">
        <f t="shared" ca="1" si="121"/>
        <v>0</v>
      </c>
      <c r="AG14" s="2">
        <f t="shared" ca="1" si="122"/>
        <v>0</v>
      </c>
      <c r="AH14" s="2">
        <f t="shared" ca="1" si="123"/>
        <v>0</v>
      </c>
      <c r="AI14" s="2">
        <f t="shared" ca="1" si="124"/>
        <v>1</v>
      </c>
      <c r="AJ14" s="2">
        <f t="shared" ca="1" si="125"/>
        <v>0</v>
      </c>
      <c r="AK14" s="2">
        <f t="shared" ca="1" si="126"/>
        <v>1</v>
      </c>
      <c r="AL14" s="2">
        <f t="shared" ca="1" si="127"/>
        <v>0</v>
      </c>
      <c r="AM14" s="2">
        <f t="shared" ca="1" si="128"/>
        <v>1</v>
      </c>
      <c r="AN14" s="2">
        <f t="shared" ca="1" si="129"/>
        <v>1</v>
      </c>
      <c r="AO14" s="2">
        <f t="shared" ca="1" si="130"/>
        <v>1</v>
      </c>
      <c r="AP14" s="2">
        <f t="shared" ca="1" si="131"/>
        <v>0</v>
      </c>
      <c r="AQ14" s="2">
        <f t="shared" ca="1" si="132"/>
        <v>0</v>
      </c>
      <c r="AR14" s="2">
        <f t="shared" ca="1" si="133"/>
        <v>1</v>
      </c>
      <c r="AS14" s="2">
        <f t="shared" ca="1" si="134"/>
        <v>1</v>
      </c>
      <c r="AT14" s="2">
        <f t="shared" ca="1" si="135"/>
        <v>0</v>
      </c>
      <c r="AU14" s="2">
        <f t="shared" ca="1" si="136"/>
        <v>0</v>
      </c>
      <c r="AV14" s="2">
        <f t="shared" ca="1" si="137"/>
        <v>0</v>
      </c>
      <c r="AW14" s="2">
        <f t="shared" ca="1" si="138"/>
        <v>0</v>
      </c>
      <c r="AX14" s="2">
        <f t="shared" ca="1" si="139"/>
        <v>1</v>
      </c>
      <c r="AY14" s="2">
        <f>0</f>
        <v>0</v>
      </c>
      <c r="AZ14" t="str">
        <f t="shared" si="43"/>
        <v/>
      </c>
      <c r="BA14" t="str">
        <f t="shared" ca="1" si="44"/>
        <v>010</v>
      </c>
      <c r="BB14" t="str">
        <f t="shared" ca="1" si="45"/>
        <v>101</v>
      </c>
      <c r="BC14" t="str">
        <f t="shared" ca="1" si="46"/>
        <v>011</v>
      </c>
      <c r="BD14" t="str">
        <f t="shared" ca="1" si="47"/>
        <v>111</v>
      </c>
      <c r="BE14" t="str">
        <f t="shared" ca="1" si="48"/>
        <v>111</v>
      </c>
      <c r="BF14" t="str">
        <f t="shared" ca="1" si="49"/>
        <v>111</v>
      </c>
      <c r="BG14" t="str">
        <f t="shared" ca="1" si="50"/>
        <v>111</v>
      </c>
      <c r="BH14" t="str">
        <f t="shared" ca="1" si="51"/>
        <v>111</v>
      </c>
      <c r="BI14" t="str">
        <f t="shared" ca="1" si="52"/>
        <v>110</v>
      </c>
      <c r="BJ14" t="str">
        <f t="shared" ca="1" si="53"/>
        <v>101</v>
      </c>
      <c r="BK14" t="str">
        <f t="shared" ca="1" si="54"/>
        <v>011</v>
      </c>
      <c r="BL14" t="str">
        <f t="shared" ca="1" si="55"/>
        <v>110</v>
      </c>
      <c r="BM14" t="str">
        <f t="shared" ca="1" si="56"/>
        <v>101</v>
      </c>
      <c r="BN14" t="str">
        <f t="shared" ca="1" si="57"/>
        <v>011</v>
      </c>
      <c r="BO14" t="str">
        <f t="shared" ca="1" si="58"/>
        <v>111</v>
      </c>
      <c r="BP14" t="str">
        <f t="shared" ca="1" si="59"/>
        <v>110</v>
      </c>
      <c r="BQ14" t="str">
        <f t="shared" ca="1" si="60"/>
        <v>101</v>
      </c>
      <c r="BR14" t="str">
        <f t="shared" ca="1" si="61"/>
        <v>011</v>
      </c>
      <c r="BS14" t="str">
        <f t="shared" ca="1" si="62"/>
        <v>111</v>
      </c>
      <c r="BT14" t="str">
        <f t="shared" ca="1" si="63"/>
        <v>111</v>
      </c>
      <c r="BU14" t="str">
        <f t="shared" ca="1" si="64"/>
        <v>111</v>
      </c>
      <c r="BV14" t="str">
        <f t="shared" ca="1" si="65"/>
        <v>110</v>
      </c>
      <c r="BW14" t="str">
        <f t="shared" ca="1" si="66"/>
        <v>101</v>
      </c>
      <c r="BX14" t="str">
        <f t="shared" ca="1" si="67"/>
        <v>011</v>
      </c>
      <c r="BY14" t="str">
        <f t="shared" ca="1" si="68"/>
        <v>111</v>
      </c>
      <c r="BZ14" t="str">
        <f t="shared" ca="1" si="69"/>
        <v>110</v>
      </c>
      <c r="CA14" t="str">
        <f t="shared" ca="1" si="70"/>
        <v>100</v>
      </c>
      <c r="CB14" t="str">
        <f t="shared" ca="1" si="71"/>
        <v>000</v>
      </c>
      <c r="CC14" t="str">
        <f t="shared" ca="1" si="72"/>
        <v>000</v>
      </c>
      <c r="CD14" t="str">
        <f t="shared" ca="1" si="73"/>
        <v>000</v>
      </c>
      <c r="CE14" t="str">
        <f t="shared" ca="1" si="74"/>
        <v>000</v>
      </c>
      <c r="CF14" t="str">
        <f t="shared" ca="1" si="75"/>
        <v>001</v>
      </c>
      <c r="CG14" t="str">
        <f t="shared" ca="1" si="76"/>
        <v>010</v>
      </c>
      <c r="CH14" t="str">
        <f t="shared" ca="1" si="77"/>
        <v>101</v>
      </c>
      <c r="CI14" t="str">
        <f t="shared" ca="1" si="78"/>
        <v>010</v>
      </c>
      <c r="CJ14" t="str">
        <f t="shared" ca="1" si="79"/>
        <v>101</v>
      </c>
      <c r="CK14" t="str">
        <f t="shared" ca="1" si="80"/>
        <v>011</v>
      </c>
      <c r="CL14" t="str">
        <f t="shared" ca="1" si="81"/>
        <v>111</v>
      </c>
      <c r="CM14" t="str">
        <f t="shared" ca="1" si="82"/>
        <v>110</v>
      </c>
      <c r="CN14" t="str">
        <f t="shared" ca="1" si="83"/>
        <v>100</v>
      </c>
      <c r="CO14" t="str">
        <f t="shared" ca="1" si="84"/>
        <v>001</v>
      </c>
      <c r="CP14" t="str">
        <f t="shared" ca="1" si="85"/>
        <v>011</v>
      </c>
      <c r="CQ14" t="str">
        <f t="shared" ca="1" si="86"/>
        <v>110</v>
      </c>
      <c r="CR14" t="str">
        <f t="shared" ca="1" si="87"/>
        <v>100</v>
      </c>
      <c r="CS14" t="str">
        <f t="shared" ca="1" si="88"/>
        <v>000</v>
      </c>
      <c r="CT14" t="str">
        <f t="shared" ca="1" si="89"/>
        <v>000</v>
      </c>
      <c r="CU14" t="str">
        <f t="shared" ca="1" si="90"/>
        <v>001</v>
      </c>
      <c r="CV14" t="str">
        <f t="shared" ca="1" si="91"/>
        <v>010</v>
      </c>
    </row>
    <row r="15" spans="2:112">
      <c r="B15" s="2">
        <f>0</f>
        <v>0</v>
      </c>
      <c r="C15" s="2">
        <f t="shared" ca="1" si="92"/>
        <v>1</v>
      </c>
      <c r="D15" s="2">
        <f t="shared" ca="1" si="93"/>
        <v>0</v>
      </c>
      <c r="E15" s="2">
        <f t="shared" ca="1" si="94"/>
        <v>1</v>
      </c>
      <c r="F15" s="2">
        <f t="shared" ca="1" si="95"/>
        <v>0</v>
      </c>
      <c r="G15" s="2">
        <f t="shared" ca="1" si="96"/>
        <v>0</v>
      </c>
      <c r="H15" s="2">
        <f t="shared" ca="1" si="97"/>
        <v>0</v>
      </c>
      <c r="I15" s="2">
        <f t="shared" ca="1" si="98"/>
        <v>0</v>
      </c>
      <c r="J15" s="2">
        <f t="shared" ca="1" si="99"/>
        <v>0</v>
      </c>
      <c r="K15" s="2">
        <f t="shared" ca="1" si="100"/>
        <v>0</v>
      </c>
      <c r="L15" s="2">
        <f t="shared" ca="1" si="101"/>
        <v>0</v>
      </c>
      <c r="M15" s="2">
        <f t="shared" ca="1" si="102"/>
        <v>1</v>
      </c>
      <c r="N15" s="2">
        <f t="shared" ca="1" si="103"/>
        <v>0</v>
      </c>
      <c r="O15" s="2">
        <f t="shared" ca="1" si="104"/>
        <v>0</v>
      </c>
      <c r="P15" s="2">
        <f t="shared" ca="1" si="105"/>
        <v>1</v>
      </c>
      <c r="Q15" s="2">
        <f t="shared" ca="1" si="106"/>
        <v>0</v>
      </c>
      <c r="R15" s="2">
        <f t="shared" ca="1" si="107"/>
        <v>0</v>
      </c>
      <c r="S15" s="2">
        <f t="shared" ca="1" si="108"/>
        <v>0</v>
      </c>
      <c r="T15" s="2">
        <f t="shared" ca="1" si="109"/>
        <v>1</v>
      </c>
      <c r="U15" s="2">
        <f t="shared" ca="1" si="110"/>
        <v>0</v>
      </c>
      <c r="V15" s="2">
        <f t="shared" ca="1" si="111"/>
        <v>0</v>
      </c>
      <c r="W15" s="2">
        <f t="shared" ca="1" si="112"/>
        <v>0</v>
      </c>
      <c r="X15" s="2">
        <f t="shared" ca="1" si="113"/>
        <v>0</v>
      </c>
      <c r="Y15" s="2">
        <f t="shared" ca="1" si="114"/>
        <v>0</v>
      </c>
      <c r="Z15" s="2">
        <f t="shared" ca="1" si="115"/>
        <v>1</v>
      </c>
      <c r="AA15" s="2">
        <f t="shared" ca="1" si="116"/>
        <v>0</v>
      </c>
      <c r="AB15" s="2">
        <f t="shared" ca="1" si="117"/>
        <v>0</v>
      </c>
      <c r="AC15" s="2">
        <f t="shared" ca="1" si="118"/>
        <v>1</v>
      </c>
      <c r="AD15" s="2">
        <f t="shared" ca="1" si="119"/>
        <v>0</v>
      </c>
      <c r="AE15" s="2">
        <f t="shared" ca="1" si="120"/>
        <v>0</v>
      </c>
      <c r="AF15" s="2">
        <f t="shared" ca="1" si="121"/>
        <v>0</v>
      </c>
      <c r="AG15" s="2">
        <f t="shared" ca="1" si="122"/>
        <v>0</v>
      </c>
      <c r="AH15" s="2">
        <f t="shared" ca="1" si="123"/>
        <v>1</v>
      </c>
      <c r="AI15" s="2">
        <f t="shared" ca="1" si="124"/>
        <v>1</v>
      </c>
      <c r="AJ15" s="2">
        <f t="shared" ca="1" si="125"/>
        <v>0</v>
      </c>
      <c r="AK15" s="2">
        <f t="shared" ca="1" si="126"/>
        <v>1</v>
      </c>
      <c r="AL15" s="2">
        <f t="shared" ca="1" si="127"/>
        <v>0</v>
      </c>
      <c r="AM15" s="2">
        <f t="shared" ca="1" si="128"/>
        <v>1</v>
      </c>
      <c r="AN15" s="2">
        <f t="shared" ca="1" si="129"/>
        <v>0</v>
      </c>
      <c r="AO15" s="2">
        <f t="shared" ca="1" si="130"/>
        <v>0</v>
      </c>
      <c r="AP15" s="2">
        <f t="shared" ca="1" si="131"/>
        <v>1</v>
      </c>
      <c r="AQ15" s="2">
        <f t="shared" ca="1" si="132"/>
        <v>1</v>
      </c>
      <c r="AR15" s="2">
        <f t="shared" ca="1" si="133"/>
        <v>1</v>
      </c>
      <c r="AS15" s="2">
        <f t="shared" ca="1" si="134"/>
        <v>0</v>
      </c>
      <c r="AT15" s="2">
        <f t="shared" ca="1" si="135"/>
        <v>1</v>
      </c>
      <c r="AU15" s="2">
        <f t="shared" ca="1" si="136"/>
        <v>0</v>
      </c>
      <c r="AV15" s="2">
        <f t="shared" ca="1" si="137"/>
        <v>0</v>
      </c>
      <c r="AW15" s="2">
        <f t="shared" ca="1" si="138"/>
        <v>1</v>
      </c>
      <c r="AX15" s="2">
        <f t="shared" ca="1" si="139"/>
        <v>1</v>
      </c>
      <c r="AY15" s="2">
        <f>0</f>
        <v>0</v>
      </c>
      <c r="AZ15" t="str">
        <f t="shared" si="43"/>
        <v/>
      </c>
      <c r="BA15" t="str">
        <f t="shared" ca="1" si="44"/>
        <v>010</v>
      </c>
      <c r="BB15" t="str">
        <f t="shared" ca="1" si="45"/>
        <v>101</v>
      </c>
      <c r="BC15" t="str">
        <f t="shared" ca="1" si="46"/>
        <v>010</v>
      </c>
      <c r="BD15" t="str">
        <f t="shared" ca="1" si="47"/>
        <v>100</v>
      </c>
      <c r="BE15" t="str">
        <f t="shared" ca="1" si="48"/>
        <v>000</v>
      </c>
      <c r="BF15" t="str">
        <f t="shared" ca="1" si="49"/>
        <v>000</v>
      </c>
      <c r="BG15" t="str">
        <f t="shared" ca="1" si="50"/>
        <v>000</v>
      </c>
      <c r="BH15" t="str">
        <f t="shared" ca="1" si="51"/>
        <v>000</v>
      </c>
      <c r="BI15" t="str">
        <f t="shared" ca="1" si="52"/>
        <v>000</v>
      </c>
      <c r="BJ15" t="str">
        <f t="shared" ca="1" si="53"/>
        <v>001</v>
      </c>
      <c r="BK15" t="str">
        <f t="shared" ca="1" si="54"/>
        <v>010</v>
      </c>
      <c r="BL15" t="str">
        <f t="shared" ca="1" si="55"/>
        <v>100</v>
      </c>
      <c r="BM15" t="str">
        <f t="shared" ca="1" si="56"/>
        <v>001</v>
      </c>
      <c r="BN15" t="str">
        <f t="shared" ca="1" si="57"/>
        <v>010</v>
      </c>
      <c r="BO15" t="str">
        <f t="shared" ca="1" si="58"/>
        <v>100</v>
      </c>
      <c r="BP15" t="str">
        <f t="shared" ca="1" si="59"/>
        <v>000</v>
      </c>
      <c r="BQ15" t="str">
        <f t="shared" ca="1" si="60"/>
        <v>001</v>
      </c>
      <c r="BR15" t="str">
        <f t="shared" ca="1" si="61"/>
        <v>010</v>
      </c>
      <c r="BS15" t="str">
        <f t="shared" ca="1" si="62"/>
        <v>100</v>
      </c>
      <c r="BT15" t="str">
        <f t="shared" ca="1" si="63"/>
        <v>000</v>
      </c>
      <c r="BU15" t="str">
        <f t="shared" ca="1" si="64"/>
        <v>000</v>
      </c>
      <c r="BV15" t="str">
        <f t="shared" ca="1" si="65"/>
        <v>000</v>
      </c>
      <c r="BW15" t="str">
        <f t="shared" ca="1" si="66"/>
        <v>001</v>
      </c>
      <c r="BX15" t="str">
        <f t="shared" ca="1" si="67"/>
        <v>010</v>
      </c>
      <c r="BY15" t="str">
        <f t="shared" ca="1" si="68"/>
        <v>100</v>
      </c>
      <c r="BZ15" t="str">
        <f t="shared" ca="1" si="69"/>
        <v>001</v>
      </c>
      <c r="CA15" t="str">
        <f t="shared" ca="1" si="70"/>
        <v>010</v>
      </c>
      <c r="CB15" t="str">
        <f t="shared" ca="1" si="71"/>
        <v>100</v>
      </c>
      <c r="CC15" t="str">
        <f t="shared" ca="1" si="72"/>
        <v>000</v>
      </c>
      <c r="CD15" t="str">
        <f t="shared" ca="1" si="73"/>
        <v>000</v>
      </c>
      <c r="CE15" t="str">
        <f t="shared" ca="1" si="74"/>
        <v>001</v>
      </c>
      <c r="CF15" t="str">
        <f t="shared" ca="1" si="75"/>
        <v>011</v>
      </c>
      <c r="CG15" t="str">
        <f t="shared" ca="1" si="76"/>
        <v>110</v>
      </c>
      <c r="CH15" t="str">
        <f t="shared" ca="1" si="77"/>
        <v>101</v>
      </c>
      <c r="CI15" t="str">
        <f t="shared" ca="1" si="78"/>
        <v>010</v>
      </c>
      <c r="CJ15" t="str">
        <f t="shared" ca="1" si="79"/>
        <v>101</v>
      </c>
      <c r="CK15" t="str">
        <f t="shared" ca="1" si="80"/>
        <v>010</v>
      </c>
      <c r="CL15" t="str">
        <f t="shared" ca="1" si="81"/>
        <v>100</v>
      </c>
      <c r="CM15" t="str">
        <f t="shared" ca="1" si="82"/>
        <v>001</v>
      </c>
      <c r="CN15" t="str">
        <f t="shared" ca="1" si="83"/>
        <v>011</v>
      </c>
      <c r="CO15" t="str">
        <f t="shared" ca="1" si="84"/>
        <v>111</v>
      </c>
      <c r="CP15" t="str">
        <f t="shared" ca="1" si="85"/>
        <v>110</v>
      </c>
      <c r="CQ15" t="str">
        <f t="shared" ca="1" si="86"/>
        <v>101</v>
      </c>
      <c r="CR15" t="str">
        <f t="shared" ca="1" si="87"/>
        <v>010</v>
      </c>
      <c r="CS15" t="str">
        <f t="shared" ca="1" si="88"/>
        <v>100</v>
      </c>
      <c r="CT15" t="str">
        <f t="shared" ca="1" si="89"/>
        <v>001</v>
      </c>
      <c r="CU15" t="str">
        <f t="shared" ca="1" si="90"/>
        <v>011</v>
      </c>
      <c r="CV15" t="str">
        <f t="shared" ca="1" si="91"/>
        <v>110</v>
      </c>
    </row>
    <row r="16" spans="2:112">
      <c r="B16" s="2">
        <f>0</f>
        <v>0</v>
      </c>
      <c r="C16" s="2">
        <f t="shared" ca="1" si="92"/>
        <v>1</v>
      </c>
      <c r="D16" s="2">
        <f t="shared" ca="1" si="93"/>
        <v>0</v>
      </c>
      <c r="E16" s="2">
        <f t="shared" ca="1" si="94"/>
        <v>1</v>
      </c>
      <c r="F16" s="2">
        <f t="shared" ca="1" si="95"/>
        <v>1</v>
      </c>
      <c r="G16" s="2">
        <f t="shared" ca="1" si="96"/>
        <v>0</v>
      </c>
      <c r="H16" s="2">
        <f t="shared" ca="1" si="97"/>
        <v>0</v>
      </c>
      <c r="I16" s="2">
        <f t="shared" ca="1" si="98"/>
        <v>0</v>
      </c>
      <c r="J16" s="2">
        <f t="shared" ca="1" si="99"/>
        <v>0</v>
      </c>
      <c r="K16" s="2">
        <f t="shared" ca="1" si="100"/>
        <v>0</v>
      </c>
      <c r="L16" s="2">
        <f t="shared" ca="1" si="101"/>
        <v>1</v>
      </c>
      <c r="M16" s="2">
        <f t="shared" ca="1" si="102"/>
        <v>1</v>
      </c>
      <c r="N16" s="2">
        <f t="shared" ca="1" si="103"/>
        <v>1</v>
      </c>
      <c r="O16" s="2">
        <f t="shared" ca="1" si="104"/>
        <v>1</v>
      </c>
      <c r="P16" s="2">
        <f t="shared" ca="1" si="105"/>
        <v>1</v>
      </c>
      <c r="Q16" s="2">
        <f t="shared" ca="1" si="106"/>
        <v>1</v>
      </c>
      <c r="R16" s="2">
        <f t="shared" ca="1" si="107"/>
        <v>0</v>
      </c>
      <c r="S16" s="2">
        <f t="shared" ca="1" si="108"/>
        <v>1</v>
      </c>
      <c r="T16" s="2">
        <f t="shared" ca="1" si="109"/>
        <v>1</v>
      </c>
      <c r="U16" s="2">
        <f t="shared" ca="1" si="110"/>
        <v>1</v>
      </c>
      <c r="V16" s="2">
        <f t="shared" ca="1" si="111"/>
        <v>0</v>
      </c>
      <c r="W16" s="2">
        <f t="shared" ca="1" si="112"/>
        <v>0</v>
      </c>
      <c r="X16" s="2">
        <f t="shared" ca="1" si="113"/>
        <v>0</v>
      </c>
      <c r="Y16" s="2">
        <f t="shared" ca="1" si="114"/>
        <v>1</v>
      </c>
      <c r="Z16" s="2">
        <f t="shared" ca="1" si="115"/>
        <v>1</v>
      </c>
      <c r="AA16" s="2">
        <f t="shared" ca="1" si="116"/>
        <v>1</v>
      </c>
      <c r="AB16" s="2">
        <f t="shared" ca="1" si="117"/>
        <v>1</v>
      </c>
      <c r="AC16" s="2">
        <f t="shared" ca="1" si="118"/>
        <v>1</v>
      </c>
      <c r="AD16" s="2">
        <f t="shared" ca="1" si="119"/>
        <v>1</v>
      </c>
      <c r="AE16" s="2">
        <f t="shared" ca="1" si="120"/>
        <v>0</v>
      </c>
      <c r="AF16" s="2">
        <f t="shared" ca="1" si="121"/>
        <v>0</v>
      </c>
      <c r="AG16" s="2">
        <f t="shared" ca="1" si="122"/>
        <v>1</v>
      </c>
      <c r="AH16" s="2">
        <f t="shared" ca="1" si="123"/>
        <v>1</v>
      </c>
      <c r="AI16" s="2">
        <f t="shared" ca="1" si="124"/>
        <v>0</v>
      </c>
      <c r="AJ16" s="2">
        <f t="shared" ca="1" si="125"/>
        <v>0</v>
      </c>
      <c r="AK16" s="2">
        <f t="shared" ca="1" si="126"/>
        <v>1</v>
      </c>
      <c r="AL16" s="2">
        <f t="shared" ca="1" si="127"/>
        <v>0</v>
      </c>
      <c r="AM16" s="2">
        <f t="shared" ca="1" si="128"/>
        <v>1</v>
      </c>
      <c r="AN16" s="2">
        <f t="shared" ca="1" si="129"/>
        <v>1</v>
      </c>
      <c r="AO16" s="2">
        <f t="shared" ca="1" si="130"/>
        <v>1</v>
      </c>
      <c r="AP16" s="2">
        <f t="shared" ca="1" si="131"/>
        <v>1</v>
      </c>
      <c r="AQ16" s="2">
        <f t="shared" ca="1" si="132"/>
        <v>0</v>
      </c>
      <c r="AR16" s="2">
        <f t="shared" ca="1" si="133"/>
        <v>0</v>
      </c>
      <c r="AS16" s="2">
        <f t="shared" ca="1" si="134"/>
        <v>0</v>
      </c>
      <c r="AT16" s="2">
        <f t="shared" ca="1" si="135"/>
        <v>1</v>
      </c>
      <c r="AU16" s="2">
        <f t="shared" ca="1" si="136"/>
        <v>1</v>
      </c>
      <c r="AV16" s="2">
        <f t="shared" ca="1" si="137"/>
        <v>1</v>
      </c>
      <c r="AW16" s="2">
        <f t="shared" ca="1" si="138"/>
        <v>1</v>
      </c>
      <c r="AX16" s="2">
        <f t="shared" ca="1" si="139"/>
        <v>0</v>
      </c>
      <c r="AY16" s="2">
        <f>0</f>
        <v>0</v>
      </c>
      <c r="AZ16" t="str">
        <f t="shared" si="43"/>
        <v/>
      </c>
      <c r="BA16" t="str">
        <f t="shared" ca="1" si="44"/>
        <v>010</v>
      </c>
      <c r="BB16" t="str">
        <f t="shared" ca="1" si="45"/>
        <v>101</v>
      </c>
      <c r="BC16" t="str">
        <f t="shared" ca="1" si="46"/>
        <v>011</v>
      </c>
      <c r="BD16" t="str">
        <f t="shared" ca="1" si="47"/>
        <v>110</v>
      </c>
      <c r="BE16" t="str">
        <f t="shared" ca="1" si="48"/>
        <v>100</v>
      </c>
      <c r="BF16" t="str">
        <f t="shared" ca="1" si="49"/>
        <v>000</v>
      </c>
      <c r="BG16" t="str">
        <f t="shared" ca="1" si="50"/>
        <v>000</v>
      </c>
      <c r="BH16" t="str">
        <f t="shared" ca="1" si="51"/>
        <v>000</v>
      </c>
      <c r="BI16" t="str">
        <f t="shared" ca="1" si="52"/>
        <v>001</v>
      </c>
      <c r="BJ16" t="str">
        <f t="shared" ca="1" si="53"/>
        <v>011</v>
      </c>
      <c r="BK16" t="str">
        <f t="shared" ca="1" si="54"/>
        <v>111</v>
      </c>
      <c r="BL16" t="str">
        <f t="shared" ca="1" si="55"/>
        <v>111</v>
      </c>
      <c r="BM16" t="str">
        <f t="shared" ca="1" si="56"/>
        <v>111</v>
      </c>
      <c r="BN16" t="str">
        <f t="shared" ca="1" si="57"/>
        <v>111</v>
      </c>
      <c r="BO16" t="str">
        <f t="shared" ca="1" si="58"/>
        <v>110</v>
      </c>
      <c r="BP16" t="str">
        <f t="shared" ca="1" si="59"/>
        <v>101</v>
      </c>
      <c r="BQ16" t="str">
        <f t="shared" ca="1" si="60"/>
        <v>011</v>
      </c>
      <c r="BR16" t="str">
        <f t="shared" ca="1" si="61"/>
        <v>111</v>
      </c>
      <c r="BS16" t="str">
        <f t="shared" ca="1" si="62"/>
        <v>110</v>
      </c>
      <c r="BT16" t="str">
        <f t="shared" ca="1" si="63"/>
        <v>100</v>
      </c>
      <c r="BU16" t="str">
        <f t="shared" ca="1" si="64"/>
        <v>000</v>
      </c>
      <c r="BV16" t="str">
        <f t="shared" ca="1" si="65"/>
        <v>001</v>
      </c>
      <c r="BW16" t="str">
        <f t="shared" ca="1" si="66"/>
        <v>011</v>
      </c>
      <c r="BX16" t="str">
        <f t="shared" ca="1" si="67"/>
        <v>111</v>
      </c>
      <c r="BY16" t="str">
        <f t="shared" ca="1" si="68"/>
        <v>111</v>
      </c>
      <c r="BZ16" t="str">
        <f t="shared" ca="1" si="69"/>
        <v>111</v>
      </c>
      <c r="CA16" t="str">
        <f t="shared" ca="1" si="70"/>
        <v>111</v>
      </c>
      <c r="CB16" t="str">
        <f t="shared" ca="1" si="71"/>
        <v>110</v>
      </c>
      <c r="CC16" t="str">
        <f t="shared" ca="1" si="72"/>
        <v>100</v>
      </c>
      <c r="CD16" t="str">
        <f t="shared" ca="1" si="73"/>
        <v>001</v>
      </c>
      <c r="CE16" t="str">
        <f t="shared" ca="1" si="74"/>
        <v>011</v>
      </c>
      <c r="CF16" t="str">
        <f t="shared" ca="1" si="75"/>
        <v>110</v>
      </c>
      <c r="CG16" t="str">
        <f t="shared" ca="1" si="76"/>
        <v>100</v>
      </c>
      <c r="CH16" t="str">
        <f t="shared" ca="1" si="77"/>
        <v>001</v>
      </c>
      <c r="CI16" t="str">
        <f t="shared" ca="1" si="78"/>
        <v>010</v>
      </c>
      <c r="CJ16" t="str">
        <f t="shared" ca="1" si="79"/>
        <v>101</v>
      </c>
      <c r="CK16" t="str">
        <f t="shared" ca="1" si="80"/>
        <v>011</v>
      </c>
      <c r="CL16" t="str">
        <f t="shared" ca="1" si="81"/>
        <v>111</v>
      </c>
      <c r="CM16" t="str">
        <f t="shared" ca="1" si="82"/>
        <v>111</v>
      </c>
      <c r="CN16" t="str">
        <f t="shared" ca="1" si="83"/>
        <v>110</v>
      </c>
      <c r="CO16" t="str">
        <f t="shared" ca="1" si="84"/>
        <v>100</v>
      </c>
      <c r="CP16" t="str">
        <f t="shared" ca="1" si="85"/>
        <v>000</v>
      </c>
      <c r="CQ16" t="str">
        <f t="shared" ca="1" si="86"/>
        <v>001</v>
      </c>
      <c r="CR16" t="str">
        <f t="shared" ca="1" si="87"/>
        <v>011</v>
      </c>
      <c r="CS16" t="str">
        <f t="shared" ca="1" si="88"/>
        <v>111</v>
      </c>
      <c r="CT16" t="str">
        <f t="shared" ca="1" si="89"/>
        <v>111</v>
      </c>
      <c r="CU16" t="str">
        <f t="shared" ca="1" si="90"/>
        <v>110</v>
      </c>
      <c r="CV16" t="str">
        <f t="shared" ca="1" si="91"/>
        <v>100</v>
      </c>
    </row>
    <row r="17" spans="2:100">
      <c r="B17" s="2">
        <f>0</f>
        <v>0</v>
      </c>
      <c r="C17" s="2">
        <f t="shared" ca="1" si="92"/>
        <v>1</v>
      </c>
      <c r="D17" s="2">
        <f t="shared" ca="1" si="93"/>
        <v>0</v>
      </c>
      <c r="E17" s="2">
        <f t="shared" ca="1" si="94"/>
        <v>1</v>
      </c>
      <c r="F17" s="2">
        <f t="shared" ca="1" si="95"/>
        <v>0</v>
      </c>
      <c r="G17" s="2">
        <f t="shared" ca="1" si="96"/>
        <v>1</v>
      </c>
      <c r="H17" s="2">
        <f t="shared" ca="1" si="97"/>
        <v>0</v>
      </c>
      <c r="I17" s="2">
        <f t="shared" ca="1" si="98"/>
        <v>0</v>
      </c>
      <c r="J17" s="2">
        <f t="shared" ca="1" si="99"/>
        <v>0</v>
      </c>
      <c r="K17" s="2">
        <f t="shared" ca="1" si="100"/>
        <v>1</v>
      </c>
      <c r="L17" s="2">
        <f t="shared" ca="1" si="101"/>
        <v>1</v>
      </c>
      <c r="M17" s="2">
        <f t="shared" ca="1" si="102"/>
        <v>0</v>
      </c>
      <c r="N17" s="2">
        <f t="shared" ca="1" si="103"/>
        <v>0</v>
      </c>
      <c r="O17" s="2">
        <f t="shared" ca="1" si="104"/>
        <v>0</v>
      </c>
      <c r="P17" s="2">
        <f t="shared" ca="1" si="105"/>
        <v>0</v>
      </c>
      <c r="Q17" s="2">
        <f t="shared" ca="1" si="106"/>
        <v>0</v>
      </c>
      <c r="R17" s="2">
        <f t="shared" ca="1" si="107"/>
        <v>0</v>
      </c>
      <c r="S17" s="2">
        <f t="shared" ca="1" si="108"/>
        <v>1</v>
      </c>
      <c r="T17" s="2">
        <f t="shared" ca="1" si="109"/>
        <v>0</v>
      </c>
      <c r="U17" s="2">
        <f t="shared" ca="1" si="110"/>
        <v>0</v>
      </c>
      <c r="V17" s="2">
        <f t="shared" ca="1" si="111"/>
        <v>1</v>
      </c>
      <c r="W17" s="2">
        <f t="shared" ca="1" si="112"/>
        <v>0</v>
      </c>
      <c r="X17" s="2">
        <f t="shared" ca="1" si="113"/>
        <v>1</v>
      </c>
      <c r="Y17" s="2">
        <f t="shared" ca="1" si="114"/>
        <v>1</v>
      </c>
      <c r="Z17" s="2">
        <f t="shared" ca="1" si="115"/>
        <v>0</v>
      </c>
      <c r="AA17" s="2">
        <f t="shared" ca="1" si="116"/>
        <v>0</v>
      </c>
      <c r="AB17" s="2">
        <f t="shared" ca="1" si="117"/>
        <v>0</v>
      </c>
      <c r="AC17" s="2">
        <f t="shared" ca="1" si="118"/>
        <v>0</v>
      </c>
      <c r="AD17" s="2">
        <f t="shared" ca="1" si="119"/>
        <v>0</v>
      </c>
      <c r="AE17" s="2">
        <f t="shared" ca="1" si="120"/>
        <v>1</v>
      </c>
      <c r="AF17" s="2">
        <f t="shared" ca="1" si="121"/>
        <v>1</v>
      </c>
      <c r="AG17" s="2">
        <f t="shared" ca="1" si="122"/>
        <v>1</v>
      </c>
      <c r="AH17" s="2">
        <f t="shared" ca="1" si="123"/>
        <v>0</v>
      </c>
      <c r="AI17" s="2">
        <f t="shared" ca="1" si="124"/>
        <v>1</v>
      </c>
      <c r="AJ17" s="2">
        <f t="shared" ca="1" si="125"/>
        <v>1</v>
      </c>
      <c r="AK17" s="2">
        <f t="shared" ca="1" si="126"/>
        <v>1</v>
      </c>
      <c r="AL17" s="2">
        <f t="shared" ca="1" si="127"/>
        <v>0</v>
      </c>
      <c r="AM17" s="2">
        <f t="shared" ca="1" si="128"/>
        <v>1</v>
      </c>
      <c r="AN17" s="2">
        <f t="shared" ca="1" si="129"/>
        <v>0</v>
      </c>
      <c r="AO17" s="2">
        <f t="shared" ca="1" si="130"/>
        <v>0</v>
      </c>
      <c r="AP17" s="2">
        <f t="shared" ca="1" si="131"/>
        <v>0</v>
      </c>
      <c r="AQ17" s="2">
        <f t="shared" ca="1" si="132"/>
        <v>1</v>
      </c>
      <c r="AR17" s="2">
        <f t="shared" ca="1" si="133"/>
        <v>0</v>
      </c>
      <c r="AS17" s="2">
        <f t="shared" ca="1" si="134"/>
        <v>1</v>
      </c>
      <c r="AT17" s="2">
        <f t="shared" ca="1" si="135"/>
        <v>1</v>
      </c>
      <c r="AU17" s="2">
        <f t="shared" ca="1" si="136"/>
        <v>0</v>
      </c>
      <c r="AV17" s="2">
        <f t="shared" ca="1" si="137"/>
        <v>0</v>
      </c>
      <c r="AW17" s="2">
        <f t="shared" ca="1" si="138"/>
        <v>0</v>
      </c>
      <c r="AX17" s="2">
        <f t="shared" ca="1" si="139"/>
        <v>1</v>
      </c>
      <c r="AY17" s="2">
        <f>0</f>
        <v>0</v>
      </c>
      <c r="AZ17" t="str">
        <f t="shared" si="43"/>
        <v/>
      </c>
      <c r="BA17" t="str">
        <f t="shared" ca="1" si="44"/>
        <v>010</v>
      </c>
      <c r="BB17" t="str">
        <f t="shared" ca="1" si="45"/>
        <v>101</v>
      </c>
      <c r="BC17" t="str">
        <f t="shared" ca="1" si="46"/>
        <v>010</v>
      </c>
      <c r="BD17" t="str">
        <f t="shared" ca="1" si="47"/>
        <v>101</v>
      </c>
      <c r="BE17" t="str">
        <f t="shared" ca="1" si="48"/>
        <v>010</v>
      </c>
      <c r="BF17" t="str">
        <f t="shared" ca="1" si="49"/>
        <v>100</v>
      </c>
      <c r="BG17" t="str">
        <f t="shared" ca="1" si="50"/>
        <v>000</v>
      </c>
      <c r="BH17" t="str">
        <f t="shared" ca="1" si="51"/>
        <v>001</v>
      </c>
      <c r="BI17" t="str">
        <f t="shared" ca="1" si="52"/>
        <v>011</v>
      </c>
      <c r="BJ17" t="str">
        <f t="shared" ca="1" si="53"/>
        <v>110</v>
      </c>
      <c r="BK17" t="str">
        <f t="shared" ca="1" si="54"/>
        <v>100</v>
      </c>
      <c r="BL17" t="str">
        <f t="shared" ca="1" si="55"/>
        <v>000</v>
      </c>
      <c r="BM17" t="str">
        <f t="shared" ca="1" si="56"/>
        <v>000</v>
      </c>
      <c r="BN17" t="str">
        <f t="shared" ca="1" si="57"/>
        <v>000</v>
      </c>
      <c r="BO17" t="str">
        <f t="shared" ca="1" si="58"/>
        <v>000</v>
      </c>
      <c r="BP17" t="str">
        <f t="shared" ca="1" si="59"/>
        <v>001</v>
      </c>
      <c r="BQ17" t="str">
        <f t="shared" ca="1" si="60"/>
        <v>010</v>
      </c>
      <c r="BR17" t="str">
        <f t="shared" ca="1" si="61"/>
        <v>100</v>
      </c>
      <c r="BS17" t="str">
        <f t="shared" ca="1" si="62"/>
        <v>001</v>
      </c>
      <c r="BT17" t="str">
        <f t="shared" ca="1" si="63"/>
        <v>010</v>
      </c>
      <c r="BU17" t="str">
        <f t="shared" ca="1" si="64"/>
        <v>101</v>
      </c>
      <c r="BV17" t="str">
        <f t="shared" ca="1" si="65"/>
        <v>011</v>
      </c>
      <c r="BW17" t="str">
        <f t="shared" ca="1" si="66"/>
        <v>110</v>
      </c>
      <c r="BX17" t="str">
        <f t="shared" ca="1" si="67"/>
        <v>100</v>
      </c>
      <c r="BY17" t="str">
        <f t="shared" ca="1" si="68"/>
        <v>000</v>
      </c>
      <c r="BZ17" t="str">
        <f t="shared" ca="1" si="69"/>
        <v>000</v>
      </c>
      <c r="CA17" t="str">
        <f t="shared" ca="1" si="70"/>
        <v>000</v>
      </c>
      <c r="CB17" t="str">
        <f t="shared" ca="1" si="71"/>
        <v>001</v>
      </c>
      <c r="CC17" t="str">
        <f t="shared" ca="1" si="72"/>
        <v>011</v>
      </c>
      <c r="CD17" t="str">
        <f t="shared" ca="1" si="73"/>
        <v>111</v>
      </c>
      <c r="CE17" t="str">
        <f t="shared" ca="1" si="74"/>
        <v>110</v>
      </c>
      <c r="CF17" t="str">
        <f t="shared" ca="1" si="75"/>
        <v>101</v>
      </c>
      <c r="CG17" t="str">
        <f t="shared" ca="1" si="76"/>
        <v>011</v>
      </c>
      <c r="CH17" t="str">
        <f t="shared" ca="1" si="77"/>
        <v>111</v>
      </c>
      <c r="CI17" t="str">
        <f t="shared" ca="1" si="78"/>
        <v>110</v>
      </c>
      <c r="CJ17" t="str">
        <f t="shared" ca="1" si="79"/>
        <v>101</v>
      </c>
      <c r="CK17" t="str">
        <f t="shared" ca="1" si="80"/>
        <v>010</v>
      </c>
      <c r="CL17" t="str">
        <f t="shared" ca="1" si="81"/>
        <v>100</v>
      </c>
      <c r="CM17" t="str">
        <f t="shared" ca="1" si="82"/>
        <v>000</v>
      </c>
      <c r="CN17" t="str">
        <f t="shared" ca="1" si="83"/>
        <v>001</v>
      </c>
      <c r="CO17" t="str">
        <f t="shared" ca="1" si="84"/>
        <v>010</v>
      </c>
      <c r="CP17" t="str">
        <f t="shared" ca="1" si="85"/>
        <v>101</v>
      </c>
      <c r="CQ17" t="str">
        <f t="shared" ca="1" si="86"/>
        <v>011</v>
      </c>
      <c r="CR17" t="str">
        <f t="shared" ca="1" si="87"/>
        <v>110</v>
      </c>
      <c r="CS17" t="str">
        <f t="shared" ca="1" si="88"/>
        <v>100</v>
      </c>
      <c r="CT17" t="str">
        <f t="shared" ca="1" si="89"/>
        <v>000</v>
      </c>
      <c r="CU17" t="str">
        <f t="shared" ca="1" si="90"/>
        <v>001</v>
      </c>
      <c r="CV17" t="str">
        <f t="shared" ca="1" si="91"/>
        <v>010</v>
      </c>
    </row>
    <row r="18" spans="2:100">
      <c r="B18" s="2">
        <f>0</f>
        <v>0</v>
      </c>
      <c r="C18" s="2">
        <f t="shared" ca="1" si="92"/>
        <v>1</v>
      </c>
      <c r="D18" s="2">
        <f t="shared" ca="1" si="93"/>
        <v>0</v>
      </c>
      <c r="E18" s="2">
        <f t="shared" ca="1" si="94"/>
        <v>1</v>
      </c>
      <c r="F18" s="2">
        <f t="shared" ca="1" si="95"/>
        <v>0</v>
      </c>
      <c r="G18" s="2">
        <f t="shared" ca="1" si="96"/>
        <v>1</v>
      </c>
      <c r="H18" s="2">
        <f t="shared" ca="1" si="97"/>
        <v>1</v>
      </c>
      <c r="I18" s="2">
        <f t="shared" ca="1" si="98"/>
        <v>0</v>
      </c>
      <c r="J18" s="2">
        <f t="shared" ca="1" si="99"/>
        <v>1</v>
      </c>
      <c r="K18" s="2">
        <f t="shared" ca="1" si="100"/>
        <v>1</v>
      </c>
      <c r="L18" s="2">
        <f t="shared" ca="1" si="101"/>
        <v>0</v>
      </c>
      <c r="M18" s="2">
        <f t="shared" ca="1" si="102"/>
        <v>1</v>
      </c>
      <c r="N18" s="2">
        <f t="shared" ca="1" si="103"/>
        <v>0</v>
      </c>
      <c r="O18" s="2">
        <f t="shared" ca="1" si="104"/>
        <v>0</v>
      </c>
      <c r="P18" s="2">
        <f t="shared" ca="1" si="105"/>
        <v>0</v>
      </c>
      <c r="Q18" s="2">
        <f t="shared" ca="1" si="106"/>
        <v>0</v>
      </c>
      <c r="R18" s="2">
        <f t="shared" ca="1" si="107"/>
        <v>1</v>
      </c>
      <c r="S18" s="2">
        <f t="shared" ca="1" si="108"/>
        <v>1</v>
      </c>
      <c r="T18" s="2">
        <f t="shared" ca="1" si="109"/>
        <v>1</v>
      </c>
      <c r="U18" s="2">
        <f t="shared" ca="1" si="110"/>
        <v>1</v>
      </c>
      <c r="V18" s="2">
        <f t="shared" ca="1" si="111"/>
        <v>1</v>
      </c>
      <c r="W18" s="2">
        <f t="shared" ca="1" si="112"/>
        <v>0</v>
      </c>
      <c r="X18" s="2">
        <f t="shared" ca="1" si="113"/>
        <v>1</v>
      </c>
      <c r="Y18" s="2">
        <f t="shared" ca="1" si="114"/>
        <v>0</v>
      </c>
      <c r="Z18" s="2">
        <f t="shared" ca="1" si="115"/>
        <v>1</v>
      </c>
      <c r="AA18" s="2">
        <f t="shared" ca="1" si="116"/>
        <v>0</v>
      </c>
      <c r="AB18" s="2">
        <f t="shared" ca="1" si="117"/>
        <v>0</v>
      </c>
      <c r="AC18" s="2">
        <f t="shared" ca="1" si="118"/>
        <v>0</v>
      </c>
      <c r="AD18" s="2">
        <f t="shared" ca="1" si="119"/>
        <v>1</v>
      </c>
      <c r="AE18" s="2">
        <f t="shared" ca="1" si="120"/>
        <v>1</v>
      </c>
      <c r="AF18" s="2">
        <f t="shared" ca="1" si="121"/>
        <v>0</v>
      </c>
      <c r="AG18" s="2">
        <f t="shared" ca="1" si="122"/>
        <v>0</v>
      </c>
      <c r="AH18" s="2">
        <f t="shared" ca="1" si="123"/>
        <v>0</v>
      </c>
      <c r="AI18" s="2">
        <f t="shared" ca="1" si="124"/>
        <v>1</v>
      </c>
      <c r="AJ18" s="2">
        <f t="shared" ca="1" si="125"/>
        <v>0</v>
      </c>
      <c r="AK18" s="2">
        <f t="shared" ca="1" si="126"/>
        <v>0</v>
      </c>
      <c r="AL18" s="2">
        <f t="shared" ca="1" si="127"/>
        <v>0</v>
      </c>
      <c r="AM18" s="2">
        <f t="shared" ca="1" si="128"/>
        <v>1</v>
      </c>
      <c r="AN18" s="2">
        <f t="shared" ca="1" si="129"/>
        <v>1</v>
      </c>
      <c r="AO18" s="2">
        <f t="shared" ca="1" si="130"/>
        <v>0</v>
      </c>
      <c r="AP18" s="2">
        <f t="shared" ca="1" si="131"/>
        <v>1</v>
      </c>
      <c r="AQ18" s="2">
        <f t="shared" ca="1" si="132"/>
        <v>1</v>
      </c>
      <c r="AR18" s="2">
        <f t="shared" ca="1" si="133"/>
        <v>0</v>
      </c>
      <c r="AS18" s="2">
        <f t="shared" ca="1" si="134"/>
        <v>1</v>
      </c>
      <c r="AT18" s="2">
        <f t="shared" ca="1" si="135"/>
        <v>0</v>
      </c>
      <c r="AU18" s="2">
        <f t="shared" ca="1" si="136"/>
        <v>1</v>
      </c>
      <c r="AV18" s="2">
        <f t="shared" ca="1" si="137"/>
        <v>0</v>
      </c>
      <c r="AW18" s="2">
        <f t="shared" ca="1" si="138"/>
        <v>1</v>
      </c>
      <c r="AX18" s="2">
        <f t="shared" ca="1" si="139"/>
        <v>1</v>
      </c>
      <c r="AY18" s="2">
        <f>0</f>
        <v>0</v>
      </c>
      <c r="AZ18" t="str">
        <f t="shared" si="43"/>
        <v/>
      </c>
      <c r="BA18" t="str">
        <f t="shared" ca="1" si="44"/>
        <v>010</v>
      </c>
      <c r="BB18" t="str">
        <f t="shared" ca="1" si="45"/>
        <v>101</v>
      </c>
      <c r="BC18" t="str">
        <f t="shared" ca="1" si="46"/>
        <v>010</v>
      </c>
      <c r="BD18" t="str">
        <f t="shared" ca="1" si="47"/>
        <v>101</v>
      </c>
      <c r="BE18" t="str">
        <f t="shared" ca="1" si="48"/>
        <v>011</v>
      </c>
      <c r="BF18" t="str">
        <f t="shared" ca="1" si="49"/>
        <v>110</v>
      </c>
      <c r="BG18" t="str">
        <f t="shared" ca="1" si="50"/>
        <v>101</v>
      </c>
      <c r="BH18" t="str">
        <f t="shared" ca="1" si="51"/>
        <v>011</v>
      </c>
      <c r="BI18" t="str">
        <f t="shared" ca="1" si="52"/>
        <v>110</v>
      </c>
      <c r="BJ18" t="str">
        <f t="shared" ca="1" si="53"/>
        <v>101</v>
      </c>
      <c r="BK18" t="str">
        <f t="shared" ca="1" si="54"/>
        <v>010</v>
      </c>
      <c r="BL18" t="str">
        <f t="shared" ca="1" si="55"/>
        <v>100</v>
      </c>
      <c r="BM18" t="str">
        <f t="shared" ca="1" si="56"/>
        <v>000</v>
      </c>
      <c r="BN18" t="str">
        <f t="shared" ca="1" si="57"/>
        <v>000</v>
      </c>
      <c r="BO18" t="str">
        <f t="shared" ca="1" si="58"/>
        <v>001</v>
      </c>
      <c r="BP18" t="str">
        <f t="shared" ca="1" si="59"/>
        <v>011</v>
      </c>
      <c r="BQ18" t="str">
        <f t="shared" ca="1" si="60"/>
        <v>111</v>
      </c>
      <c r="BR18" t="str">
        <f t="shared" ca="1" si="61"/>
        <v>111</v>
      </c>
      <c r="BS18" t="str">
        <f t="shared" ca="1" si="62"/>
        <v>111</v>
      </c>
      <c r="BT18" t="str">
        <f t="shared" ca="1" si="63"/>
        <v>110</v>
      </c>
      <c r="BU18" t="str">
        <f t="shared" ca="1" si="64"/>
        <v>101</v>
      </c>
      <c r="BV18" t="str">
        <f t="shared" ca="1" si="65"/>
        <v>010</v>
      </c>
      <c r="BW18" t="str">
        <f t="shared" ca="1" si="66"/>
        <v>101</v>
      </c>
      <c r="BX18" t="str">
        <f t="shared" ca="1" si="67"/>
        <v>010</v>
      </c>
      <c r="BY18" t="str">
        <f t="shared" ca="1" si="68"/>
        <v>100</v>
      </c>
      <c r="BZ18" t="str">
        <f t="shared" ca="1" si="69"/>
        <v>000</v>
      </c>
      <c r="CA18" t="str">
        <f t="shared" ca="1" si="70"/>
        <v>001</v>
      </c>
      <c r="CB18" t="str">
        <f t="shared" ca="1" si="71"/>
        <v>011</v>
      </c>
      <c r="CC18" t="str">
        <f t="shared" ca="1" si="72"/>
        <v>110</v>
      </c>
      <c r="CD18" t="str">
        <f t="shared" ca="1" si="73"/>
        <v>100</v>
      </c>
      <c r="CE18" t="str">
        <f t="shared" ca="1" si="74"/>
        <v>000</v>
      </c>
      <c r="CF18" t="str">
        <f t="shared" ca="1" si="75"/>
        <v>001</v>
      </c>
      <c r="CG18" t="str">
        <f t="shared" ca="1" si="76"/>
        <v>010</v>
      </c>
      <c r="CH18" t="str">
        <f t="shared" ca="1" si="77"/>
        <v>100</v>
      </c>
      <c r="CI18" t="str">
        <f t="shared" ca="1" si="78"/>
        <v>000</v>
      </c>
      <c r="CJ18" t="str">
        <f t="shared" ca="1" si="79"/>
        <v>001</v>
      </c>
      <c r="CK18" t="str">
        <f t="shared" ca="1" si="80"/>
        <v>011</v>
      </c>
      <c r="CL18" t="str">
        <f t="shared" ca="1" si="81"/>
        <v>110</v>
      </c>
      <c r="CM18" t="str">
        <f t="shared" ca="1" si="82"/>
        <v>101</v>
      </c>
      <c r="CN18" t="str">
        <f t="shared" ca="1" si="83"/>
        <v>011</v>
      </c>
      <c r="CO18" t="str">
        <f t="shared" ca="1" si="84"/>
        <v>110</v>
      </c>
      <c r="CP18" t="str">
        <f t="shared" ca="1" si="85"/>
        <v>101</v>
      </c>
      <c r="CQ18" t="str">
        <f t="shared" ca="1" si="86"/>
        <v>010</v>
      </c>
      <c r="CR18" t="str">
        <f t="shared" ca="1" si="87"/>
        <v>101</v>
      </c>
      <c r="CS18" t="str">
        <f t="shared" ca="1" si="88"/>
        <v>010</v>
      </c>
      <c r="CT18" t="str">
        <f t="shared" ca="1" si="89"/>
        <v>101</v>
      </c>
      <c r="CU18" t="str">
        <f t="shared" ca="1" si="90"/>
        <v>011</v>
      </c>
      <c r="CV18" t="str">
        <f t="shared" ca="1" si="91"/>
        <v>110</v>
      </c>
    </row>
    <row r="19" spans="2:100">
      <c r="B19" s="2">
        <f>0</f>
        <v>0</v>
      </c>
      <c r="C19" s="2">
        <f t="shared" ca="1" si="92"/>
        <v>1</v>
      </c>
      <c r="D19" s="2">
        <f t="shared" ca="1" si="93"/>
        <v>0</v>
      </c>
      <c r="E19" s="2">
        <f t="shared" ca="1" si="94"/>
        <v>1</v>
      </c>
      <c r="F19" s="2">
        <f t="shared" ca="1" si="95"/>
        <v>0</v>
      </c>
      <c r="G19" s="2">
        <f t="shared" ca="1" si="96"/>
        <v>1</v>
      </c>
      <c r="H19" s="2">
        <f t="shared" ca="1" si="97"/>
        <v>0</v>
      </c>
      <c r="I19" s="2">
        <f t="shared" ca="1" si="98"/>
        <v>0</v>
      </c>
      <c r="J19" s="2">
        <f t="shared" ca="1" si="99"/>
        <v>1</v>
      </c>
      <c r="K19" s="2">
        <f t="shared" ca="1" si="100"/>
        <v>0</v>
      </c>
      <c r="L19" s="2">
        <f t="shared" ca="1" si="101"/>
        <v>0</v>
      </c>
      <c r="M19" s="2">
        <f t="shared" ca="1" si="102"/>
        <v>1</v>
      </c>
      <c r="N19" s="2">
        <f t="shared" ca="1" si="103"/>
        <v>1</v>
      </c>
      <c r="O19" s="2">
        <f t="shared" ca="1" si="104"/>
        <v>0</v>
      </c>
      <c r="P19" s="2">
        <f t="shared" ca="1" si="105"/>
        <v>0</v>
      </c>
      <c r="Q19" s="2">
        <f t="shared" ca="1" si="106"/>
        <v>1</v>
      </c>
      <c r="R19" s="2">
        <f t="shared" ca="1" si="107"/>
        <v>1</v>
      </c>
      <c r="S19" s="2">
        <f t="shared" ca="1" si="108"/>
        <v>0</v>
      </c>
      <c r="T19" s="2">
        <f t="shared" ca="1" si="109"/>
        <v>0</v>
      </c>
      <c r="U19" s="2">
        <f t="shared" ca="1" si="110"/>
        <v>0</v>
      </c>
      <c r="V19" s="2">
        <f t="shared" ca="1" si="111"/>
        <v>0</v>
      </c>
      <c r="W19" s="2">
        <f t="shared" ca="1" si="112"/>
        <v>0</v>
      </c>
      <c r="X19" s="2">
        <f t="shared" ca="1" si="113"/>
        <v>1</v>
      </c>
      <c r="Y19" s="2">
        <f t="shared" ca="1" si="114"/>
        <v>0</v>
      </c>
      <c r="Z19" s="2">
        <f t="shared" ca="1" si="115"/>
        <v>1</v>
      </c>
      <c r="AA19" s="2">
        <f t="shared" ca="1" si="116"/>
        <v>1</v>
      </c>
      <c r="AB19" s="2">
        <f t="shared" ca="1" si="117"/>
        <v>0</v>
      </c>
      <c r="AC19" s="2">
        <f t="shared" ca="1" si="118"/>
        <v>1</v>
      </c>
      <c r="AD19" s="2">
        <f t="shared" ca="1" si="119"/>
        <v>1</v>
      </c>
      <c r="AE19" s="2">
        <f t="shared" ca="1" si="120"/>
        <v>0</v>
      </c>
      <c r="AF19" s="2">
        <f t="shared" ca="1" si="121"/>
        <v>1</v>
      </c>
      <c r="AG19" s="2">
        <f t="shared" ca="1" si="122"/>
        <v>0</v>
      </c>
      <c r="AH19" s="2">
        <f t="shared" ca="1" si="123"/>
        <v>1</v>
      </c>
      <c r="AI19" s="2">
        <f t="shared" ca="1" si="124"/>
        <v>1</v>
      </c>
      <c r="AJ19" s="2">
        <f t="shared" ca="1" si="125"/>
        <v>1</v>
      </c>
      <c r="AK19" s="2">
        <f t="shared" ca="1" si="126"/>
        <v>0</v>
      </c>
      <c r="AL19" s="2">
        <f t="shared" ca="1" si="127"/>
        <v>1</v>
      </c>
      <c r="AM19" s="2">
        <f t="shared" ca="1" si="128"/>
        <v>1</v>
      </c>
      <c r="AN19" s="2">
        <f t="shared" ca="1" si="129"/>
        <v>0</v>
      </c>
      <c r="AO19" s="2">
        <f t="shared" ca="1" si="130"/>
        <v>0</v>
      </c>
      <c r="AP19" s="2">
        <f t="shared" ca="1" si="131"/>
        <v>1</v>
      </c>
      <c r="AQ19" s="2">
        <f t="shared" ca="1" si="132"/>
        <v>0</v>
      </c>
      <c r="AR19" s="2">
        <f t="shared" ca="1" si="133"/>
        <v>0</v>
      </c>
      <c r="AS19" s="2">
        <f t="shared" ca="1" si="134"/>
        <v>1</v>
      </c>
      <c r="AT19" s="2">
        <f t="shared" ca="1" si="135"/>
        <v>0</v>
      </c>
      <c r="AU19" s="2">
        <f t="shared" ca="1" si="136"/>
        <v>1</v>
      </c>
      <c r="AV19" s="2">
        <f t="shared" ca="1" si="137"/>
        <v>0</v>
      </c>
      <c r="AW19" s="2">
        <f t="shared" ca="1" si="138"/>
        <v>1</v>
      </c>
      <c r="AX19" s="2">
        <f t="shared" ca="1" si="139"/>
        <v>0</v>
      </c>
      <c r="AY19" s="2">
        <f>0</f>
        <v>0</v>
      </c>
      <c r="AZ19" t="str">
        <f t="shared" si="43"/>
        <v/>
      </c>
      <c r="BA19" t="str">
        <f t="shared" ca="1" si="44"/>
        <v>010</v>
      </c>
      <c r="BB19" t="str">
        <f t="shared" ca="1" si="45"/>
        <v>101</v>
      </c>
      <c r="BC19" t="str">
        <f t="shared" ca="1" si="46"/>
        <v>010</v>
      </c>
      <c r="BD19" t="str">
        <f t="shared" ca="1" si="47"/>
        <v>101</v>
      </c>
      <c r="BE19" t="str">
        <f t="shared" ca="1" si="48"/>
        <v>010</v>
      </c>
      <c r="BF19" t="str">
        <f t="shared" ca="1" si="49"/>
        <v>100</v>
      </c>
      <c r="BG19" t="str">
        <f t="shared" ca="1" si="50"/>
        <v>001</v>
      </c>
      <c r="BH19" t="str">
        <f t="shared" ca="1" si="51"/>
        <v>010</v>
      </c>
      <c r="BI19" t="str">
        <f t="shared" ca="1" si="52"/>
        <v>100</v>
      </c>
      <c r="BJ19" t="str">
        <f t="shared" ca="1" si="53"/>
        <v>001</v>
      </c>
      <c r="BK19" t="str">
        <f t="shared" ca="1" si="54"/>
        <v>011</v>
      </c>
      <c r="BL19" t="str">
        <f t="shared" ca="1" si="55"/>
        <v>110</v>
      </c>
      <c r="BM19" t="str">
        <f t="shared" ca="1" si="56"/>
        <v>100</v>
      </c>
      <c r="BN19" t="str">
        <f t="shared" ca="1" si="57"/>
        <v>001</v>
      </c>
      <c r="BO19" t="str">
        <f t="shared" ca="1" si="58"/>
        <v>011</v>
      </c>
      <c r="BP19" t="str">
        <f t="shared" ca="1" si="59"/>
        <v>110</v>
      </c>
      <c r="BQ19" t="str">
        <f t="shared" ca="1" si="60"/>
        <v>100</v>
      </c>
      <c r="BR19" t="str">
        <f t="shared" ca="1" si="61"/>
        <v>000</v>
      </c>
      <c r="BS19" t="str">
        <f t="shared" ca="1" si="62"/>
        <v>000</v>
      </c>
      <c r="BT19" t="str">
        <f t="shared" ca="1" si="63"/>
        <v>000</v>
      </c>
      <c r="BU19" t="str">
        <f t="shared" ca="1" si="64"/>
        <v>001</v>
      </c>
      <c r="BV19" t="str">
        <f t="shared" ca="1" si="65"/>
        <v>010</v>
      </c>
      <c r="BW19" t="str">
        <f t="shared" ca="1" si="66"/>
        <v>101</v>
      </c>
      <c r="BX19" t="str">
        <f t="shared" ca="1" si="67"/>
        <v>011</v>
      </c>
      <c r="BY19" t="str">
        <f t="shared" ca="1" si="68"/>
        <v>110</v>
      </c>
      <c r="BZ19" t="str">
        <f t="shared" ca="1" si="69"/>
        <v>101</v>
      </c>
      <c r="CA19" t="str">
        <f t="shared" ca="1" si="70"/>
        <v>011</v>
      </c>
      <c r="CB19" t="str">
        <f t="shared" ca="1" si="71"/>
        <v>110</v>
      </c>
      <c r="CC19" t="str">
        <f t="shared" ca="1" si="72"/>
        <v>101</v>
      </c>
      <c r="CD19" t="str">
        <f t="shared" ca="1" si="73"/>
        <v>010</v>
      </c>
      <c r="CE19" t="str">
        <f t="shared" ca="1" si="74"/>
        <v>101</v>
      </c>
      <c r="CF19" t="str">
        <f t="shared" ca="1" si="75"/>
        <v>011</v>
      </c>
      <c r="CG19" t="str">
        <f t="shared" ca="1" si="76"/>
        <v>111</v>
      </c>
      <c r="CH19" t="str">
        <f t="shared" ca="1" si="77"/>
        <v>110</v>
      </c>
      <c r="CI19" t="str">
        <f t="shared" ca="1" si="78"/>
        <v>101</v>
      </c>
      <c r="CJ19" t="str">
        <f t="shared" ca="1" si="79"/>
        <v>011</v>
      </c>
      <c r="CK19" t="str">
        <f t="shared" ca="1" si="80"/>
        <v>110</v>
      </c>
      <c r="CL19" t="str">
        <f t="shared" ca="1" si="81"/>
        <v>100</v>
      </c>
      <c r="CM19" t="str">
        <f t="shared" ca="1" si="82"/>
        <v>001</v>
      </c>
      <c r="CN19" t="str">
        <f t="shared" ca="1" si="83"/>
        <v>010</v>
      </c>
      <c r="CO19" t="str">
        <f t="shared" ca="1" si="84"/>
        <v>100</v>
      </c>
      <c r="CP19" t="str">
        <f t="shared" ca="1" si="85"/>
        <v>001</v>
      </c>
      <c r="CQ19" t="str">
        <f t="shared" ca="1" si="86"/>
        <v>010</v>
      </c>
      <c r="CR19" t="str">
        <f t="shared" ca="1" si="87"/>
        <v>101</v>
      </c>
      <c r="CS19" t="str">
        <f t="shared" ca="1" si="88"/>
        <v>010</v>
      </c>
      <c r="CT19" t="str">
        <f t="shared" ca="1" si="89"/>
        <v>101</v>
      </c>
      <c r="CU19" t="str">
        <f t="shared" ca="1" si="90"/>
        <v>010</v>
      </c>
      <c r="CV19" t="str">
        <f t="shared" ca="1" si="91"/>
        <v>100</v>
      </c>
    </row>
    <row r="20" spans="2:100">
      <c r="B20" s="2">
        <f>0</f>
        <v>0</v>
      </c>
      <c r="C20" s="2">
        <f t="shared" ca="1" si="92"/>
        <v>1</v>
      </c>
      <c r="D20" s="2">
        <f t="shared" ca="1" si="93"/>
        <v>0</v>
      </c>
      <c r="E20" s="2">
        <f t="shared" ca="1" si="94"/>
        <v>1</v>
      </c>
      <c r="F20" s="2">
        <f t="shared" ca="1" si="95"/>
        <v>0</v>
      </c>
      <c r="G20" s="2">
        <f t="shared" ca="1" si="96"/>
        <v>1</v>
      </c>
      <c r="H20" s="2">
        <f t="shared" ca="1" si="97"/>
        <v>1</v>
      </c>
      <c r="I20" s="2">
        <f t="shared" ca="1" si="98"/>
        <v>1</v>
      </c>
      <c r="J20" s="2">
        <f t="shared" ca="1" si="99"/>
        <v>1</v>
      </c>
      <c r="K20" s="2">
        <f t="shared" ca="1" si="100"/>
        <v>1</v>
      </c>
      <c r="L20" s="2">
        <f t="shared" ca="1" si="101"/>
        <v>1</v>
      </c>
      <c r="M20" s="2">
        <f t="shared" ca="1" si="102"/>
        <v>1</v>
      </c>
      <c r="N20" s="2">
        <f t="shared" ca="1" si="103"/>
        <v>0</v>
      </c>
      <c r="O20" s="2">
        <f t="shared" ca="1" si="104"/>
        <v>1</v>
      </c>
      <c r="P20" s="2">
        <f t="shared" ca="1" si="105"/>
        <v>1</v>
      </c>
      <c r="Q20" s="2">
        <f t="shared" ca="1" si="106"/>
        <v>1</v>
      </c>
      <c r="R20" s="2">
        <f t="shared" ca="1" si="107"/>
        <v>0</v>
      </c>
      <c r="S20" s="2">
        <f t="shared" ca="1" si="108"/>
        <v>1</v>
      </c>
      <c r="T20" s="2">
        <f t="shared" ca="1" si="109"/>
        <v>0</v>
      </c>
      <c r="U20" s="2">
        <f t="shared" ca="1" si="110"/>
        <v>0</v>
      </c>
      <c r="V20" s="2">
        <f t="shared" ca="1" si="111"/>
        <v>0</v>
      </c>
      <c r="W20" s="2">
        <f t="shared" ca="1" si="112"/>
        <v>1</v>
      </c>
      <c r="X20" s="2">
        <f t="shared" ca="1" si="113"/>
        <v>1</v>
      </c>
      <c r="Y20" s="2">
        <f t="shared" ca="1" si="114"/>
        <v>0</v>
      </c>
      <c r="Z20" s="2">
        <f t="shared" ca="1" si="115"/>
        <v>1</v>
      </c>
      <c r="AA20" s="2">
        <f t="shared" ca="1" si="116"/>
        <v>0</v>
      </c>
      <c r="AB20" s="2">
        <f t="shared" ca="1" si="117"/>
        <v>0</v>
      </c>
      <c r="AC20" s="2">
        <f t="shared" ca="1" si="118"/>
        <v>1</v>
      </c>
      <c r="AD20" s="2">
        <f t="shared" ca="1" si="119"/>
        <v>0</v>
      </c>
      <c r="AE20" s="2">
        <f t="shared" ca="1" si="120"/>
        <v>0</v>
      </c>
      <c r="AF20" s="2">
        <f t="shared" ca="1" si="121"/>
        <v>1</v>
      </c>
      <c r="AG20" s="2">
        <f t="shared" ca="1" si="122"/>
        <v>0</v>
      </c>
      <c r="AH20" s="2">
        <f t="shared" ca="1" si="123"/>
        <v>1</v>
      </c>
      <c r="AI20" s="2">
        <f t="shared" ca="1" si="124"/>
        <v>0</v>
      </c>
      <c r="AJ20" s="2">
        <f t="shared" ca="1" si="125"/>
        <v>0</v>
      </c>
      <c r="AK20" s="2">
        <f t="shared" ca="1" si="126"/>
        <v>0</v>
      </c>
      <c r="AL20" s="2">
        <f t="shared" ca="1" si="127"/>
        <v>1</v>
      </c>
      <c r="AM20" s="2">
        <f t="shared" ca="1" si="128"/>
        <v>0</v>
      </c>
      <c r="AN20" s="2">
        <f t="shared" ca="1" si="129"/>
        <v>1</v>
      </c>
      <c r="AO20" s="2">
        <f t="shared" ca="1" si="130"/>
        <v>1</v>
      </c>
      <c r="AP20" s="2">
        <f t="shared" ca="1" si="131"/>
        <v>1</v>
      </c>
      <c r="AQ20" s="2">
        <f t="shared" ca="1" si="132"/>
        <v>1</v>
      </c>
      <c r="AR20" s="2">
        <f t="shared" ca="1" si="133"/>
        <v>1</v>
      </c>
      <c r="AS20" s="2">
        <f t="shared" ca="1" si="134"/>
        <v>1</v>
      </c>
      <c r="AT20" s="2">
        <f t="shared" ca="1" si="135"/>
        <v>0</v>
      </c>
      <c r="AU20" s="2">
        <f t="shared" ca="1" si="136"/>
        <v>1</v>
      </c>
      <c r="AV20" s="2">
        <f t="shared" ca="1" si="137"/>
        <v>0</v>
      </c>
      <c r="AW20" s="2">
        <f t="shared" ca="1" si="138"/>
        <v>1</v>
      </c>
      <c r="AX20" s="2">
        <f t="shared" ca="1" si="139"/>
        <v>1</v>
      </c>
      <c r="AY20" s="2">
        <f>0</f>
        <v>0</v>
      </c>
      <c r="AZ20" t="str">
        <f t="shared" si="43"/>
        <v/>
      </c>
      <c r="BA20" t="str">
        <f t="shared" ca="1" si="44"/>
        <v>010</v>
      </c>
      <c r="BB20" t="str">
        <f t="shared" ca="1" si="45"/>
        <v>101</v>
      </c>
      <c r="BC20" t="str">
        <f t="shared" ca="1" si="46"/>
        <v>010</v>
      </c>
      <c r="BD20" t="str">
        <f t="shared" ca="1" si="47"/>
        <v>101</v>
      </c>
      <c r="BE20" t="str">
        <f t="shared" ca="1" si="48"/>
        <v>011</v>
      </c>
      <c r="BF20" t="str">
        <f t="shared" ca="1" si="49"/>
        <v>111</v>
      </c>
      <c r="BG20" t="str">
        <f t="shared" ca="1" si="50"/>
        <v>111</v>
      </c>
      <c r="BH20" t="str">
        <f t="shared" ca="1" si="51"/>
        <v>111</v>
      </c>
      <c r="BI20" t="str">
        <f t="shared" ca="1" si="52"/>
        <v>111</v>
      </c>
      <c r="BJ20" t="str">
        <f t="shared" ca="1" si="53"/>
        <v>111</v>
      </c>
      <c r="BK20" t="str">
        <f t="shared" ca="1" si="54"/>
        <v>110</v>
      </c>
      <c r="BL20" t="str">
        <f t="shared" ca="1" si="55"/>
        <v>101</v>
      </c>
      <c r="BM20" t="str">
        <f t="shared" ca="1" si="56"/>
        <v>011</v>
      </c>
      <c r="BN20" t="str">
        <f t="shared" ca="1" si="57"/>
        <v>111</v>
      </c>
      <c r="BO20" t="str">
        <f t="shared" ca="1" si="58"/>
        <v>110</v>
      </c>
      <c r="BP20" t="str">
        <f t="shared" ca="1" si="59"/>
        <v>101</v>
      </c>
      <c r="BQ20" t="str">
        <f t="shared" ca="1" si="60"/>
        <v>010</v>
      </c>
      <c r="BR20" t="str">
        <f t="shared" ca="1" si="61"/>
        <v>100</v>
      </c>
      <c r="BS20" t="str">
        <f t="shared" ca="1" si="62"/>
        <v>000</v>
      </c>
      <c r="BT20" t="str">
        <f t="shared" ca="1" si="63"/>
        <v>001</v>
      </c>
      <c r="BU20" t="str">
        <f t="shared" ca="1" si="64"/>
        <v>011</v>
      </c>
      <c r="BV20" t="str">
        <f t="shared" ca="1" si="65"/>
        <v>110</v>
      </c>
      <c r="BW20" t="str">
        <f t="shared" ca="1" si="66"/>
        <v>101</v>
      </c>
      <c r="BX20" t="str">
        <f t="shared" ca="1" si="67"/>
        <v>010</v>
      </c>
      <c r="BY20" t="str">
        <f t="shared" ca="1" si="68"/>
        <v>100</v>
      </c>
      <c r="BZ20" t="str">
        <f t="shared" ca="1" si="69"/>
        <v>001</v>
      </c>
      <c r="CA20" t="str">
        <f t="shared" ca="1" si="70"/>
        <v>010</v>
      </c>
      <c r="CB20" t="str">
        <f t="shared" ca="1" si="71"/>
        <v>100</v>
      </c>
      <c r="CC20" t="str">
        <f t="shared" ca="1" si="72"/>
        <v>001</v>
      </c>
      <c r="CD20" t="str">
        <f t="shared" ca="1" si="73"/>
        <v>010</v>
      </c>
      <c r="CE20" t="str">
        <f t="shared" ca="1" si="74"/>
        <v>101</v>
      </c>
      <c r="CF20" t="str">
        <f t="shared" ca="1" si="75"/>
        <v>010</v>
      </c>
      <c r="CG20" t="str">
        <f t="shared" ca="1" si="76"/>
        <v>100</v>
      </c>
      <c r="CH20" t="str">
        <f t="shared" ca="1" si="77"/>
        <v>000</v>
      </c>
      <c r="CI20" t="str">
        <f t="shared" ca="1" si="78"/>
        <v>001</v>
      </c>
      <c r="CJ20" t="str">
        <f t="shared" ca="1" si="79"/>
        <v>010</v>
      </c>
      <c r="CK20" t="str">
        <f t="shared" ca="1" si="80"/>
        <v>101</v>
      </c>
      <c r="CL20" t="str">
        <f t="shared" ca="1" si="81"/>
        <v>011</v>
      </c>
      <c r="CM20" t="str">
        <f t="shared" ca="1" si="82"/>
        <v>111</v>
      </c>
      <c r="CN20" t="str">
        <f t="shared" ca="1" si="83"/>
        <v>111</v>
      </c>
      <c r="CO20" t="str">
        <f t="shared" ca="1" si="84"/>
        <v>111</v>
      </c>
      <c r="CP20" t="str">
        <f t="shared" ca="1" si="85"/>
        <v>111</v>
      </c>
      <c r="CQ20" t="str">
        <f t="shared" ca="1" si="86"/>
        <v>110</v>
      </c>
      <c r="CR20" t="str">
        <f t="shared" ca="1" si="87"/>
        <v>101</v>
      </c>
      <c r="CS20" t="str">
        <f t="shared" ca="1" si="88"/>
        <v>010</v>
      </c>
      <c r="CT20" t="str">
        <f t="shared" ca="1" si="89"/>
        <v>101</v>
      </c>
      <c r="CU20" t="str">
        <f t="shared" ca="1" si="90"/>
        <v>011</v>
      </c>
      <c r="CV20" t="str">
        <f t="shared" ca="1" si="91"/>
        <v>110</v>
      </c>
    </row>
    <row r="21" spans="2:100">
      <c r="B21" s="2">
        <f>0</f>
        <v>0</v>
      </c>
      <c r="C21" s="2">
        <f t="shared" ca="1" si="92"/>
        <v>1</v>
      </c>
      <c r="D21" s="2">
        <f t="shared" ca="1" si="93"/>
        <v>0</v>
      </c>
      <c r="E21" s="2">
        <f t="shared" ca="1" si="94"/>
        <v>1</v>
      </c>
      <c r="F21" s="2">
        <f t="shared" ca="1" si="95"/>
        <v>0</v>
      </c>
      <c r="G21" s="2">
        <f t="shared" ca="1" si="96"/>
        <v>1</v>
      </c>
      <c r="H21" s="2">
        <f t="shared" ca="1" si="97"/>
        <v>0</v>
      </c>
      <c r="I21" s="2">
        <f t="shared" ca="1" si="98"/>
        <v>0</v>
      </c>
      <c r="J21" s="2">
        <f t="shared" ca="1" si="99"/>
        <v>0</v>
      </c>
      <c r="K21" s="2">
        <f t="shared" ca="1" si="100"/>
        <v>0</v>
      </c>
      <c r="L21" s="2">
        <f t="shared" ca="1" si="101"/>
        <v>0</v>
      </c>
      <c r="M21" s="2">
        <f t="shared" ca="1" si="102"/>
        <v>0</v>
      </c>
      <c r="N21" s="2">
        <f t="shared" ca="1" si="103"/>
        <v>0</v>
      </c>
      <c r="O21" s="2">
        <f t="shared" ca="1" si="104"/>
        <v>1</v>
      </c>
      <c r="P21" s="2">
        <f t="shared" ca="1" si="105"/>
        <v>0</v>
      </c>
      <c r="Q21" s="2">
        <f t="shared" ca="1" si="106"/>
        <v>0</v>
      </c>
      <c r="R21" s="2">
        <f t="shared" ca="1" si="107"/>
        <v>0</v>
      </c>
      <c r="S21" s="2">
        <f t="shared" ca="1" si="108"/>
        <v>1</v>
      </c>
      <c r="T21" s="2">
        <f t="shared" ca="1" si="109"/>
        <v>1</v>
      </c>
      <c r="U21" s="2">
        <f t="shared" ca="1" si="110"/>
        <v>0</v>
      </c>
      <c r="V21" s="2">
        <f t="shared" ca="1" si="111"/>
        <v>1</v>
      </c>
      <c r="W21" s="2">
        <f t="shared" ca="1" si="112"/>
        <v>1</v>
      </c>
      <c r="X21" s="2">
        <f t="shared" ca="1" si="113"/>
        <v>0</v>
      </c>
      <c r="Y21" s="2">
        <f t="shared" ca="1" si="114"/>
        <v>0</v>
      </c>
      <c r="Z21" s="2">
        <f t="shared" ca="1" si="115"/>
        <v>1</v>
      </c>
      <c r="AA21" s="2">
        <f t="shared" ca="1" si="116"/>
        <v>1</v>
      </c>
      <c r="AB21" s="2">
        <f t="shared" ca="1" si="117"/>
        <v>1</v>
      </c>
      <c r="AC21" s="2">
        <f t="shared" ca="1" si="118"/>
        <v>1</v>
      </c>
      <c r="AD21" s="2">
        <f t="shared" ca="1" si="119"/>
        <v>1</v>
      </c>
      <c r="AE21" s="2">
        <f t="shared" ca="1" si="120"/>
        <v>1</v>
      </c>
      <c r="AF21" s="2">
        <f t="shared" ca="1" si="121"/>
        <v>1</v>
      </c>
      <c r="AG21" s="2">
        <f t="shared" ca="1" si="122"/>
        <v>0</v>
      </c>
      <c r="AH21" s="2">
        <f t="shared" ca="1" si="123"/>
        <v>1</v>
      </c>
      <c r="AI21" s="2">
        <f t="shared" ca="1" si="124"/>
        <v>1</v>
      </c>
      <c r="AJ21" s="2">
        <f t="shared" ca="1" si="125"/>
        <v>0</v>
      </c>
      <c r="AK21" s="2">
        <f t="shared" ca="1" si="126"/>
        <v>1</v>
      </c>
      <c r="AL21" s="2">
        <f t="shared" ca="1" si="127"/>
        <v>1</v>
      </c>
      <c r="AM21" s="2">
        <f t="shared" ca="1" si="128"/>
        <v>0</v>
      </c>
      <c r="AN21" s="2">
        <f t="shared" ca="1" si="129"/>
        <v>1</v>
      </c>
      <c r="AO21" s="2">
        <f t="shared" ca="1" si="130"/>
        <v>0</v>
      </c>
      <c r="AP21" s="2">
        <f t="shared" ca="1" si="131"/>
        <v>0</v>
      </c>
      <c r="AQ21" s="2">
        <f t="shared" ca="1" si="132"/>
        <v>0</v>
      </c>
      <c r="AR21" s="2">
        <f t="shared" ca="1" si="133"/>
        <v>0</v>
      </c>
      <c r="AS21" s="2">
        <f t="shared" ca="1" si="134"/>
        <v>0</v>
      </c>
      <c r="AT21" s="2">
        <f t="shared" ca="1" si="135"/>
        <v>0</v>
      </c>
      <c r="AU21" s="2">
        <f t="shared" ca="1" si="136"/>
        <v>1</v>
      </c>
      <c r="AV21" s="2">
        <f t="shared" ca="1" si="137"/>
        <v>0</v>
      </c>
      <c r="AW21" s="2">
        <f t="shared" ca="1" si="138"/>
        <v>1</v>
      </c>
      <c r="AX21" s="2">
        <f t="shared" ca="1" si="139"/>
        <v>0</v>
      </c>
      <c r="AY21" s="2">
        <f>0</f>
        <v>0</v>
      </c>
      <c r="AZ21" t="str">
        <f t="shared" si="43"/>
        <v/>
      </c>
      <c r="BA21" t="str">
        <f t="shared" ca="1" si="44"/>
        <v>010</v>
      </c>
      <c r="BB21" t="str">
        <f t="shared" ca="1" si="45"/>
        <v>101</v>
      </c>
      <c r="BC21" t="str">
        <f t="shared" ca="1" si="46"/>
        <v>010</v>
      </c>
      <c r="BD21" t="str">
        <f t="shared" ca="1" si="47"/>
        <v>101</v>
      </c>
      <c r="BE21" t="str">
        <f t="shared" ca="1" si="48"/>
        <v>010</v>
      </c>
      <c r="BF21" t="str">
        <f t="shared" ca="1" si="49"/>
        <v>100</v>
      </c>
      <c r="BG21" t="str">
        <f t="shared" ca="1" si="50"/>
        <v>000</v>
      </c>
      <c r="BH21" t="str">
        <f t="shared" ca="1" si="51"/>
        <v>000</v>
      </c>
      <c r="BI21" t="str">
        <f t="shared" ca="1" si="52"/>
        <v>000</v>
      </c>
      <c r="BJ21" t="str">
        <f t="shared" ca="1" si="53"/>
        <v>000</v>
      </c>
      <c r="BK21" t="str">
        <f t="shared" ca="1" si="54"/>
        <v>000</v>
      </c>
      <c r="BL21" t="str">
        <f t="shared" ca="1" si="55"/>
        <v>001</v>
      </c>
      <c r="BM21" t="str">
        <f t="shared" ca="1" si="56"/>
        <v>010</v>
      </c>
      <c r="BN21" t="str">
        <f t="shared" ca="1" si="57"/>
        <v>100</v>
      </c>
      <c r="BO21" t="str">
        <f t="shared" ca="1" si="58"/>
        <v>000</v>
      </c>
      <c r="BP21" t="str">
        <f t="shared" ca="1" si="59"/>
        <v>001</v>
      </c>
      <c r="BQ21" t="str">
        <f t="shared" ca="1" si="60"/>
        <v>011</v>
      </c>
      <c r="BR21" t="str">
        <f t="shared" ca="1" si="61"/>
        <v>110</v>
      </c>
      <c r="BS21" t="str">
        <f t="shared" ca="1" si="62"/>
        <v>101</v>
      </c>
      <c r="BT21" t="str">
        <f t="shared" ca="1" si="63"/>
        <v>011</v>
      </c>
      <c r="BU21" t="str">
        <f t="shared" ca="1" si="64"/>
        <v>110</v>
      </c>
      <c r="BV21" t="str">
        <f t="shared" ca="1" si="65"/>
        <v>100</v>
      </c>
      <c r="BW21" t="str">
        <f t="shared" ca="1" si="66"/>
        <v>001</v>
      </c>
      <c r="BX21" t="str">
        <f t="shared" ca="1" si="67"/>
        <v>011</v>
      </c>
      <c r="BY21" t="str">
        <f t="shared" ca="1" si="68"/>
        <v>111</v>
      </c>
      <c r="BZ21" t="str">
        <f t="shared" ca="1" si="69"/>
        <v>111</v>
      </c>
      <c r="CA21" t="str">
        <f t="shared" ca="1" si="70"/>
        <v>111</v>
      </c>
      <c r="CB21" t="str">
        <f t="shared" ca="1" si="71"/>
        <v>111</v>
      </c>
      <c r="CC21" t="str">
        <f t="shared" ca="1" si="72"/>
        <v>111</v>
      </c>
      <c r="CD21" t="str">
        <f t="shared" ca="1" si="73"/>
        <v>110</v>
      </c>
      <c r="CE21" t="str">
        <f t="shared" ca="1" si="74"/>
        <v>101</v>
      </c>
      <c r="CF21" t="str">
        <f t="shared" ca="1" si="75"/>
        <v>011</v>
      </c>
      <c r="CG21" t="str">
        <f t="shared" ca="1" si="76"/>
        <v>110</v>
      </c>
      <c r="CH21" t="str">
        <f t="shared" ca="1" si="77"/>
        <v>101</v>
      </c>
      <c r="CI21" t="str">
        <f t="shared" ca="1" si="78"/>
        <v>011</v>
      </c>
      <c r="CJ21" t="str">
        <f t="shared" ca="1" si="79"/>
        <v>110</v>
      </c>
      <c r="CK21" t="str">
        <f t="shared" ca="1" si="80"/>
        <v>101</v>
      </c>
      <c r="CL21" t="str">
        <f t="shared" ca="1" si="81"/>
        <v>010</v>
      </c>
      <c r="CM21" t="str">
        <f t="shared" ca="1" si="82"/>
        <v>100</v>
      </c>
      <c r="CN21" t="str">
        <f t="shared" ca="1" si="83"/>
        <v>000</v>
      </c>
      <c r="CO21" t="str">
        <f t="shared" ca="1" si="84"/>
        <v>000</v>
      </c>
      <c r="CP21" t="str">
        <f t="shared" ca="1" si="85"/>
        <v>000</v>
      </c>
      <c r="CQ21" t="str">
        <f t="shared" ca="1" si="86"/>
        <v>000</v>
      </c>
      <c r="CR21" t="str">
        <f t="shared" ca="1" si="87"/>
        <v>001</v>
      </c>
      <c r="CS21" t="str">
        <f t="shared" ca="1" si="88"/>
        <v>010</v>
      </c>
      <c r="CT21" t="str">
        <f t="shared" ca="1" si="89"/>
        <v>101</v>
      </c>
      <c r="CU21" t="str">
        <f t="shared" ca="1" si="90"/>
        <v>010</v>
      </c>
      <c r="CV21" t="str">
        <f t="shared" ca="1" si="91"/>
        <v>100</v>
      </c>
    </row>
    <row r="22" spans="2:100">
      <c r="B22" s="2">
        <f>0</f>
        <v>0</v>
      </c>
      <c r="C22" s="2">
        <f t="shared" ca="1" si="92"/>
        <v>1</v>
      </c>
      <c r="D22" s="2">
        <f t="shared" ca="1" si="93"/>
        <v>0</v>
      </c>
      <c r="E22" s="2">
        <f t="shared" ca="1" si="94"/>
        <v>1</v>
      </c>
      <c r="F22" s="2">
        <f t="shared" ca="1" si="95"/>
        <v>0</v>
      </c>
      <c r="G22" s="2">
        <f t="shared" ca="1" si="96"/>
        <v>1</v>
      </c>
      <c r="H22" s="2">
        <f t="shared" ca="1" si="97"/>
        <v>1</v>
      </c>
      <c r="I22" s="2">
        <f t="shared" ca="1" si="98"/>
        <v>0</v>
      </c>
      <c r="J22" s="2">
        <f t="shared" ca="1" si="99"/>
        <v>0</v>
      </c>
      <c r="K22" s="2">
        <f t="shared" ca="1" si="100"/>
        <v>0</v>
      </c>
      <c r="L22" s="2">
        <f t="shared" ca="1" si="101"/>
        <v>0</v>
      </c>
      <c r="M22" s="2">
        <f t="shared" ca="1" si="102"/>
        <v>0</v>
      </c>
      <c r="N22" s="2">
        <f t="shared" ca="1" si="103"/>
        <v>1</v>
      </c>
      <c r="O22" s="2">
        <f t="shared" ca="1" si="104"/>
        <v>1</v>
      </c>
      <c r="P22" s="2">
        <f t="shared" ca="1" si="105"/>
        <v>1</v>
      </c>
      <c r="Q22" s="2">
        <f t="shared" ca="1" si="106"/>
        <v>0</v>
      </c>
      <c r="R22" s="2">
        <f t="shared" ca="1" si="107"/>
        <v>1</v>
      </c>
      <c r="S22" s="2">
        <f t="shared" ca="1" si="108"/>
        <v>1</v>
      </c>
      <c r="T22" s="2">
        <f t="shared" ca="1" si="109"/>
        <v>0</v>
      </c>
      <c r="U22" s="2">
        <f t="shared" ca="1" si="110"/>
        <v>0</v>
      </c>
      <c r="V22" s="2">
        <f t="shared" ca="1" si="111"/>
        <v>1</v>
      </c>
      <c r="W22" s="2">
        <f t="shared" ca="1" si="112"/>
        <v>0</v>
      </c>
      <c r="X22" s="2">
        <f t="shared" ca="1" si="113"/>
        <v>1</v>
      </c>
      <c r="Y22" s="2">
        <f t="shared" ca="1" si="114"/>
        <v>1</v>
      </c>
      <c r="Z22" s="2">
        <f t="shared" ca="1" si="115"/>
        <v>1</v>
      </c>
      <c r="AA22" s="2">
        <f t="shared" ca="1" si="116"/>
        <v>0</v>
      </c>
      <c r="AB22" s="2">
        <f t="shared" ca="1" si="117"/>
        <v>0</v>
      </c>
      <c r="AC22" s="2">
        <f t="shared" ca="1" si="118"/>
        <v>0</v>
      </c>
      <c r="AD22" s="2">
        <f t="shared" ca="1" si="119"/>
        <v>0</v>
      </c>
      <c r="AE22" s="2">
        <f t="shared" ca="1" si="120"/>
        <v>0</v>
      </c>
      <c r="AF22" s="2">
        <f t="shared" ca="1" si="121"/>
        <v>0</v>
      </c>
      <c r="AG22" s="2">
        <f t="shared" ca="1" si="122"/>
        <v>0</v>
      </c>
      <c r="AH22" s="2">
        <f t="shared" ca="1" si="123"/>
        <v>1</v>
      </c>
      <c r="AI22" s="2">
        <f t="shared" ca="1" si="124"/>
        <v>0</v>
      </c>
      <c r="AJ22" s="2">
        <f t="shared" ca="1" si="125"/>
        <v>0</v>
      </c>
      <c r="AK22" s="2">
        <f t="shared" ca="1" si="126"/>
        <v>1</v>
      </c>
      <c r="AL22" s="2">
        <f t="shared" ca="1" si="127"/>
        <v>0</v>
      </c>
      <c r="AM22" s="2">
        <f t="shared" ca="1" si="128"/>
        <v>0</v>
      </c>
      <c r="AN22" s="2">
        <f t="shared" ca="1" si="129"/>
        <v>1</v>
      </c>
      <c r="AO22" s="2">
        <f t="shared" ca="1" si="130"/>
        <v>1</v>
      </c>
      <c r="AP22" s="2">
        <f t="shared" ca="1" si="131"/>
        <v>0</v>
      </c>
      <c r="AQ22" s="2">
        <f t="shared" ca="1" si="132"/>
        <v>0</v>
      </c>
      <c r="AR22" s="2">
        <f t="shared" ca="1" si="133"/>
        <v>0</v>
      </c>
      <c r="AS22" s="2">
        <f t="shared" ca="1" si="134"/>
        <v>0</v>
      </c>
      <c r="AT22" s="2">
        <f t="shared" ca="1" si="135"/>
        <v>1</v>
      </c>
      <c r="AU22" s="2">
        <f t="shared" ca="1" si="136"/>
        <v>1</v>
      </c>
      <c r="AV22" s="2">
        <f t="shared" ca="1" si="137"/>
        <v>0</v>
      </c>
      <c r="AW22" s="2">
        <f t="shared" ca="1" si="138"/>
        <v>1</v>
      </c>
      <c r="AX22" s="2">
        <f t="shared" ca="1" si="139"/>
        <v>1</v>
      </c>
      <c r="AY22" s="2">
        <f>0</f>
        <v>0</v>
      </c>
      <c r="AZ22" t="str">
        <f t="shared" si="43"/>
        <v/>
      </c>
      <c r="BA22" t="str">
        <f t="shared" ca="1" si="44"/>
        <v>010</v>
      </c>
      <c r="BB22" t="str">
        <f t="shared" ca="1" si="45"/>
        <v>101</v>
      </c>
      <c r="BC22" t="str">
        <f t="shared" ca="1" si="46"/>
        <v>010</v>
      </c>
      <c r="BD22" t="str">
        <f t="shared" ca="1" si="47"/>
        <v>101</v>
      </c>
      <c r="BE22" t="str">
        <f t="shared" ca="1" si="48"/>
        <v>011</v>
      </c>
      <c r="BF22" t="str">
        <f t="shared" ca="1" si="49"/>
        <v>110</v>
      </c>
      <c r="BG22" t="str">
        <f t="shared" ca="1" si="50"/>
        <v>100</v>
      </c>
      <c r="BH22" t="str">
        <f t="shared" ca="1" si="51"/>
        <v>000</v>
      </c>
      <c r="BI22" t="str">
        <f t="shared" ca="1" si="52"/>
        <v>000</v>
      </c>
      <c r="BJ22" t="str">
        <f t="shared" ca="1" si="53"/>
        <v>000</v>
      </c>
      <c r="BK22" t="str">
        <f t="shared" ca="1" si="54"/>
        <v>001</v>
      </c>
      <c r="BL22" t="str">
        <f t="shared" ca="1" si="55"/>
        <v>011</v>
      </c>
      <c r="BM22" t="str">
        <f t="shared" ca="1" si="56"/>
        <v>111</v>
      </c>
      <c r="BN22" t="str">
        <f t="shared" ca="1" si="57"/>
        <v>110</v>
      </c>
      <c r="BO22" t="str">
        <f t="shared" ca="1" si="58"/>
        <v>101</v>
      </c>
      <c r="BP22" t="str">
        <f t="shared" ca="1" si="59"/>
        <v>011</v>
      </c>
      <c r="BQ22" t="str">
        <f t="shared" ca="1" si="60"/>
        <v>110</v>
      </c>
      <c r="BR22" t="str">
        <f t="shared" ca="1" si="61"/>
        <v>100</v>
      </c>
      <c r="BS22" t="str">
        <f t="shared" ca="1" si="62"/>
        <v>001</v>
      </c>
      <c r="BT22" t="str">
        <f t="shared" ca="1" si="63"/>
        <v>010</v>
      </c>
      <c r="BU22" t="str">
        <f t="shared" ca="1" si="64"/>
        <v>101</v>
      </c>
      <c r="BV22" t="str">
        <f t="shared" ca="1" si="65"/>
        <v>011</v>
      </c>
      <c r="BW22" t="str">
        <f t="shared" ca="1" si="66"/>
        <v>111</v>
      </c>
      <c r="BX22" t="str">
        <f t="shared" ca="1" si="67"/>
        <v>110</v>
      </c>
      <c r="BY22" t="str">
        <f t="shared" ca="1" si="68"/>
        <v>100</v>
      </c>
      <c r="BZ22" t="str">
        <f t="shared" ca="1" si="69"/>
        <v>000</v>
      </c>
      <c r="CA22" t="str">
        <f t="shared" ca="1" si="70"/>
        <v>000</v>
      </c>
      <c r="CB22" t="str">
        <f t="shared" ca="1" si="71"/>
        <v>000</v>
      </c>
      <c r="CC22" t="str">
        <f t="shared" ca="1" si="72"/>
        <v>000</v>
      </c>
      <c r="CD22" t="str">
        <f t="shared" ca="1" si="73"/>
        <v>000</v>
      </c>
      <c r="CE22" t="str">
        <f t="shared" ca="1" si="74"/>
        <v>001</v>
      </c>
      <c r="CF22" t="str">
        <f t="shared" ca="1" si="75"/>
        <v>010</v>
      </c>
      <c r="CG22" t="str">
        <f t="shared" ca="1" si="76"/>
        <v>100</v>
      </c>
      <c r="CH22" t="str">
        <f t="shared" ca="1" si="77"/>
        <v>001</v>
      </c>
      <c r="CI22" t="str">
        <f t="shared" ca="1" si="78"/>
        <v>010</v>
      </c>
      <c r="CJ22" t="str">
        <f t="shared" ca="1" si="79"/>
        <v>100</v>
      </c>
      <c r="CK22" t="str">
        <f t="shared" ca="1" si="80"/>
        <v>001</v>
      </c>
      <c r="CL22" t="str">
        <f t="shared" ca="1" si="81"/>
        <v>011</v>
      </c>
      <c r="CM22" t="str">
        <f t="shared" ca="1" si="82"/>
        <v>110</v>
      </c>
      <c r="CN22" t="str">
        <f t="shared" ca="1" si="83"/>
        <v>100</v>
      </c>
      <c r="CO22" t="str">
        <f t="shared" ca="1" si="84"/>
        <v>000</v>
      </c>
      <c r="CP22" t="str">
        <f t="shared" ca="1" si="85"/>
        <v>000</v>
      </c>
      <c r="CQ22" t="str">
        <f t="shared" ca="1" si="86"/>
        <v>001</v>
      </c>
      <c r="CR22" t="str">
        <f t="shared" ca="1" si="87"/>
        <v>011</v>
      </c>
      <c r="CS22" t="str">
        <f t="shared" ca="1" si="88"/>
        <v>110</v>
      </c>
      <c r="CT22" t="str">
        <f t="shared" ca="1" si="89"/>
        <v>101</v>
      </c>
      <c r="CU22" t="str">
        <f t="shared" ca="1" si="90"/>
        <v>011</v>
      </c>
      <c r="CV22" t="str">
        <f t="shared" ca="1" si="91"/>
        <v>110</v>
      </c>
    </row>
    <row r="23" spans="2:100">
      <c r="B23" s="2">
        <f>0</f>
        <v>0</v>
      </c>
      <c r="C23" s="2">
        <f t="shared" ca="1" si="92"/>
        <v>1</v>
      </c>
      <c r="D23" s="2">
        <f t="shared" ca="1" si="93"/>
        <v>0</v>
      </c>
      <c r="E23" s="2">
        <f t="shared" ca="1" si="94"/>
        <v>1</v>
      </c>
      <c r="F23" s="2">
        <f t="shared" ca="1" si="95"/>
        <v>0</v>
      </c>
      <c r="G23" s="2">
        <f t="shared" ca="1" si="96"/>
        <v>1</v>
      </c>
      <c r="H23" s="2">
        <f t="shared" ca="1" si="97"/>
        <v>0</v>
      </c>
      <c r="I23" s="2">
        <f t="shared" ca="1" si="98"/>
        <v>1</v>
      </c>
      <c r="J23" s="2">
        <f t="shared" ca="1" si="99"/>
        <v>0</v>
      </c>
      <c r="K23" s="2">
        <f t="shared" ca="1" si="100"/>
        <v>0</v>
      </c>
      <c r="L23" s="2">
        <f t="shared" ca="1" si="101"/>
        <v>0</v>
      </c>
      <c r="M23" s="2">
        <f t="shared" ca="1" si="102"/>
        <v>1</v>
      </c>
      <c r="N23" s="2">
        <f t="shared" ca="1" si="103"/>
        <v>1</v>
      </c>
      <c r="O23" s="2">
        <f t="shared" ca="1" si="104"/>
        <v>0</v>
      </c>
      <c r="P23" s="2">
        <f t="shared" ca="1" si="105"/>
        <v>0</v>
      </c>
      <c r="Q23" s="2">
        <f t="shared" ca="1" si="106"/>
        <v>0</v>
      </c>
      <c r="R23" s="2">
        <f t="shared" ca="1" si="107"/>
        <v>1</v>
      </c>
      <c r="S23" s="2">
        <f t="shared" ca="1" si="108"/>
        <v>0</v>
      </c>
      <c r="T23" s="2">
        <f t="shared" ca="1" si="109"/>
        <v>1</v>
      </c>
      <c r="U23" s="2">
        <f t="shared" ca="1" si="110"/>
        <v>1</v>
      </c>
      <c r="V23" s="2">
        <f t="shared" ca="1" si="111"/>
        <v>1</v>
      </c>
      <c r="W23" s="2">
        <f t="shared" ca="1" si="112"/>
        <v>0</v>
      </c>
      <c r="X23" s="2">
        <f t="shared" ca="1" si="113"/>
        <v>1</v>
      </c>
      <c r="Y23" s="2">
        <f t="shared" ca="1" si="114"/>
        <v>0</v>
      </c>
      <c r="Z23" s="2">
        <f t="shared" ca="1" si="115"/>
        <v>0</v>
      </c>
      <c r="AA23" s="2">
        <f t="shared" ca="1" si="116"/>
        <v>1</v>
      </c>
      <c r="AB23" s="2">
        <f t="shared" ca="1" si="117"/>
        <v>0</v>
      </c>
      <c r="AC23" s="2">
        <f t="shared" ca="1" si="118"/>
        <v>0</v>
      </c>
      <c r="AD23" s="2">
        <f t="shared" ca="1" si="119"/>
        <v>0</v>
      </c>
      <c r="AE23" s="2">
        <f t="shared" ca="1" si="120"/>
        <v>0</v>
      </c>
      <c r="AF23" s="2">
        <f t="shared" ca="1" si="121"/>
        <v>0</v>
      </c>
      <c r="AG23" s="2">
        <f t="shared" ca="1" si="122"/>
        <v>1</v>
      </c>
      <c r="AH23" s="2">
        <f t="shared" ca="1" si="123"/>
        <v>1</v>
      </c>
      <c r="AI23" s="2">
        <f t="shared" ca="1" si="124"/>
        <v>1</v>
      </c>
      <c r="AJ23" s="2">
        <f t="shared" ca="1" si="125"/>
        <v>1</v>
      </c>
      <c r="AK23" s="2">
        <f t="shared" ca="1" si="126"/>
        <v>1</v>
      </c>
      <c r="AL23" s="2">
        <f t="shared" ca="1" si="127"/>
        <v>1</v>
      </c>
      <c r="AM23" s="2">
        <f t="shared" ca="1" si="128"/>
        <v>1</v>
      </c>
      <c r="AN23" s="2">
        <f t="shared" ca="1" si="129"/>
        <v>1</v>
      </c>
      <c r="AO23" s="2">
        <f t="shared" ca="1" si="130"/>
        <v>0</v>
      </c>
      <c r="AP23" s="2">
        <f t="shared" ca="1" si="131"/>
        <v>1</v>
      </c>
      <c r="AQ23" s="2">
        <f t="shared" ca="1" si="132"/>
        <v>0</v>
      </c>
      <c r="AR23" s="2">
        <f t="shared" ca="1" si="133"/>
        <v>0</v>
      </c>
      <c r="AS23" s="2">
        <f t="shared" ca="1" si="134"/>
        <v>1</v>
      </c>
      <c r="AT23" s="2">
        <f t="shared" ca="1" si="135"/>
        <v>1</v>
      </c>
      <c r="AU23" s="2">
        <f t="shared" ca="1" si="136"/>
        <v>0</v>
      </c>
      <c r="AV23" s="2">
        <f t="shared" ca="1" si="137"/>
        <v>0</v>
      </c>
      <c r="AW23" s="2">
        <f t="shared" ca="1" si="138"/>
        <v>1</v>
      </c>
      <c r="AX23" s="2">
        <f t="shared" ca="1" si="139"/>
        <v>0</v>
      </c>
      <c r="AY23" s="2">
        <f>0</f>
        <v>0</v>
      </c>
      <c r="AZ23" t="str">
        <f t="shared" si="43"/>
        <v/>
      </c>
      <c r="BA23" t="str">
        <f t="shared" ca="1" si="44"/>
        <v>010</v>
      </c>
      <c r="BB23" t="str">
        <f t="shared" ca="1" si="45"/>
        <v>101</v>
      </c>
      <c r="BC23" t="str">
        <f t="shared" ca="1" si="46"/>
        <v>010</v>
      </c>
      <c r="BD23" t="str">
        <f t="shared" ca="1" si="47"/>
        <v>101</v>
      </c>
      <c r="BE23" t="str">
        <f t="shared" ca="1" si="48"/>
        <v>010</v>
      </c>
      <c r="BF23" t="str">
        <f t="shared" ca="1" si="49"/>
        <v>101</v>
      </c>
      <c r="BG23" t="str">
        <f t="shared" ca="1" si="50"/>
        <v>010</v>
      </c>
      <c r="BH23" t="str">
        <f t="shared" ca="1" si="51"/>
        <v>100</v>
      </c>
      <c r="BI23" t="str">
        <f t="shared" ca="1" si="52"/>
        <v>000</v>
      </c>
      <c r="BJ23" t="str">
        <f t="shared" ca="1" si="53"/>
        <v>001</v>
      </c>
      <c r="BK23" t="str">
        <f t="shared" ca="1" si="54"/>
        <v>011</v>
      </c>
      <c r="BL23" t="str">
        <f t="shared" ca="1" si="55"/>
        <v>110</v>
      </c>
      <c r="BM23" t="str">
        <f t="shared" ca="1" si="56"/>
        <v>100</v>
      </c>
      <c r="BN23" t="str">
        <f t="shared" ca="1" si="57"/>
        <v>000</v>
      </c>
      <c r="BO23" t="str">
        <f t="shared" ca="1" si="58"/>
        <v>001</v>
      </c>
      <c r="BP23" t="str">
        <f t="shared" ca="1" si="59"/>
        <v>010</v>
      </c>
      <c r="BQ23" t="str">
        <f t="shared" ca="1" si="60"/>
        <v>101</v>
      </c>
      <c r="BR23" t="str">
        <f t="shared" ca="1" si="61"/>
        <v>011</v>
      </c>
      <c r="BS23" t="str">
        <f t="shared" ca="1" si="62"/>
        <v>111</v>
      </c>
      <c r="BT23" t="str">
        <f t="shared" ca="1" si="63"/>
        <v>110</v>
      </c>
      <c r="BU23" t="str">
        <f t="shared" ca="1" si="64"/>
        <v>101</v>
      </c>
      <c r="BV23" t="str">
        <f t="shared" ca="1" si="65"/>
        <v>010</v>
      </c>
      <c r="BW23" t="str">
        <f t="shared" ca="1" si="66"/>
        <v>100</v>
      </c>
      <c r="BX23" t="str">
        <f t="shared" ca="1" si="67"/>
        <v>001</v>
      </c>
      <c r="BY23" t="str">
        <f t="shared" ca="1" si="68"/>
        <v>010</v>
      </c>
      <c r="BZ23" t="str">
        <f t="shared" ca="1" si="69"/>
        <v>100</v>
      </c>
      <c r="CA23" t="str">
        <f t="shared" ca="1" si="70"/>
        <v>000</v>
      </c>
      <c r="CB23" t="str">
        <f t="shared" ca="1" si="71"/>
        <v>000</v>
      </c>
      <c r="CC23" t="str">
        <f t="shared" ca="1" si="72"/>
        <v>000</v>
      </c>
      <c r="CD23" t="str">
        <f t="shared" ca="1" si="73"/>
        <v>001</v>
      </c>
      <c r="CE23" t="str">
        <f t="shared" ca="1" si="74"/>
        <v>011</v>
      </c>
      <c r="CF23" t="str">
        <f t="shared" ca="1" si="75"/>
        <v>111</v>
      </c>
      <c r="CG23" t="str">
        <f t="shared" ca="1" si="76"/>
        <v>111</v>
      </c>
      <c r="CH23" t="str">
        <f t="shared" ca="1" si="77"/>
        <v>111</v>
      </c>
      <c r="CI23" t="str">
        <f t="shared" ca="1" si="78"/>
        <v>111</v>
      </c>
      <c r="CJ23" t="str">
        <f t="shared" ca="1" si="79"/>
        <v>111</v>
      </c>
      <c r="CK23" t="str">
        <f t="shared" ca="1" si="80"/>
        <v>111</v>
      </c>
      <c r="CL23" t="str">
        <f t="shared" ca="1" si="81"/>
        <v>110</v>
      </c>
      <c r="CM23" t="str">
        <f t="shared" ca="1" si="82"/>
        <v>101</v>
      </c>
      <c r="CN23" t="str">
        <f t="shared" ca="1" si="83"/>
        <v>010</v>
      </c>
      <c r="CO23" t="str">
        <f t="shared" ca="1" si="84"/>
        <v>100</v>
      </c>
      <c r="CP23" t="str">
        <f t="shared" ca="1" si="85"/>
        <v>001</v>
      </c>
      <c r="CQ23" t="str">
        <f t="shared" ca="1" si="86"/>
        <v>011</v>
      </c>
      <c r="CR23" t="str">
        <f t="shared" ca="1" si="87"/>
        <v>110</v>
      </c>
      <c r="CS23" t="str">
        <f t="shared" ca="1" si="88"/>
        <v>100</v>
      </c>
      <c r="CT23" t="str">
        <f t="shared" ca="1" si="89"/>
        <v>001</v>
      </c>
      <c r="CU23" t="str">
        <f t="shared" ca="1" si="90"/>
        <v>010</v>
      </c>
      <c r="CV23" t="str">
        <f t="shared" ca="1" si="91"/>
        <v>100</v>
      </c>
    </row>
    <row r="24" spans="2:100">
      <c r="B24" s="2">
        <f>0</f>
        <v>0</v>
      </c>
      <c r="C24" s="2">
        <f t="shared" ca="1" si="92"/>
        <v>1</v>
      </c>
      <c r="D24" s="2">
        <f t="shared" ca="1" si="93"/>
        <v>0</v>
      </c>
      <c r="E24" s="2">
        <f t="shared" ca="1" si="94"/>
        <v>1</v>
      </c>
      <c r="F24" s="2">
        <f t="shared" ca="1" si="95"/>
        <v>0</v>
      </c>
      <c r="G24" s="2">
        <f t="shared" ca="1" si="96"/>
        <v>1</v>
      </c>
      <c r="H24" s="2">
        <f t="shared" ca="1" si="97"/>
        <v>0</v>
      </c>
      <c r="I24" s="2">
        <f t="shared" ca="1" si="98"/>
        <v>1</v>
      </c>
      <c r="J24" s="2">
        <f t="shared" ca="1" si="99"/>
        <v>1</v>
      </c>
      <c r="K24" s="2">
        <f t="shared" ca="1" si="100"/>
        <v>0</v>
      </c>
      <c r="L24" s="2">
        <f t="shared" ca="1" si="101"/>
        <v>1</v>
      </c>
      <c r="M24" s="2">
        <f t="shared" ca="1" si="102"/>
        <v>1</v>
      </c>
      <c r="N24" s="2">
        <f t="shared" ca="1" si="103"/>
        <v>0</v>
      </c>
      <c r="O24" s="2">
        <f t="shared" ca="1" si="104"/>
        <v>1</v>
      </c>
      <c r="P24" s="2">
        <f t="shared" ca="1" si="105"/>
        <v>0</v>
      </c>
      <c r="Q24" s="2">
        <f t="shared" ca="1" si="106"/>
        <v>1</v>
      </c>
      <c r="R24" s="2">
        <f t="shared" ca="1" si="107"/>
        <v>1</v>
      </c>
      <c r="S24" s="2">
        <f t="shared" ca="1" si="108"/>
        <v>0</v>
      </c>
      <c r="T24" s="2">
        <f t="shared" ca="1" si="109"/>
        <v>1</v>
      </c>
      <c r="U24" s="2">
        <f t="shared" ca="1" si="110"/>
        <v>0</v>
      </c>
      <c r="V24" s="2">
        <f t="shared" ca="1" si="111"/>
        <v>0</v>
      </c>
      <c r="W24" s="2">
        <f t="shared" ca="1" si="112"/>
        <v>0</v>
      </c>
      <c r="X24" s="2">
        <f t="shared" ca="1" si="113"/>
        <v>1</v>
      </c>
      <c r="Y24" s="2">
        <f t="shared" ca="1" si="114"/>
        <v>1</v>
      </c>
      <c r="Z24" s="2">
        <f t="shared" ca="1" si="115"/>
        <v>1</v>
      </c>
      <c r="AA24" s="2">
        <f t="shared" ca="1" si="116"/>
        <v>1</v>
      </c>
      <c r="AB24" s="2">
        <f t="shared" ca="1" si="117"/>
        <v>1</v>
      </c>
      <c r="AC24" s="2">
        <f t="shared" ca="1" si="118"/>
        <v>0</v>
      </c>
      <c r="AD24" s="2">
        <f t="shared" ca="1" si="119"/>
        <v>0</v>
      </c>
      <c r="AE24" s="2">
        <f t="shared" ca="1" si="120"/>
        <v>0</v>
      </c>
      <c r="AF24" s="2">
        <f t="shared" ca="1" si="121"/>
        <v>1</v>
      </c>
      <c r="AG24" s="2">
        <f t="shared" ca="1" si="122"/>
        <v>1</v>
      </c>
      <c r="AH24" s="2">
        <f t="shared" ca="1" si="123"/>
        <v>0</v>
      </c>
      <c r="AI24" s="2">
        <f t="shared" ca="1" si="124"/>
        <v>0</v>
      </c>
      <c r="AJ24" s="2">
        <f t="shared" ca="1" si="125"/>
        <v>0</v>
      </c>
      <c r="AK24" s="2">
        <f t="shared" ca="1" si="126"/>
        <v>0</v>
      </c>
      <c r="AL24" s="2">
        <f t="shared" ca="1" si="127"/>
        <v>0</v>
      </c>
      <c r="AM24" s="2">
        <f t="shared" ca="1" si="128"/>
        <v>0</v>
      </c>
      <c r="AN24" s="2">
        <f t="shared" ca="1" si="129"/>
        <v>0</v>
      </c>
      <c r="AO24" s="2">
        <f t="shared" ca="1" si="130"/>
        <v>0</v>
      </c>
      <c r="AP24" s="2">
        <f t="shared" ca="1" si="131"/>
        <v>1</v>
      </c>
      <c r="AQ24" s="2">
        <f t="shared" ca="1" si="132"/>
        <v>1</v>
      </c>
      <c r="AR24" s="2">
        <f t="shared" ca="1" si="133"/>
        <v>1</v>
      </c>
      <c r="AS24" s="2">
        <f t="shared" ca="1" si="134"/>
        <v>1</v>
      </c>
      <c r="AT24" s="2">
        <f t="shared" ca="1" si="135"/>
        <v>0</v>
      </c>
      <c r="AU24" s="2">
        <f t="shared" ca="1" si="136"/>
        <v>1</v>
      </c>
      <c r="AV24" s="2">
        <f t="shared" ca="1" si="137"/>
        <v>1</v>
      </c>
      <c r="AW24" s="2">
        <f t="shared" ca="1" si="138"/>
        <v>1</v>
      </c>
      <c r="AX24" s="2">
        <f t="shared" ca="1" si="139"/>
        <v>1</v>
      </c>
      <c r="AY24" s="2">
        <f>0</f>
        <v>0</v>
      </c>
      <c r="AZ24" t="str">
        <f t="shared" si="43"/>
        <v/>
      </c>
      <c r="BA24" t="str">
        <f t="shared" ca="1" si="44"/>
        <v>010</v>
      </c>
      <c r="BB24" t="str">
        <f t="shared" ca="1" si="45"/>
        <v>101</v>
      </c>
      <c r="BC24" t="str">
        <f t="shared" ca="1" si="46"/>
        <v>010</v>
      </c>
      <c r="BD24" t="str">
        <f t="shared" ca="1" si="47"/>
        <v>101</v>
      </c>
      <c r="BE24" t="str">
        <f t="shared" ca="1" si="48"/>
        <v>010</v>
      </c>
      <c r="BF24" t="str">
        <f t="shared" ca="1" si="49"/>
        <v>101</v>
      </c>
      <c r="BG24" t="str">
        <f t="shared" ca="1" si="50"/>
        <v>011</v>
      </c>
      <c r="BH24" t="str">
        <f t="shared" ca="1" si="51"/>
        <v>110</v>
      </c>
      <c r="BI24" t="str">
        <f t="shared" ca="1" si="52"/>
        <v>101</v>
      </c>
      <c r="BJ24" t="str">
        <f t="shared" ca="1" si="53"/>
        <v>011</v>
      </c>
      <c r="BK24" t="str">
        <f t="shared" ca="1" si="54"/>
        <v>110</v>
      </c>
      <c r="BL24" t="str">
        <f t="shared" ca="1" si="55"/>
        <v>101</v>
      </c>
      <c r="BM24" t="str">
        <f t="shared" ca="1" si="56"/>
        <v>010</v>
      </c>
      <c r="BN24" t="str">
        <f t="shared" ca="1" si="57"/>
        <v>101</v>
      </c>
      <c r="BO24" t="str">
        <f t="shared" ca="1" si="58"/>
        <v>011</v>
      </c>
      <c r="BP24" t="str">
        <f t="shared" ca="1" si="59"/>
        <v>110</v>
      </c>
      <c r="BQ24" t="str">
        <f t="shared" ca="1" si="60"/>
        <v>101</v>
      </c>
      <c r="BR24" t="str">
        <f t="shared" ca="1" si="61"/>
        <v>010</v>
      </c>
      <c r="BS24" t="str">
        <f t="shared" ca="1" si="62"/>
        <v>100</v>
      </c>
      <c r="BT24" t="str">
        <f t="shared" ca="1" si="63"/>
        <v>000</v>
      </c>
      <c r="BU24" t="str">
        <f t="shared" ca="1" si="64"/>
        <v>001</v>
      </c>
      <c r="BV24" t="str">
        <f t="shared" ca="1" si="65"/>
        <v>011</v>
      </c>
      <c r="BW24" t="str">
        <f t="shared" ca="1" si="66"/>
        <v>111</v>
      </c>
      <c r="BX24" t="str">
        <f t="shared" ca="1" si="67"/>
        <v>111</v>
      </c>
      <c r="BY24" t="str">
        <f t="shared" ca="1" si="68"/>
        <v>111</v>
      </c>
      <c r="BZ24" t="str">
        <f t="shared" ca="1" si="69"/>
        <v>110</v>
      </c>
      <c r="CA24" t="str">
        <f t="shared" ca="1" si="70"/>
        <v>100</v>
      </c>
      <c r="CB24" t="str">
        <f t="shared" ca="1" si="71"/>
        <v>000</v>
      </c>
      <c r="CC24" t="str">
        <f t="shared" ca="1" si="72"/>
        <v>001</v>
      </c>
      <c r="CD24" t="str">
        <f t="shared" ca="1" si="73"/>
        <v>011</v>
      </c>
      <c r="CE24" t="str">
        <f t="shared" ca="1" si="74"/>
        <v>110</v>
      </c>
      <c r="CF24" t="str">
        <f t="shared" ca="1" si="75"/>
        <v>100</v>
      </c>
      <c r="CG24" t="str">
        <f t="shared" ca="1" si="76"/>
        <v>000</v>
      </c>
      <c r="CH24" t="str">
        <f t="shared" ca="1" si="77"/>
        <v>000</v>
      </c>
      <c r="CI24" t="str">
        <f t="shared" ca="1" si="78"/>
        <v>000</v>
      </c>
      <c r="CJ24" t="str">
        <f t="shared" ca="1" si="79"/>
        <v>000</v>
      </c>
      <c r="CK24" t="str">
        <f t="shared" ca="1" si="80"/>
        <v>000</v>
      </c>
      <c r="CL24" t="str">
        <f t="shared" ca="1" si="81"/>
        <v>000</v>
      </c>
      <c r="CM24" t="str">
        <f t="shared" ca="1" si="82"/>
        <v>001</v>
      </c>
      <c r="CN24" t="str">
        <f t="shared" ca="1" si="83"/>
        <v>011</v>
      </c>
      <c r="CO24" t="str">
        <f t="shared" ca="1" si="84"/>
        <v>111</v>
      </c>
      <c r="CP24" t="str">
        <f t="shared" ca="1" si="85"/>
        <v>111</v>
      </c>
      <c r="CQ24" t="str">
        <f t="shared" ca="1" si="86"/>
        <v>110</v>
      </c>
      <c r="CR24" t="str">
        <f t="shared" ca="1" si="87"/>
        <v>101</v>
      </c>
      <c r="CS24" t="str">
        <f t="shared" ca="1" si="88"/>
        <v>011</v>
      </c>
      <c r="CT24" t="str">
        <f t="shared" ca="1" si="89"/>
        <v>111</v>
      </c>
      <c r="CU24" t="str">
        <f t="shared" ca="1" si="90"/>
        <v>111</v>
      </c>
      <c r="CV24" t="str">
        <f t="shared" ca="1" si="91"/>
        <v>110</v>
      </c>
    </row>
    <row r="25" spans="2:100">
      <c r="B25" s="2">
        <f>0</f>
        <v>0</v>
      </c>
      <c r="C25" s="2">
        <f t="shared" ca="1" si="92"/>
        <v>1</v>
      </c>
      <c r="D25" s="2">
        <f t="shared" ca="1" si="93"/>
        <v>0</v>
      </c>
      <c r="E25" s="2">
        <f t="shared" ca="1" si="94"/>
        <v>1</v>
      </c>
      <c r="F25" s="2">
        <f t="shared" ca="1" si="95"/>
        <v>0</v>
      </c>
      <c r="G25" s="2">
        <f t="shared" ca="1" si="96"/>
        <v>1</v>
      </c>
      <c r="H25" s="2">
        <f t="shared" ca="1" si="97"/>
        <v>0</v>
      </c>
      <c r="I25" s="2">
        <f t="shared" ca="1" si="98"/>
        <v>1</v>
      </c>
      <c r="J25" s="2">
        <f t="shared" ca="1" si="99"/>
        <v>0</v>
      </c>
      <c r="K25" s="2">
        <f t="shared" ca="1" si="100"/>
        <v>0</v>
      </c>
      <c r="L25" s="2">
        <f t="shared" ca="1" si="101"/>
        <v>1</v>
      </c>
      <c r="M25" s="2">
        <f t="shared" ca="1" si="102"/>
        <v>0</v>
      </c>
      <c r="N25" s="2">
        <f t="shared" ca="1" si="103"/>
        <v>0</v>
      </c>
      <c r="O25" s="2">
        <f t="shared" ca="1" si="104"/>
        <v>1</v>
      </c>
      <c r="P25" s="2">
        <f t="shared" ca="1" si="105"/>
        <v>0</v>
      </c>
      <c r="Q25" s="2">
        <f t="shared" ca="1" si="106"/>
        <v>1</v>
      </c>
      <c r="R25" s="2">
        <f t="shared" ca="1" si="107"/>
        <v>0</v>
      </c>
      <c r="S25" s="2">
        <f t="shared" ca="1" si="108"/>
        <v>0</v>
      </c>
      <c r="T25" s="2">
        <f t="shared" ca="1" si="109"/>
        <v>1</v>
      </c>
      <c r="U25" s="2">
        <f t="shared" ca="1" si="110"/>
        <v>1</v>
      </c>
      <c r="V25" s="2">
        <f t="shared" ca="1" si="111"/>
        <v>0</v>
      </c>
      <c r="W25" s="2">
        <f t="shared" ca="1" si="112"/>
        <v>1</v>
      </c>
      <c r="X25" s="2">
        <f t="shared" ca="1" si="113"/>
        <v>1</v>
      </c>
      <c r="Y25" s="2">
        <f t="shared" ca="1" si="114"/>
        <v>0</v>
      </c>
      <c r="Z25" s="2">
        <f t="shared" ca="1" si="115"/>
        <v>0</v>
      </c>
      <c r="AA25" s="2">
        <f t="shared" ca="1" si="116"/>
        <v>0</v>
      </c>
      <c r="AB25" s="2">
        <f t="shared" ca="1" si="117"/>
        <v>0</v>
      </c>
      <c r="AC25" s="2">
        <f t="shared" ca="1" si="118"/>
        <v>1</v>
      </c>
      <c r="AD25" s="2">
        <f t="shared" ca="1" si="119"/>
        <v>0</v>
      </c>
      <c r="AE25" s="2">
        <f t="shared" ca="1" si="120"/>
        <v>1</v>
      </c>
      <c r="AF25" s="2">
        <f t="shared" ca="1" si="121"/>
        <v>1</v>
      </c>
      <c r="AG25" s="2">
        <f t="shared" ca="1" si="122"/>
        <v>0</v>
      </c>
      <c r="AH25" s="2">
        <f t="shared" ca="1" si="123"/>
        <v>1</v>
      </c>
      <c r="AI25" s="2">
        <f t="shared" ca="1" si="124"/>
        <v>0</v>
      </c>
      <c r="AJ25" s="2">
        <f t="shared" ca="1" si="125"/>
        <v>0</v>
      </c>
      <c r="AK25" s="2">
        <f t="shared" ca="1" si="126"/>
        <v>0</v>
      </c>
      <c r="AL25" s="2">
        <f t="shared" ca="1" si="127"/>
        <v>0</v>
      </c>
      <c r="AM25" s="2">
        <f t="shared" ca="1" si="128"/>
        <v>0</v>
      </c>
      <c r="AN25" s="2">
        <f t="shared" ca="1" si="129"/>
        <v>0</v>
      </c>
      <c r="AO25" s="2">
        <f t="shared" ca="1" si="130"/>
        <v>1</v>
      </c>
      <c r="AP25" s="2">
        <f t="shared" ca="1" si="131"/>
        <v>1</v>
      </c>
      <c r="AQ25" s="2">
        <f t="shared" ca="1" si="132"/>
        <v>0</v>
      </c>
      <c r="AR25" s="2">
        <f t="shared" ca="1" si="133"/>
        <v>0</v>
      </c>
      <c r="AS25" s="2">
        <f t="shared" ca="1" si="134"/>
        <v>0</v>
      </c>
      <c r="AT25" s="2">
        <f t="shared" ca="1" si="135"/>
        <v>0</v>
      </c>
      <c r="AU25" s="2">
        <f t="shared" ca="1" si="136"/>
        <v>1</v>
      </c>
      <c r="AV25" s="2">
        <f t="shared" ca="1" si="137"/>
        <v>0</v>
      </c>
      <c r="AW25" s="2">
        <f t="shared" ca="1" si="138"/>
        <v>0</v>
      </c>
      <c r="AX25" s="2">
        <f t="shared" ca="1" si="139"/>
        <v>0</v>
      </c>
      <c r="AY25" s="2">
        <f>0</f>
        <v>0</v>
      </c>
      <c r="AZ25" t="str">
        <f t="shared" si="43"/>
        <v/>
      </c>
      <c r="BA25" t="str">
        <f t="shared" ca="1" si="44"/>
        <v>010</v>
      </c>
      <c r="BB25" t="str">
        <f t="shared" ca="1" si="45"/>
        <v>101</v>
      </c>
      <c r="BC25" t="str">
        <f t="shared" ca="1" si="46"/>
        <v>010</v>
      </c>
      <c r="BD25" t="str">
        <f t="shared" ca="1" si="47"/>
        <v>101</v>
      </c>
      <c r="BE25" t="str">
        <f t="shared" ca="1" si="48"/>
        <v>010</v>
      </c>
      <c r="BF25" t="str">
        <f t="shared" ca="1" si="49"/>
        <v>101</v>
      </c>
      <c r="BG25" t="str">
        <f t="shared" ca="1" si="50"/>
        <v>010</v>
      </c>
      <c r="BH25" t="str">
        <f t="shared" ca="1" si="51"/>
        <v>100</v>
      </c>
      <c r="BI25" t="str">
        <f t="shared" ca="1" si="52"/>
        <v>001</v>
      </c>
      <c r="BJ25" t="str">
        <f t="shared" ca="1" si="53"/>
        <v>010</v>
      </c>
      <c r="BK25" t="str">
        <f t="shared" ca="1" si="54"/>
        <v>100</v>
      </c>
      <c r="BL25" t="str">
        <f t="shared" ca="1" si="55"/>
        <v>001</v>
      </c>
      <c r="BM25" t="str">
        <f t="shared" ca="1" si="56"/>
        <v>010</v>
      </c>
      <c r="BN25" t="str">
        <f t="shared" ca="1" si="57"/>
        <v>101</v>
      </c>
      <c r="BO25" t="str">
        <f t="shared" ca="1" si="58"/>
        <v>010</v>
      </c>
      <c r="BP25" t="str">
        <f t="shared" ca="1" si="59"/>
        <v>100</v>
      </c>
      <c r="BQ25" t="str">
        <f t="shared" ca="1" si="60"/>
        <v>001</v>
      </c>
      <c r="BR25" t="str">
        <f t="shared" ca="1" si="61"/>
        <v>011</v>
      </c>
      <c r="BS25" t="str">
        <f t="shared" ca="1" si="62"/>
        <v>110</v>
      </c>
      <c r="BT25" t="str">
        <f t="shared" ca="1" si="63"/>
        <v>101</v>
      </c>
      <c r="BU25" t="str">
        <f t="shared" ca="1" si="64"/>
        <v>011</v>
      </c>
      <c r="BV25" t="str">
        <f t="shared" ca="1" si="65"/>
        <v>110</v>
      </c>
      <c r="BW25" t="str">
        <f t="shared" ca="1" si="66"/>
        <v>100</v>
      </c>
      <c r="BX25" t="str">
        <f t="shared" ca="1" si="67"/>
        <v>000</v>
      </c>
      <c r="BY25" t="str">
        <f t="shared" ca="1" si="68"/>
        <v>000</v>
      </c>
      <c r="BZ25" t="str">
        <f t="shared" ca="1" si="69"/>
        <v>001</v>
      </c>
      <c r="CA25" t="str">
        <f t="shared" ca="1" si="70"/>
        <v>010</v>
      </c>
      <c r="CB25" t="str">
        <f t="shared" ca="1" si="71"/>
        <v>101</v>
      </c>
      <c r="CC25" t="str">
        <f t="shared" ca="1" si="72"/>
        <v>011</v>
      </c>
      <c r="CD25" t="str">
        <f t="shared" ca="1" si="73"/>
        <v>110</v>
      </c>
      <c r="CE25" t="str">
        <f t="shared" ca="1" si="74"/>
        <v>101</v>
      </c>
      <c r="CF25" t="str">
        <f t="shared" ca="1" si="75"/>
        <v>010</v>
      </c>
      <c r="CG25" t="str">
        <f t="shared" ca="1" si="76"/>
        <v>100</v>
      </c>
      <c r="CH25" t="str">
        <f t="shared" ca="1" si="77"/>
        <v>000</v>
      </c>
      <c r="CI25" t="str">
        <f t="shared" ca="1" si="78"/>
        <v>000</v>
      </c>
      <c r="CJ25" t="str">
        <f t="shared" ca="1" si="79"/>
        <v>000</v>
      </c>
      <c r="CK25" t="str">
        <f t="shared" ca="1" si="80"/>
        <v>000</v>
      </c>
      <c r="CL25" t="str">
        <f t="shared" ca="1" si="81"/>
        <v>001</v>
      </c>
      <c r="CM25" t="str">
        <f t="shared" ca="1" si="82"/>
        <v>011</v>
      </c>
      <c r="CN25" t="str">
        <f t="shared" ca="1" si="83"/>
        <v>110</v>
      </c>
      <c r="CO25" t="str">
        <f t="shared" ca="1" si="84"/>
        <v>100</v>
      </c>
      <c r="CP25" t="str">
        <f t="shared" ca="1" si="85"/>
        <v>000</v>
      </c>
      <c r="CQ25" t="str">
        <f t="shared" ca="1" si="86"/>
        <v>000</v>
      </c>
      <c r="CR25" t="str">
        <f t="shared" ca="1" si="87"/>
        <v>001</v>
      </c>
      <c r="CS25" t="str">
        <f t="shared" ca="1" si="88"/>
        <v>010</v>
      </c>
      <c r="CT25" t="str">
        <f t="shared" ca="1" si="89"/>
        <v>100</v>
      </c>
      <c r="CU25" t="str">
        <f t="shared" ca="1" si="90"/>
        <v>000</v>
      </c>
      <c r="CV25" t="str">
        <f t="shared" ca="1" si="91"/>
        <v>000</v>
      </c>
    </row>
    <row r="26" spans="2:100">
      <c r="B26" s="2">
        <f>0</f>
        <v>0</v>
      </c>
      <c r="C26" s="2">
        <f t="shared" ca="1" si="92"/>
        <v>1</v>
      </c>
      <c r="D26" s="2">
        <f t="shared" ca="1" si="93"/>
        <v>0</v>
      </c>
      <c r="E26" s="2">
        <f t="shared" ca="1" si="94"/>
        <v>1</v>
      </c>
      <c r="F26" s="2">
        <f t="shared" ca="1" si="95"/>
        <v>0</v>
      </c>
      <c r="G26" s="2">
        <f t="shared" ca="1" si="96"/>
        <v>1</v>
      </c>
      <c r="H26" s="2">
        <f t="shared" ca="1" si="97"/>
        <v>0</v>
      </c>
      <c r="I26" s="2">
        <f t="shared" ca="1" si="98"/>
        <v>1</v>
      </c>
      <c r="J26" s="2">
        <f t="shared" ca="1" si="99"/>
        <v>1</v>
      </c>
      <c r="K26" s="2">
        <f t="shared" ca="1" si="100"/>
        <v>1</v>
      </c>
      <c r="L26" s="2">
        <f t="shared" ca="1" si="101"/>
        <v>1</v>
      </c>
      <c r="M26" s="2">
        <f t="shared" ca="1" si="102"/>
        <v>1</v>
      </c>
      <c r="N26" s="2">
        <f t="shared" ca="1" si="103"/>
        <v>1</v>
      </c>
      <c r="O26" s="2">
        <f t="shared" ca="1" si="104"/>
        <v>1</v>
      </c>
      <c r="P26" s="2">
        <f t="shared" ca="1" si="105"/>
        <v>0</v>
      </c>
      <c r="Q26" s="2">
        <f t="shared" ca="1" si="106"/>
        <v>1</v>
      </c>
      <c r="R26" s="2">
        <f t="shared" ca="1" si="107"/>
        <v>1</v>
      </c>
      <c r="S26" s="2">
        <f t="shared" ca="1" si="108"/>
        <v>1</v>
      </c>
      <c r="T26" s="2">
        <f t="shared" ca="1" si="109"/>
        <v>1</v>
      </c>
      <c r="U26" s="2">
        <f t="shared" ca="1" si="110"/>
        <v>0</v>
      </c>
      <c r="V26" s="2">
        <f t="shared" ca="1" si="111"/>
        <v>0</v>
      </c>
      <c r="W26" s="2">
        <f t="shared" ca="1" si="112"/>
        <v>1</v>
      </c>
      <c r="X26" s="2">
        <f t="shared" ca="1" si="113"/>
        <v>0</v>
      </c>
      <c r="Y26" s="2">
        <f t="shared" ca="1" si="114"/>
        <v>1</v>
      </c>
      <c r="Z26" s="2">
        <f t="shared" ca="1" si="115"/>
        <v>0</v>
      </c>
      <c r="AA26" s="2">
        <f t="shared" ca="1" si="116"/>
        <v>0</v>
      </c>
      <c r="AB26" s="2">
        <f t="shared" ca="1" si="117"/>
        <v>1</v>
      </c>
      <c r="AC26" s="2">
        <f t="shared" ca="1" si="118"/>
        <v>1</v>
      </c>
      <c r="AD26" s="2">
        <f t="shared" ca="1" si="119"/>
        <v>0</v>
      </c>
      <c r="AE26" s="2">
        <f t="shared" ca="1" si="120"/>
        <v>1</v>
      </c>
      <c r="AF26" s="2">
        <f t="shared" ca="1" si="121"/>
        <v>0</v>
      </c>
      <c r="AG26" s="2">
        <f t="shared" ca="1" si="122"/>
        <v>0</v>
      </c>
      <c r="AH26" s="2">
        <f t="shared" ca="1" si="123"/>
        <v>1</v>
      </c>
      <c r="AI26" s="2">
        <f t="shared" ca="1" si="124"/>
        <v>1</v>
      </c>
      <c r="AJ26" s="2">
        <f t="shared" ca="1" si="125"/>
        <v>0</v>
      </c>
      <c r="AK26" s="2">
        <f t="shared" ca="1" si="126"/>
        <v>0</v>
      </c>
      <c r="AL26" s="2">
        <f t="shared" ca="1" si="127"/>
        <v>0</v>
      </c>
      <c r="AM26" s="2">
        <f t="shared" ca="1" si="128"/>
        <v>0</v>
      </c>
      <c r="AN26" s="2">
        <f t="shared" ca="1" si="129"/>
        <v>1</v>
      </c>
      <c r="AO26" s="2">
        <f t="shared" ca="1" si="130"/>
        <v>1</v>
      </c>
      <c r="AP26" s="2">
        <f t="shared" ca="1" si="131"/>
        <v>0</v>
      </c>
      <c r="AQ26" s="2">
        <f t="shared" ca="1" si="132"/>
        <v>1</v>
      </c>
      <c r="AR26" s="2">
        <f t="shared" ca="1" si="133"/>
        <v>0</v>
      </c>
      <c r="AS26" s="2">
        <f t="shared" ca="1" si="134"/>
        <v>0</v>
      </c>
      <c r="AT26" s="2">
        <f t="shared" ca="1" si="135"/>
        <v>1</v>
      </c>
      <c r="AU26" s="2">
        <f t="shared" ca="1" si="136"/>
        <v>1</v>
      </c>
      <c r="AV26" s="2">
        <f t="shared" ca="1" si="137"/>
        <v>1</v>
      </c>
      <c r="AW26" s="2">
        <f t="shared" ca="1" si="138"/>
        <v>0</v>
      </c>
      <c r="AX26" s="2">
        <f t="shared" ca="1" si="139"/>
        <v>0</v>
      </c>
      <c r="AY26" s="2">
        <f>0</f>
        <v>0</v>
      </c>
      <c r="AZ26" t="str">
        <f t="shared" si="43"/>
        <v/>
      </c>
      <c r="BA26" t="str">
        <f t="shared" ca="1" si="44"/>
        <v>010</v>
      </c>
      <c r="BB26" t="str">
        <f t="shared" ca="1" si="45"/>
        <v>101</v>
      </c>
      <c r="BC26" t="str">
        <f t="shared" ca="1" si="46"/>
        <v>010</v>
      </c>
      <c r="BD26" t="str">
        <f t="shared" ca="1" si="47"/>
        <v>101</v>
      </c>
      <c r="BE26" t="str">
        <f t="shared" ca="1" si="48"/>
        <v>010</v>
      </c>
      <c r="BF26" t="str">
        <f t="shared" ca="1" si="49"/>
        <v>101</v>
      </c>
      <c r="BG26" t="str">
        <f t="shared" ca="1" si="50"/>
        <v>011</v>
      </c>
      <c r="BH26" t="str">
        <f t="shared" ca="1" si="51"/>
        <v>111</v>
      </c>
      <c r="BI26" t="str">
        <f t="shared" ca="1" si="52"/>
        <v>111</v>
      </c>
      <c r="BJ26" t="str">
        <f t="shared" ca="1" si="53"/>
        <v>111</v>
      </c>
      <c r="BK26" t="str">
        <f t="shared" ca="1" si="54"/>
        <v>111</v>
      </c>
      <c r="BL26" t="str">
        <f t="shared" ca="1" si="55"/>
        <v>111</v>
      </c>
      <c r="BM26" t="str">
        <f t="shared" ca="1" si="56"/>
        <v>110</v>
      </c>
      <c r="BN26" t="str">
        <f t="shared" ca="1" si="57"/>
        <v>101</v>
      </c>
      <c r="BO26" t="str">
        <f t="shared" ca="1" si="58"/>
        <v>011</v>
      </c>
      <c r="BP26" t="str">
        <f t="shared" ca="1" si="59"/>
        <v>111</v>
      </c>
      <c r="BQ26" t="str">
        <f t="shared" ca="1" si="60"/>
        <v>111</v>
      </c>
      <c r="BR26" t="str">
        <f t="shared" ca="1" si="61"/>
        <v>110</v>
      </c>
      <c r="BS26" t="str">
        <f t="shared" ca="1" si="62"/>
        <v>100</v>
      </c>
      <c r="BT26" t="str">
        <f t="shared" ca="1" si="63"/>
        <v>001</v>
      </c>
      <c r="BU26" t="str">
        <f t="shared" ca="1" si="64"/>
        <v>010</v>
      </c>
      <c r="BV26" t="str">
        <f t="shared" ca="1" si="65"/>
        <v>101</v>
      </c>
      <c r="BW26" t="str">
        <f t="shared" ca="1" si="66"/>
        <v>010</v>
      </c>
      <c r="BX26" t="str">
        <f t="shared" ca="1" si="67"/>
        <v>100</v>
      </c>
      <c r="BY26" t="str">
        <f t="shared" ca="1" si="68"/>
        <v>001</v>
      </c>
      <c r="BZ26" t="str">
        <f t="shared" ca="1" si="69"/>
        <v>011</v>
      </c>
      <c r="CA26" t="str">
        <f t="shared" ca="1" si="70"/>
        <v>110</v>
      </c>
      <c r="CB26" t="str">
        <f t="shared" ca="1" si="71"/>
        <v>101</v>
      </c>
      <c r="CC26" t="str">
        <f t="shared" ca="1" si="72"/>
        <v>010</v>
      </c>
      <c r="CD26" t="str">
        <f t="shared" ca="1" si="73"/>
        <v>100</v>
      </c>
      <c r="CE26" t="str">
        <f t="shared" ca="1" si="74"/>
        <v>001</v>
      </c>
      <c r="CF26" t="str">
        <f t="shared" ca="1" si="75"/>
        <v>011</v>
      </c>
      <c r="CG26" t="str">
        <f t="shared" ca="1" si="76"/>
        <v>110</v>
      </c>
      <c r="CH26" t="str">
        <f t="shared" ca="1" si="77"/>
        <v>100</v>
      </c>
      <c r="CI26" t="str">
        <f t="shared" ca="1" si="78"/>
        <v>000</v>
      </c>
      <c r="CJ26" t="str">
        <f t="shared" ca="1" si="79"/>
        <v>000</v>
      </c>
      <c r="CK26" t="str">
        <f t="shared" ca="1" si="80"/>
        <v>001</v>
      </c>
      <c r="CL26" t="str">
        <f t="shared" ca="1" si="81"/>
        <v>011</v>
      </c>
      <c r="CM26" t="str">
        <f t="shared" ca="1" si="82"/>
        <v>110</v>
      </c>
      <c r="CN26" t="str">
        <f t="shared" ca="1" si="83"/>
        <v>101</v>
      </c>
      <c r="CO26" t="str">
        <f t="shared" ca="1" si="84"/>
        <v>010</v>
      </c>
      <c r="CP26" t="str">
        <f t="shared" ca="1" si="85"/>
        <v>100</v>
      </c>
      <c r="CQ26" t="str">
        <f t="shared" ca="1" si="86"/>
        <v>001</v>
      </c>
      <c r="CR26" t="str">
        <f t="shared" ca="1" si="87"/>
        <v>011</v>
      </c>
      <c r="CS26" t="str">
        <f t="shared" ca="1" si="88"/>
        <v>111</v>
      </c>
      <c r="CT26" t="str">
        <f t="shared" ca="1" si="89"/>
        <v>110</v>
      </c>
      <c r="CU26" t="str">
        <f t="shared" ca="1" si="90"/>
        <v>100</v>
      </c>
      <c r="CV26" t="str">
        <f t="shared" ca="1" si="91"/>
        <v>000</v>
      </c>
    </row>
    <row r="27" spans="2:100">
      <c r="B27" s="2">
        <f>0</f>
        <v>0</v>
      </c>
      <c r="C27" s="2">
        <f t="shared" ca="1" si="92"/>
        <v>1</v>
      </c>
      <c r="D27" s="2">
        <f t="shared" ca="1" si="93"/>
        <v>0</v>
      </c>
      <c r="E27" s="2">
        <f t="shared" ca="1" si="94"/>
        <v>1</v>
      </c>
      <c r="F27" s="2">
        <f t="shared" ca="1" si="95"/>
        <v>0</v>
      </c>
      <c r="G27" s="2">
        <f t="shared" ca="1" si="96"/>
        <v>1</v>
      </c>
      <c r="H27" s="2">
        <f t="shared" ca="1" si="97"/>
        <v>0</v>
      </c>
      <c r="I27" s="2">
        <f t="shared" ca="1" si="98"/>
        <v>1</v>
      </c>
      <c r="J27" s="2">
        <f t="shared" ca="1" si="99"/>
        <v>0</v>
      </c>
      <c r="K27" s="2">
        <f t="shared" ca="1" si="100"/>
        <v>0</v>
      </c>
      <c r="L27" s="2">
        <f t="shared" ca="1" si="101"/>
        <v>0</v>
      </c>
      <c r="M27" s="2">
        <f t="shared" ca="1" si="102"/>
        <v>0</v>
      </c>
      <c r="N27" s="2">
        <f t="shared" ca="1" si="103"/>
        <v>0</v>
      </c>
      <c r="O27" s="2">
        <f t="shared" ca="1" si="104"/>
        <v>0</v>
      </c>
      <c r="P27" s="2">
        <f t="shared" ca="1" si="105"/>
        <v>0</v>
      </c>
      <c r="Q27" s="2">
        <f t="shared" ca="1" si="106"/>
        <v>1</v>
      </c>
      <c r="R27" s="2">
        <f t="shared" ca="1" si="107"/>
        <v>0</v>
      </c>
      <c r="S27" s="2">
        <f t="shared" ca="1" si="108"/>
        <v>0</v>
      </c>
      <c r="T27" s="2">
        <f t="shared" ca="1" si="109"/>
        <v>0</v>
      </c>
      <c r="U27" s="2">
        <f t="shared" ca="1" si="110"/>
        <v>1</v>
      </c>
      <c r="V27" s="2">
        <f t="shared" ca="1" si="111"/>
        <v>1</v>
      </c>
      <c r="W27" s="2">
        <f t="shared" ca="1" si="112"/>
        <v>1</v>
      </c>
      <c r="X27" s="2">
        <f t="shared" ca="1" si="113"/>
        <v>0</v>
      </c>
      <c r="Y27" s="2">
        <f t="shared" ca="1" si="114"/>
        <v>1</v>
      </c>
      <c r="Z27" s="2">
        <f t="shared" ca="1" si="115"/>
        <v>1</v>
      </c>
      <c r="AA27" s="2">
        <f t="shared" ca="1" si="116"/>
        <v>1</v>
      </c>
      <c r="AB27" s="2">
        <f t="shared" ca="1" si="117"/>
        <v>1</v>
      </c>
      <c r="AC27" s="2">
        <f t="shared" ca="1" si="118"/>
        <v>0</v>
      </c>
      <c r="AD27" s="2">
        <f t="shared" ca="1" si="119"/>
        <v>0</v>
      </c>
      <c r="AE27" s="2">
        <f t="shared" ca="1" si="120"/>
        <v>1</v>
      </c>
      <c r="AF27" s="2">
        <f t="shared" ca="1" si="121"/>
        <v>1</v>
      </c>
      <c r="AG27" s="2">
        <f t="shared" ca="1" si="122"/>
        <v>1</v>
      </c>
      <c r="AH27" s="2">
        <f t="shared" ca="1" si="123"/>
        <v>1</v>
      </c>
      <c r="AI27" s="2">
        <f t="shared" ca="1" si="124"/>
        <v>0</v>
      </c>
      <c r="AJ27" s="2">
        <f t="shared" ca="1" si="125"/>
        <v>1</v>
      </c>
      <c r="AK27" s="2">
        <f t="shared" ca="1" si="126"/>
        <v>0</v>
      </c>
      <c r="AL27" s="2">
        <f t="shared" ca="1" si="127"/>
        <v>0</v>
      </c>
      <c r="AM27" s="2">
        <f t="shared" ca="1" si="128"/>
        <v>1</v>
      </c>
      <c r="AN27" s="2">
        <f t="shared" ca="1" si="129"/>
        <v>1</v>
      </c>
      <c r="AO27" s="2">
        <f t="shared" ca="1" si="130"/>
        <v>0</v>
      </c>
      <c r="AP27" s="2">
        <f t="shared" ca="1" si="131"/>
        <v>0</v>
      </c>
      <c r="AQ27" s="2">
        <f t="shared" ca="1" si="132"/>
        <v>1</v>
      </c>
      <c r="AR27" s="2">
        <f t="shared" ca="1" si="133"/>
        <v>1</v>
      </c>
      <c r="AS27" s="2">
        <f t="shared" ca="1" si="134"/>
        <v>1</v>
      </c>
      <c r="AT27" s="2">
        <f t="shared" ca="1" si="135"/>
        <v>1</v>
      </c>
      <c r="AU27" s="2">
        <f t="shared" ca="1" si="136"/>
        <v>0</v>
      </c>
      <c r="AV27" s="2">
        <f t="shared" ca="1" si="137"/>
        <v>0</v>
      </c>
      <c r="AW27" s="2">
        <f t="shared" ca="1" si="138"/>
        <v>1</v>
      </c>
      <c r="AX27" s="2">
        <f t="shared" ca="1" si="139"/>
        <v>0</v>
      </c>
      <c r="AY27" s="2">
        <f>0</f>
        <v>0</v>
      </c>
      <c r="AZ27" t="str">
        <f t="shared" si="43"/>
        <v/>
      </c>
      <c r="BA27" t="str">
        <f t="shared" ca="1" si="44"/>
        <v>010</v>
      </c>
      <c r="BB27" t="str">
        <f t="shared" ca="1" si="45"/>
        <v>101</v>
      </c>
      <c r="BC27" t="str">
        <f t="shared" ca="1" si="46"/>
        <v>010</v>
      </c>
      <c r="BD27" t="str">
        <f t="shared" ca="1" si="47"/>
        <v>101</v>
      </c>
      <c r="BE27" t="str">
        <f t="shared" ca="1" si="48"/>
        <v>010</v>
      </c>
      <c r="BF27" t="str">
        <f t="shared" ca="1" si="49"/>
        <v>101</v>
      </c>
      <c r="BG27" t="str">
        <f t="shared" ca="1" si="50"/>
        <v>010</v>
      </c>
      <c r="BH27" t="str">
        <f t="shared" ca="1" si="51"/>
        <v>100</v>
      </c>
      <c r="BI27" t="str">
        <f t="shared" ca="1" si="52"/>
        <v>000</v>
      </c>
      <c r="BJ27" t="str">
        <f t="shared" ca="1" si="53"/>
        <v>000</v>
      </c>
      <c r="BK27" t="str">
        <f t="shared" ca="1" si="54"/>
        <v>000</v>
      </c>
      <c r="BL27" t="str">
        <f t="shared" ca="1" si="55"/>
        <v>000</v>
      </c>
      <c r="BM27" t="str">
        <f t="shared" ca="1" si="56"/>
        <v>000</v>
      </c>
      <c r="BN27" t="str">
        <f t="shared" ca="1" si="57"/>
        <v>001</v>
      </c>
      <c r="BO27" t="str">
        <f t="shared" ca="1" si="58"/>
        <v>010</v>
      </c>
      <c r="BP27" t="str">
        <f t="shared" ca="1" si="59"/>
        <v>100</v>
      </c>
      <c r="BQ27" t="str">
        <f t="shared" ca="1" si="60"/>
        <v>000</v>
      </c>
      <c r="BR27" t="str">
        <f t="shared" ca="1" si="61"/>
        <v>001</v>
      </c>
      <c r="BS27" t="str">
        <f t="shared" ca="1" si="62"/>
        <v>011</v>
      </c>
      <c r="BT27" t="str">
        <f t="shared" ca="1" si="63"/>
        <v>111</v>
      </c>
      <c r="BU27" t="str">
        <f t="shared" ca="1" si="64"/>
        <v>110</v>
      </c>
      <c r="BV27" t="str">
        <f t="shared" ca="1" si="65"/>
        <v>101</v>
      </c>
      <c r="BW27" t="str">
        <f t="shared" ca="1" si="66"/>
        <v>011</v>
      </c>
      <c r="BX27" t="str">
        <f t="shared" ca="1" si="67"/>
        <v>111</v>
      </c>
      <c r="BY27" t="str">
        <f t="shared" ca="1" si="68"/>
        <v>111</v>
      </c>
      <c r="BZ27" t="str">
        <f t="shared" ca="1" si="69"/>
        <v>110</v>
      </c>
      <c r="CA27" t="str">
        <f t="shared" ca="1" si="70"/>
        <v>100</v>
      </c>
      <c r="CB27" t="str">
        <f t="shared" ca="1" si="71"/>
        <v>001</v>
      </c>
      <c r="CC27" t="str">
        <f t="shared" ca="1" si="72"/>
        <v>011</v>
      </c>
      <c r="CD27" t="str">
        <f t="shared" ca="1" si="73"/>
        <v>111</v>
      </c>
      <c r="CE27" t="str">
        <f t="shared" ca="1" si="74"/>
        <v>111</v>
      </c>
      <c r="CF27" t="str">
        <f t="shared" ca="1" si="75"/>
        <v>110</v>
      </c>
      <c r="CG27" t="str">
        <f t="shared" ca="1" si="76"/>
        <v>101</v>
      </c>
      <c r="CH27" t="str">
        <f t="shared" ca="1" si="77"/>
        <v>010</v>
      </c>
      <c r="CI27" t="str">
        <f t="shared" ca="1" si="78"/>
        <v>100</v>
      </c>
      <c r="CJ27" t="str">
        <f t="shared" ca="1" si="79"/>
        <v>001</v>
      </c>
      <c r="CK27" t="str">
        <f t="shared" ca="1" si="80"/>
        <v>011</v>
      </c>
      <c r="CL27" t="str">
        <f t="shared" ca="1" si="81"/>
        <v>110</v>
      </c>
      <c r="CM27" t="str">
        <f t="shared" ca="1" si="82"/>
        <v>100</v>
      </c>
      <c r="CN27" t="str">
        <f t="shared" ca="1" si="83"/>
        <v>001</v>
      </c>
      <c r="CO27" t="str">
        <f t="shared" ca="1" si="84"/>
        <v>011</v>
      </c>
      <c r="CP27" t="str">
        <f t="shared" ca="1" si="85"/>
        <v>111</v>
      </c>
      <c r="CQ27" t="str">
        <f t="shared" ca="1" si="86"/>
        <v>111</v>
      </c>
      <c r="CR27" t="str">
        <f t="shared" ca="1" si="87"/>
        <v>110</v>
      </c>
      <c r="CS27" t="str">
        <f t="shared" ca="1" si="88"/>
        <v>100</v>
      </c>
      <c r="CT27" t="str">
        <f t="shared" ca="1" si="89"/>
        <v>001</v>
      </c>
      <c r="CU27" t="str">
        <f t="shared" ca="1" si="90"/>
        <v>010</v>
      </c>
      <c r="CV27" t="str">
        <f t="shared" ca="1" si="91"/>
        <v>100</v>
      </c>
    </row>
    <row r="28" spans="2:100">
      <c r="B28" s="2">
        <f>0</f>
        <v>0</v>
      </c>
      <c r="C28" s="2">
        <f t="shared" ca="1" si="92"/>
        <v>1</v>
      </c>
      <c r="D28" s="2">
        <f t="shared" ca="1" si="93"/>
        <v>0</v>
      </c>
      <c r="E28" s="2">
        <f t="shared" ca="1" si="94"/>
        <v>1</v>
      </c>
      <c r="F28" s="2">
        <f t="shared" ca="1" si="95"/>
        <v>0</v>
      </c>
      <c r="G28" s="2">
        <f t="shared" ca="1" si="96"/>
        <v>1</v>
      </c>
      <c r="H28" s="2">
        <f t="shared" ca="1" si="97"/>
        <v>0</v>
      </c>
      <c r="I28" s="2">
        <f t="shared" ca="1" si="98"/>
        <v>1</v>
      </c>
      <c r="J28" s="2">
        <f t="shared" ca="1" si="99"/>
        <v>1</v>
      </c>
      <c r="K28" s="2">
        <f t="shared" ca="1" si="100"/>
        <v>0</v>
      </c>
      <c r="L28" s="2">
        <f t="shared" ca="1" si="101"/>
        <v>0</v>
      </c>
      <c r="M28" s="2">
        <f t="shared" ca="1" si="102"/>
        <v>0</v>
      </c>
      <c r="N28" s="2">
        <f t="shared" ca="1" si="103"/>
        <v>0</v>
      </c>
      <c r="O28" s="2">
        <f t="shared" ca="1" si="104"/>
        <v>0</v>
      </c>
      <c r="P28" s="2">
        <f t="shared" ca="1" si="105"/>
        <v>1</v>
      </c>
      <c r="Q28" s="2">
        <f t="shared" ca="1" si="106"/>
        <v>1</v>
      </c>
      <c r="R28" s="2">
        <f t="shared" ca="1" si="107"/>
        <v>1</v>
      </c>
      <c r="S28" s="2">
        <f t="shared" ca="1" si="108"/>
        <v>0</v>
      </c>
      <c r="T28" s="2">
        <f t="shared" ca="1" si="109"/>
        <v>1</v>
      </c>
      <c r="U28" s="2">
        <f t="shared" ca="1" si="110"/>
        <v>1</v>
      </c>
      <c r="V28" s="2">
        <f t="shared" ca="1" si="111"/>
        <v>0</v>
      </c>
      <c r="W28" s="2">
        <f t="shared" ca="1" si="112"/>
        <v>0</v>
      </c>
      <c r="X28" s="2">
        <f t="shared" ca="1" si="113"/>
        <v>0</v>
      </c>
      <c r="Y28" s="2">
        <f t="shared" ca="1" si="114"/>
        <v>1</v>
      </c>
      <c r="Z28" s="2">
        <f t="shared" ca="1" si="115"/>
        <v>0</v>
      </c>
      <c r="AA28" s="2">
        <f t="shared" ca="1" si="116"/>
        <v>0</v>
      </c>
      <c r="AB28" s="2">
        <f t="shared" ca="1" si="117"/>
        <v>0</v>
      </c>
      <c r="AC28" s="2">
        <f t="shared" ca="1" si="118"/>
        <v>1</v>
      </c>
      <c r="AD28" s="2">
        <f t="shared" ca="1" si="119"/>
        <v>1</v>
      </c>
      <c r="AE28" s="2">
        <f t="shared" ca="1" si="120"/>
        <v>1</v>
      </c>
      <c r="AF28" s="2">
        <f t="shared" ca="1" si="121"/>
        <v>0</v>
      </c>
      <c r="AG28" s="2">
        <f t="shared" ca="1" si="122"/>
        <v>0</v>
      </c>
      <c r="AH28" s="2">
        <f t="shared" ca="1" si="123"/>
        <v>0</v>
      </c>
      <c r="AI28" s="2">
        <f t="shared" ca="1" si="124"/>
        <v>0</v>
      </c>
      <c r="AJ28" s="2">
        <f t="shared" ca="1" si="125"/>
        <v>1</v>
      </c>
      <c r="AK28" s="2">
        <f t="shared" ca="1" si="126"/>
        <v>1</v>
      </c>
      <c r="AL28" s="2">
        <f t="shared" ca="1" si="127"/>
        <v>1</v>
      </c>
      <c r="AM28" s="2">
        <f t="shared" ca="1" si="128"/>
        <v>1</v>
      </c>
      <c r="AN28" s="2">
        <f t="shared" ca="1" si="129"/>
        <v>0</v>
      </c>
      <c r="AO28" s="2">
        <f t="shared" ca="1" si="130"/>
        <v>1</v>
      </c>
      <c r="AP28" s="2">
        <f t="shared" ca="1" si="131"/>
        <v>1</v>
      </c>
      <c r="AQ28" s="2">
        <f t="shared" ca="1" si="132"/>
        <v>1</v>
      </c>
      <c r="AR28" s="2">
        <f t="shared" ca="1" si="133"/>
        <v>0</v>
      </c>
      <c r="AS28" s="2">
        <f t="shared" ca="1" si="134"/>
        <v>0</v>
      </c>
      <c r="AT28" s="2">
        <f t="shared" ca="1" si="135"/>
        <v>0</v>
      </c>
      <c r="AU28" s="2">
        <f t="shared" ca="1" si="136"/>
        <v>1</v>
      </c>
      <c r="AV28" s="2">
        <f t="shared" ca="1" si="137"/>
        <v>1</v>
      </c>
      <c r="AW28" s="2">
        <f t="shared" ca="1" si="138"/>
        <v>1</v>
      </c>
      <c r="AX28" s="2">
        <f t="shared" ca="1" si="139"/>
        <v>1</v>
      </c>
      <c r="AY28" s="2">
        <f>0</f>
        <v>0</v>
      </c>
      <c r="AZ28" t="str">
        <f t="shared" si="43"/>
        <v/>
      </c>
      <c r="BA28" t="str">
        <f t="shared" ca="1" si="44"/>
        <v>010</v>
      </c>
      <c r="BB28" t="str">
        <f t="shared" ca="1" si="45"/>
        <v>101</v>
      </c>
      <c r="BC28" t="str">
        <f t="shared" ca="1" si="46"/>
        <v>010</v>
      </c>
      <c r="BD28" t="str">
        <f t="shared" ca="1" si="47"/>
        <v>101</v>
      </c>
      <c r="BE28" t="str">
        <f t="shared" ca="1" si="48"/>
        <v>010</v>
      </c>
      <c r="BF28" t="str">
        <f t="shared" ca="1" si="49"/>
        <v>101</v>
      </c>
      <c r="BG28" t="str">
        <f t="shared" ca="1" si="50"/>
        <v>011</v>
      </c>
      <c r="BH28" t="str">
        <f t="shared" ca="1" si="51"/>
        <v>110</v>
      </c>
      <c r="BI28" t="str">
        <f t="shared" ca="1" si="52"/>
        <v>100</v>
      </c>
      <c r="BJ28" t="str">
        <f t="shared" ca="1" si="53"/>
        <v>000</v>
      </c>
      <c r="BK28" t="str">
        <f t="shared" ca="1" si="54"/>
        <v>000</v>
      </c>
      <c r="BL28" t="str">
        <f t="shared" ca="1" si="55"/>
        <v>000</v>
      </c>
      <c r="BM28" t="str">
        <f t="shared" ca="1" si="56"/>
        <v>001</v>
      </c>
      <c r="BN28" t="str">
        <f t="shared" ca="1" si="57"/>
        <v>011</v>
      </c>
      <c r="BO28" t="str">
        <f t="shared" ca="1" si="58"/>
        <v>111</v>
      </c>
      <c r="BP28" t="str">
        <f t="shared" ca="1" si="59"/>
        <v>110</v>
      </c>
      <c r="BQ28" t="str">
        <f t="shared" ca="1" si="60"/>
        <v>101</v>
      </c>
      <c r="BR28" t="str">
        <f t="shared" ca="1" si="61"/>
        <v>011</v>
      </c>
      <c r="BS28" t="str">
        <f t="shared" ca="1" si="62"/>
        <v>110</v>
      </c>
      <c r="BT28" t="str">
        <f t="shared" ca="1" si="63"/>
        <v>100</v>
      </c>
      <c r="BU28" t="str">
        <f t="shared" ca="1" si="64"/>
        <v>000</v>
      </c>
      <c r="BV28" t="str">
        <f t="shared" ca="1" si="65"/>
        <v>001</v>
      </c>
      <c r="BW28" t="str">
        <f t="shared" ca="1" si="66"/>
        <v>010</v>
      </c>
      <c r="BX28" t="str">
        <f t="shared" ca="1" si="67"/>
        <v>100</v>
      </c>
      <c r="BY28" t="str">
        <f t="shared" ca="1" si="68"/>
        <v>000</v>
      </c>
      <c r="BZ28" t="str">
        <f t="shared" ca="1" si="69"/>
        <v>001</v>
      </c>
      <c r="CA28" t="str">
        <f t="shared" ca="1" si="70"/>
        <v>011</v>
      </c>
      <c r="CB28" t="str">
        <f t="shared" ca="1" si="71"/>
        <v>111</v>
      </c>
      <c r="CC28" t="str">
        <f t="shared" ca="1" si="72"/>
        <v>110</v>
      </c>
      <c r="CD28" t="str">
        <f t="shared" ca="1" si="73"/>
        <v>100</v>
      </c>
      <c r="CE28" t="str">
        <f t="shared" ca="1" si="74"/>
        <v>000</v>
      </c>
      <c r="CF28" t="str">
        <f t="shared" ca="1" si="75"/>
        <v>000</v>
      </c>
      <c r="CG28" t="str">
        <f t="shared" ca="1" si="76"/>
        <v>001</v>
      </c>
      <c r="CH28" t="str">
        <f t="shared" ca="1" si="77"/>
        <v>011</v>
      </c>
      <c r="CI28" t="str">
        <f t="shared" ca="1" si="78"/>
        <v>111</v>
      </c>
      <c r="CJ28" t="str">
        <f t="shared" ca="1" si="79"/>
        <v>111</v>
      </c>
      <c r="CK28" t="str">
        <f t="shared" ca="1" si="80"/>
        <v>110</v>
      </c>
      <c r="CL28" t="str">
        <f t="shared" ca="1" si="81"/>
        <v>101</v>
      </c>
      <c r="CM28" t="str">
        <f t="shared" ca="1" si="82"/>
        <v>011</v>
      </c>
      <c r="CN28" t="str">
        <f t="shared" ca="1" si="83"/>
        <v>111</v>
      </c>
      <c r="CO28" t="str">
        <f t="shared" ca="1" si="84"/>
        <v>110</v>
      </c>
      <c r="CP28" t="str">
        <f t="shared" ca="1" si="85"/>
        <v>100</v>
      </c>
      <c r="CQ28" t="str">
        <f t="shared" ca="1" si="86"/>
        <v>000</v>
      </c>
      <c r="CR28" t="str">
        <f t="shared" ca="1" si="87"/>
        <v>001</v>
      </c>
      <c r="CS28" t="str">
        <f t="shared" ca="1" si="88"/>
        <v>011</v>
      </c>
      <c r="CT28" t="str">
        <f t="shared" ca="1" si="89"/>
        <v>111</v>
      </c>
      <c r="CU28" t="str">
        <f t="shared" ca="1" si="90"/>
        <v>111</v>
      </c>
      <c r="CV28" t="str">
        <f t="shared" ca="1" si="91"/>
        <v>110</v>
      </c>
    </row>
    <row r="29" spans="2:100">
      <c r="B29" s="2">
        <f>0</f>
        <v>0</v>
      </c>
      <c r="C29" s="2">
        <f t="shared" ca="1" si="92"/>
        <v>1</v>
      </c>
      <c r="D29" s="2">
        <f t="shared" ca="1" si="93"/>
        <v>0</v>
      </c>
      <c r="E29" s="2">
        <f t="shared" ca="1" si="94"/>
        <v>1</v>
      </c>
      <c r="F29" s="2">
        <f t="shared" ca="1" si="95"/>
        <v>0</v>
      </c>
      <c r="G29" s="2">
        <f t="shared" ca="1" si="96"/>
        <v>1</v>
      </c>
      <c r="H29" s="2">
        <f t="shared" ca="1" si="97"/>
        <v>0</v>
      </c>
      <c r="I29" s="2">
        <f t="shared" ca="1" si="98"/>
        <v>1</v>
      </c>
      <c r="J29" s="2">
        <f t="shared" ca="1" si="99"/>
        <v>0</v>
      </c>
      <c r="K29" s="2">
        <f t="shared" ca="1" si="100"/>
        <v>1</v>
      </c>
      <c r="L29" s="2">
        <f t="shared" ca="1" si="101"/>
        <v>0</v>
      </c>
      <c r="M29" s="2">
        <f t="shared" ca="1" si="102"/>
        <v>0</v>
      </c>
      <c r="N29" s="2">
        <f t="shared" ca="1" si="103"/>
        <v>0</v>
      </c>
      <c r="O29" s="2">
        <f t="shared" ca="1" si="104"/>
        <v>1</v>
      </c>
      <c r="P29" s="2">
        <f t="shared" ca="1" si="105"/>
        <v>1</v>
      </c>
      <c r="Q29" s="2">
        <f t="shared" ca="1" si="106"/>
        <v>0</v>
      </c>
      <c r="R29" s="2">
        <f t="shared" ca="1" si="107"/>
        <v>0</v>
      </c>
      <c r="S29" s="2">
        <f t="shared" ca="1" si="108"/>
        <v>0</v>
      </c>
      <c r="T29" s="2">
        <f t="shared" ca="1" si="109"/>
        <v>1</v>
      </c>
      <c r="U29" s="2">
        <f t="shared" ca="1" si="110"/>
        <v>0</v>
      </c>
      <c r="V29" s="2">
        <f t="shared" ca="1" si="111"/>
        <v>1</v>
      </c>
      <c r="W29" s="2">
        <f t="shared" ca="1" si="112"/>
        <v>0</v>
      </c>
      <c r="X29" s="2">
        <f t="shared" ca="1" si="113"/>
        <v>1</v>
      </c>
      <c r="Y29" s="2">
        <f t="shared" ca="1" si="114"/>
        <v>1</v>
      </c>
      <c r="Z29" s="2">
        <f t="shared" ca="1" si="115"/>
        <v>1</v>
      </c>
      <c r="AA29" s="2">
        <f t="shared" ca="1" si="116"/>
        <v>0</v>
      </c>
      <c r="AB29" s="2">
        <f t="shared" ca="1" si="117"/>
        <v>1</v>
      </c>
      <c r="AC29" s="2">
        <f t="shared" ca="1" si="118"/>
        <v>1</v>
      </c>
      <c r="AD29" s="2">
        <f t="shared" ca="1" si="119"/>
        <v>0</v>
      </c>
      <c r="AE29" s="2">
        <f t="shared" ca="1" si="120"/>
        <v>0</v>
      </c>
      <c r="AF29" s="2">
        <f t="shared" ca="1" si="121"/>
        <v>1</v>
      </c>
      <c r="AG29" s="2">
        <f t="shared" ca="1" si="122"/>
        <v>0</v>
      </c>
      <c r="AH29" s="2">
        <f t="shared" ca="1" si="123"/>
        <v>0</v>
      </c>
      <c r="AI29" s="2">
        <f t="shared" ca="1" si="124"/>
        <v>1</v>
      </c>
      <c r="AJ29" s="2">
        <f t="shared" ca="1" si="125"/>
        <v>1</v>
      </c>
      <c r="AK29" s="2">
        <f t="shared" ca="1" si="126"/>
        <v>0</v>
      </c>
      <c r="AL29" s="2">
        <f t="shared" ca="1" si="127"/>
        <v>0</v>
      </c>
      <c r="AM29" s="2">
        <f t="shared" ca="1" si="128"/>
        <v>0</v>
      </c>
      <c r="AN29" s="2">
        <f t="shared" ca="1" si="129"/>
        <v>0</v>
      </c>
      <c r="AO29" s="2">
        <f t="shared" ca="1" si="130"/>
        <v>1</v>
      </c>
      <c r="AP29" s="2">
        <f t="shared" ca="1" si="131"/>
        <v>0</v>
      </c>
      <c r="AQ29" s="2">
        <f t="shared" ca="1" si="132"/>
        <v>0</v>
      </c>
      <c r="AR29" s="2">
        <f t="shared" ca="1" si="133"/>
        <v>1</v>
      </c>
      <c r="AS29" s="2">
        <f t="shared" ca="1" si="134"/>
        <v>0</v>
      </c>
      <c r="AT29" s="2">
        <f t="shared" ca="1" si="135"/>
        <v>1</v>
      </c>
      <c r="AU29" s="2">
        <f t="shared" ca="1" si="136"/>
        <v>1</v>
      </c>
      <c r="AV29" s="2">
        <f t="shared" ca="1" si="137"/>
        <v>0</v>
      </c>
      <c r="AW29" s="2">
        <f t="shared" ca="1" si="138"/>
        <v>0</v>
      </c>
      <c r="AX29" s="2">
        <f t="shared" ca="1" si="139"/>
        <v>0</v>
      </c>
      <c r="AY29" s="2">
        <f>0</f>
        <v>0</v>
      </c>
      <c r="AZ29" t="str">
        <f t="shared" si="43"/>
        <v/>
      </c>
      <c r="BA29" t="str">
        <f t="shared" ca="1" si="44"/>
        <v>010</v>
      </c>
      <c r="BB29" t="str">
        <f t="shared" ca="1" si="45"/>
        <v>101</v>
      </c>
      <c r="BC29" t="str">
        <f t="shared" ca="1" si="46"/>
        <v>010</v>
      </c>
      <c r="BD29" t="str">
        <f t="shared" ca="1" si="47"/>
        <v>101</v>
      </c>
      <c r="BE29" t="str">
        <f t="shared" ca="1" si="48"/>
        <v>010</v>
      </c>
      <c r="BF29" t="str">
        <f t="shared" ca="1" si="49"/>
        <v>101</v>
      </c>
      <c r="BG29" t="str">
        <f t="shared" ca="1" si="50"/>
        <v>010</v>
      </c>
      <c r="BH29" t="str">
        <f t="shared" ca="1" si="51"/>
        <v>101</v>
      </c>
      <c r="BI29" t="str">
        <f t="shared" ca="1" si="52"/>
        <v>010</v>
      </c>
      <c r="BJ29" t="str">
        <f t="shared" ca="1" si="53"/>
        <v>100</v>
      </c>
      <c r="BK29" t="str">
        <f t="shared" ca="1" si="54"/>
        <v>000</v>
      </c>
      <c r="BL29" t="str">
        <f t="shared" ca="1" si="55"/>
        <v>001</v>
      </c>
      <c r="BM29" t="str">
        <f t="shared" ca="1" si="56"/>
        <v>011</v>
      </c>
      <c r="BN29" t="str">
        <f t="shared" ca="1" si="57"/>
        <v>110</v>
      </c>
      <c r="BO29" t="str">
        <f t="shared" ca="1" si="58"/>
        <v>100</v>
      </c>
      <c r="BP29" t="str">
        <f t="shared" ca="1" si="59"/>
        <v>000</v>
      </c>
      <c r="BQ29" t="str">
        <f t="shared" ca="1" si="60"/>
        <v>001</v>
      </c>
      <c r="BR29" t="str">
        <f t="shared" ca="1" si="61"/>
        <v>010</v>
      </c>
      <c r="BS29" t="str">
        <f t="shared" ca="1" si="62"/>
        <v>101</v>
      </c>
      <c r="BT29" t="str">
        <f t="shared" ca="1" si="63"/>
        <v>010</v>
      </c>
      <c r="BU29" t="str">
        <f t="shared" ca="1" si="64"/>
        <v>101</v>
      </c>
      <c r="BV29" t="str">
        <f t="shared" ca="1" si="65"/>
        <v>011</v>
      </c>
      <c r="BW29" t="str">
        <f t="shared" ca="1" si="66"/>
        <v>111</v>
      </c>
      <c r="BX29" t="str">
        <f t="shared" ca="1" si="67"/>
        <v>110</v>
      </c>
      <c r="BY29" t="str">
        <f t="shared" ca="1" si="68"/>
        <v>101</v>
      </c>
      <c r="BZ29" t="str">
        <f t="shared" ca="1" si="69"/>
        <v>011</v>
      </c>
      <c r="CA29" t="str">
        <f t="shared" ca="1" si="70"/>
        <v>110</v>
      </c>
      <c r="CB29" t="str">
        <f t="shared" ca="1" si="71"/>
        <v>100</v>
      </c>
      <c r="CC29" t="str">
        <f t="shared" ca="1" si="72"/>
        <v>001</v>
      </c>
      <c r="CD29" t="str">
        <f t="shared" ca="1" si="73"/>
        <v>010</v>
      </c>
      <c r="CE29" t="str">
        <f t="shared" ca="1" si="74"/>
        <v>100</v>
      </c>
      <c r="CF29" t="str">
        <f t="shared" ca="1" si="75"/>
        <v>001</v>
      </c>
      <c r="CG29" t="str">
        <f t="shared" ca="1" si="76"/>
        <v>011</v>
      </c>
      <c r="CH29" t="str">
        <f t="shared" ca="1" si="77"/>
        <v>110</v>
      </c>
      <c r="CI29" t="str">
        <f t="shared" ca="1" si="78"/>
        <v>100</v>
      </c>
      <c r="CJ29" t="str">
        <f t="shared" ca="1" si="79"/>
        <v>000</v>
      </c>
      <c r="CK29" t="str">
        <f t="shared" ca="1" si="80"/>
        <v>000</v>
      </c>
      <c r="CL29" t="str">
        <f t="shared" ca="1" si="81"/>
        <v>001</v>
      </c>
      <c r="CM29" t="str">
        <f t="shared" ca="1" si="82"/>
        <v>010</v>
      </c>
      <c r="CN29" t="str">
        <f t="shared" ca="1" si="83"/>
        <v>100</v>
      </c>
      <c r="CO29" t="str">
        <f t="shared" ca="1" si="84"/>
        <v>001</v>
      </c>
      <c r="CP29" t="str">
        <f t="shared" ca="1" si="85"/>
        <v>010</v>
      </c>
      <c r="CQ29" t="str">
        <f t="shared" ca="1" si="86"/>
        <v>101</v>
      </c>
      <c r="CR29" t="str">
        <f t="shared" ca="1" si="87"/>
        <v>011</v>
      </c>
      <c r="CS29" t="str">
        <f t="shared" ca="1" si="88"/>
        <v>110</v>
      </c>
      <c r="CT29" t="str">
        <f t="shared" ca="1" si="89"/>
        <v>100</v>
      </c>
      <c r="CU29" t="str">
        <f t="shared" ca="1" si="90"/>
        <v>000</v>
      </c>
      <c r="CV29" t="str">
        <f t="shared" ca="1" si="91"/>
        <v>000</v>
      </c>
    </row>
    <row r="30" spans="2:100">
      <c r="B30" s="2">
        <f>0</f>
        <v>0</v>
      </c>
      <c r="C30" s="2">
        <f t="shared" ca="1" si="92"/>
        <v>1</v>
      </c>
      <c r="D30" s="2">
        <f t="shared" ca="1" si="93"/>
        <v>0</v>
      </c>
      <c r="E30" s="2">
        <f t="shared" ca="1" si="94"/>
        <v>1</v>
      </c>
      <c r="F30" s="2">
        <f t="shared" ca="1" si="95"/>
        <v>0</v>
      </c>
      <c r="G30" s="2">
        <f t="shared" ca="1" si="96"/>
        <v>1</v>
      </c>
      <c r="H30" s="2">
        <f t="shared" ca="1" si="97"/>
        <v>0</v>
      </c>
      <c r="I30" s="2">
        <f t="shared" ca="1" si="98"/>
        <v>1</v>
      </c>
      <c r="J30" s="2">
        <f t="shared" ca="1" si="99"/>
        <v>0</v>
      </c>
      <c r="K30" s="2">
        <f t="shared" ca="1" si="100"/>
        <v>1</v>
      </c>
      <c r="L30" s="2">
        <f t="shared" ca="1" si="101"/>
        <v>1</v>
      </c>
      <c r="M30" s="2">
        <f t="shared" ca="1" si="102"/>
        <v>0</v>
      </c>
      <c r="N30" s="2">
        <f t="shared" ca="1" si="103"/>
        <v>1</v>
      </c>
      <c r="O30" s="2">
        <f t="shared" ca="1" si="104"/>
        <v>1</v>
      </c>
      <c r="P30" s="2">
        <f t="shared" ca="1" si="105"/>
        <v>0</v>
      </c>
      <c r="Q30" s="2">
        <f t="shared" ca="1" si="106"/>
        <v>1</v>
      </c>
      <c r="R30" s="2">
        <f t="shared" ca="1" si="107"/>
        <v>0</v>
      </c>
      <c r="S30" s="2">
        <f t="shared" ca="1" si="108"/>
        <v>1</v>
      </c>
      <c r="T30" s="2">
        <f t="shared" ca="1" si="109"/>
        <v>1</v>
      </c>
      <c r="U30" s="2">
        <f t="shared" ca="1" si="110"/>
        <v>0</v>
      </c>
      <c r="V30" s="2">
        <f t="shared" ca="1" si="111"/>
        <v>1</v>
      </c>
      <c r="W30" s="2">
        <f t="shared" ca="1" si="112"/>
        <v>0</v>
      </c>
      <c r="X30" s="2">
        <f t="shared" ca="1" si="113"/>
        <v>1</v>
      </c>
      <c r="Y30" s="2">
        <f t="shared" ca="1" si="114"/>
        <v>0</v>
      </c>
      <c r="Z30" s="2">
        <f t="shared" ca="1" si="115"/>
        <v>0</v>
      </c>
      <c r="AA30" s="2">
        <f t="shared" ca="1" si="116"/>
        <v>0</v>
      </c>
      <c r="AB30" s="2">
        <f t="shared" ca="1" si="117"/>
        <v>1</v>
      </c>
      <c r="AC30" s="2">
        <f t="shared" ca="1" si="118"/>
        <v>0</v>
      </c>
      <c r="AD30" s="2">
        <f t="shared" ca="1" si="119"/>
        <v>1</v>
      </c>
      <c r="AE30" s="2">
        <f t="shared" ca="1" si="120"/>
        <v>1</v>
      </c>
      <c r="AF30" s="2">
        <f t="shared" ca="1" si="121"/>
        <v>1</v>
      </c>
      <c r="AG30" s="2">
        <f t="shared" ca="1" si="122"/>
        <v>1</v>
      </c>
      <c r="AH30" s="2">
        <f t="shared" ca="1" si="123"/>
        <v>1</v>
      </c>
      <c r="AI30" s="2">
        <f t="shared" ca="1" si="124"/>
        <v>1</v>
      </c>
      <c r="AJ30" s="2">
        <f t="shared" ca="1" si="125"/>
        <v>0</v>
      </c>
      <c r="AK30" s="2">
        <f t="shared" ca="1" si="126"/>
        <v>1</v>
      </c>
      <c r="AL30" s="2">
        <f t="shared" ca="1" si="127"/>
        <v>0</v>
      </c>
      <c r="AM30" s="2">
        <f t="shared" ca="1" si="128"/>
        <v>0</v>
      </c>
      <c r="AN30" s="2">
        <f t="shared" ca="1" si="129"/>
        <v>1</v>
      </c>
      <c r="AO30" s="2">
        <f t="shared" ca="1" si="130"/>
        <v>1</v>
      </c>
      <c r="AP30" s="2">
        <f t="shared" ca="1" si="131"/>
        <v>1</v>
      </c>
      <c r="AQ30" s="2">
        <f t="shared" ca="1" si="132"/>
        <v>1</v>
      </c>
      <c r="AR30" s="2">
        <f t="shared" ca="1" si="133"/>
        <v>1</v>
      </c>
      <c r="AS30" s="2">
        <f t="shared" ca="1" si="134"/>
        <v>0</v>
      </c>
      <c r="AT30" s="2">
        <f t="shared" ca="1" si="135"/>
        <v>1</v>
      </c>
      <c r="AU30" s="2">
        <f t="shared" ca="1" si="136"/>
        <v>0</v>
      </c>
      <c r="AV30" s="2">
        <f t="shared" ca="1" si="137"/>
        <v>1</v>
      </c>
      <c r="AW30" s="2">
        <f t="shared" ca="1" si="138"/>
        <v>0</v>
      </c>
      <c r="AX30" s="2">
        <f t="shared" ca="1" si="139"/>
        <v>0</v>
      </c>
      <c r="AY30" s="2">
        <f>0</f>
        <v>0</v>
      </c>
      <c r="AZ30" t="str">
        <f t="shared" si="43"/>
        <v/>
      </c>
      <c r="BA30" t="str">
        <f t="shared" ca="1" si="44"/>
        <v>010</v>
      </c>
      <c r="BB30" t="str">
        <f t="shared" ca="1" si="45"/>
        <v>101</v>
      </c>
      <c r="BC30" t="str">
        <f t="shared" ca="1" si="46"/>
        <v>010</v>
      </c>
      <c r="BD30" t="str">
        <f t="shared" ca="1" si="47"/>
        <v>101</v>
      </c>
      <c r="BE30" t="str">
        <f t="shared" ca="1" si="48"/>
        <v>010</v>
      </c>
      <c r="BF30" t="str">
        <f t="shared" ca="1" si="49"/>
        <v>101</v>
      </c>
      <c r="BG30" t="str">
        <f t="shared" ca="1" si="50"/>
        <v>010</v>
      </c>
      <c r="BH30" t="str">
        <f t="shared" ca="1" si="51"/>
        <v>101</v>
      </c>
      <c r="BI30" t="str">
        <f t="shared" ca="1" si="52"/>
        <v>011</v>
      </c>
      <c r="BJ30" t="str">
        <f t="shared" ca="1" si="53"/>
        <v>110</v>
      </c>
      <c r="BK30" t="str">
        <f t="shared" ca="1" si="54"/>
        <v>101</v>
      </c>
      <c r="BL30" t="str">
        <f t="shared" ca="1" si="55"/>
        <v>011</v>
      </c>
      <c r="BM30" t="str">
        <f t="shared" ca="1" si="56"/>
        <v>110</v>
      </c>
      <c r="BN30" t="str">
        <f t="shared" ca="1" si="57"/>
        <v>101</v>
      </c>
      <c r="BO30" t="str">
        <f t="shared" ca="1" si="58"/>
        <v>010</v>
      </c>
      <c r="BP30" t="str">
        <f t="shared" ca="1" si="59"/>
        <v>101</v>
      </c>
      <c r="BQ30" t="str">
        <f t="shared" ca="1" si="60"/>
        <v>011</v>
      </c>
      <c r="BR30" t="str">
        <f t="shared" ca="1" si="61"/>
        <v>110</v>
      </c>
      <c r="BS30" t="str">
        <f t="shared" ca="1" si="62"/>
        <v>101</v>
      </c>
      <c r="BT30" t="str">
        <f t="shared" ca="1" si="63"/>
        <v>010</v>
      </c>
      <c r="BU30" t="str">
        <f t="shared" ca="1" si="64"/>
        <v>101</v>
      </c>
      <c r="BV30" t="str">
        <f t="shared" ca="1" si="65"/>
        <v>010</v>
      </c>
      <c r="BW30" t="str">
        <f t="shared" ca="1" si="66"/>
        <v>100</v>
      </c>
      <c r="BX30" t="str">
        <f t="shared" ca="1" si="67"/>
        <v>000</v>
      </c>
      <c r="BY30" t="str">
        <f t="shared" ca="1" si="68"/>
        <v>001</v>
      </c>
      <c r="BZ30" t="str">
        <f t="shared" ca="1" si="69"/>
        <v>010</v>
      </c>
      <c r="CA30" t="str">
        <f t="shared" ca="1" si="70"/>
        <v>101</v>
      </c>
      <c r="CB30" t="str">
        <f t="shared" ca="1" si="71"/>
        <v>011</v>
      </c>
      <c r="CC30" t="str">
        <f t="shared" ca="1" si="72"/>
        <v>111</v>
      </c>
      <c r="CD30" t="str">
        <f t="shared" ca="1" si="73"/>
        <v>111</v>
      </c>
      <c r="CE30" t="str">
        <f t="shared" ca="1" si="74"/>
        <v>111</v>
      </c>
      <c r="CF30" t="str">
        <f t="shared" ca="1" si="75"/>
        <v>111</v>
      </c>
      <c r="CG30" t="str">
        <f t="shared" ca="1" si="76"/>
        <v>110</v>
      </c>
      <c r="CH30" t="str">
        <f t="shared" ca="1" si="77"/>
        <v>101</v>
      </c>
      <c r="CI30" t="str">
        <f t="shared" ca="1" si="78"/>
        <v>010</v>
      </c>
      <c r="CJ30" t="str">
        <f t="shared" ca="1" si="79"/>
        <v>100</v>
      </c>
      <c r="CK30" t="str">
        <f t="shared" ca="1" si="80"/>
        <v>001</v>
      </c>
      <c r="CL30" t="str">
        <f t="shared" ca="1" si="81"/>
        <v>011</v>
      </c>
      <c r="CM30" t="str">
        <f t="shared" ca="1" si="82"/>
        <v>111</v>
      </c>
      <c r="CN30" t="str">
        <f t="shared" ca="1" si="83"/>
        <v>111</v>
      </c>
      <c r="CO30" t="str">
        <f t="shared" ca="1" si="84"/>
        <v>111</v>
      </c>
      <c r="CP30" t="str">
        <f t="shared" ca="1" si="85"/>
        <v>110</v>
      </c>
      <c r="CQ30" t="str">
        <f t="shared" ca="1" si="86"/>
        <v>101</v>
      </c>
      <c r="CR30" t="str">
        <f t="shared" ca="1" si="87"/>
        <v>010</v>
      </c>
      <c r="CS30" t="str">
        <f t="shared" ca="1" si="88"/>
        <v>101</v>
      </c>
      <c r="CT30" t="str">
        <f t="shared" ca="1" si="89"/>
        <v>010</v>
      </c>
      <c r="CU30" t="str">
        <f t="shared" ca="1" si="90"/>
        <v>100</v>
      </c>
      <c r="CV30" t="str">
        <f t="shared" ca="1" si="91"/>
        <v>000</v>
      </c>
    </row>
    <row r="31" spans="2:100">
      <c r="B31" s="2">
        <f>0</f>
        <v>0</v>
      </c>
      <c r="C31" s="2">
        <f t="shared" ca="1" si="92"/>
        <v>1</v>
      </c>
      <c r="D31" s="2">
        <f t="shared" ca="1" si="93"/>
        <v>0</v>
      </c>
      <c r="E31" s="2">
        <f t="shared" ca="1" si="94"/>
        <v>1</v>
      </c>
      <c r="F31" s="2">
        <f t="shared" ca="1" si="95"/>
        <v>0</v>
      </c>
      <c r="G31" s="2">
        <f t="shared" ca="1" si="96"/>
        <v>1</v>
      </c>
      <c r="H31" s="2">
        <f t="shared" ca="1" si="97"/>
        <v>0</v>
      </c>
      <c r="I31" s="2">
        <f t="shared" ca="1" si="98"/>
        <v>1</v>
      </c>
      <c r="J31" s="2">
        <f t="shared" ca="1" si="99"/>
        <v>0</v>
      </c>
      <c r="K31" s="2">
        <f t="shared" ca="1" si="100"/>
        <v>1</v>
      </c>
      <c r="L31" s="2">
        <f t="shared" ca="1" si="101"/>
        <v>0</v>
      </c>
      <c r="M31" s="2">
        <f t="shared" ca="1" si="102"/>
        <v>0</v>
      </c>
      <c r="N31" s="2">
        <f t="shared" ca="1" si="103"/>
        <v>1</v>
      </c>
      <c r="O31" s="2">
        <f t="shared" ca="1" si="104"/>
        <v>0</v>
      </c>
      <c r="P31" s="2">
        <f t="shared" ca="1" si="105"/>
        <v>0</v>
      </c>
      <c r="Q31" s="2">
        <f t="shared" ca="1" si="106"/>
        <v>1</v>
      </c>
      <c r="R31" s="2">
        <f t="shared" ca="1" si="107"/>
        <v>0</v>
      </c>
      <c r="S31" s="2">
        <f t="shared" ca="1" si="108"/>
        <v>1</v>
      </c>
      <c r="T31" s="2">
        <f t="shared" ca="1" si="109"/>
        <v>0</v>
      </c>
      <c r="U31" s="2">
        <f t="shared" ca="1" si="110"/>
        <v>0</v>
      </c>
      <c r="V31" s="2">
        <f t="shared" ca="1" si="111"/>
        <v>1</v>
      </c>
      <c r="W31" s="2">
        <f t="shared" ca="1" si="112"/>
        <v>0</v>
      </c>
      <c r="X31" s="2">
        <f t="shared" ca="1" si="113"/>
        <v>1</v>
      </c>
      <c r="Y31" s="2">
        <f t="shared" ca="1" si="114"/>
        <v>1</v>
      </c>
      <c r="Z31" s="2">
        <f t="shared" ca="1" si="115"/>
        <v>0</v>
      </c>
      <c r="AA31" s="2">
        <f t="shared" ca="1" si="116"/>
        <v>1</v>
      </c>
      <c r="AB31" s="2">
        <f t="shared" ca="1" si="117"/>
        <v>1</v>
      </c>
      <c r="AC31" s="2">
        <f t="shared" ca="1" si="118"/>
        <v>0</v>
      </c>
      <c r="AD31" s="2">
        <f t="shared" ca="1" si="119"/>
        <v>1</v>
      </c>
      <c r="AE31" s="2">
        <f t="shared" ca="1" si="120"/>
        <v>0</v>
      </c>
      <c r="AF31" s="2">
        <f t="shared" ca="1" si="121"/>
        <v>0</v>
      </c>
      <c r="AG31" s="2">
        <f t="shared" ca="1" si="122"/>
        <v>0</v>
      </c>
      <c r="AH31" s="2">
        <f t="shared" ca="1" si="123"/>
        <v>0</v>
      </c>
      <c r="AI31" s="2">
        <f t="shared" ca="1" si="124"/>
        <v>0</v>
      </c>
      <c r="AJ31" s="2">
        <f t="shared" ca="1" si="125"/>
        <v>0</v>
      </c>
      <c r="AK31" s="2">
        <f t="shared" ca="1" si="126"/>
        <v>1</v>
      </c>
      <c r="AL31" s="2">
        <f t="shared" ca="1" si="127"/>
        <v>1</v>
      </c>
      <c r="AM31" s="2">
        <f t="shared" ca="1" si="128"/>
        <v>1</v>
      </c>
      <c r="AN31" s="2">
        <f t="shared" ca="1" si="129"/>
        <v>1</v>
      </c>
      <c r="AO31" s="2">
        <f t="shared" ca="1" si="130"/>
        <v>0</v>
      </c>
      <c r="AP31" s="2">
        <f t="shared" ca="1" si="131"/>
        <v>0</v>
      </c>
      <c r="AQ31" s="2">
        <f t="shared" ca="1" si="132"/>
        <v>0</v>
      </c>
      <c r="AR31" s="2">
        <f t="shared" ca="1" si="133"/>
        <v>0</v>
      </c>
      <c r="AS31" s="2">
        <f t="shared" ca="1" si="134"/>
        <v>0</v>
      </c>
      <c r="AT31" s="2">
        <f t="shared" ca="1" si="135"/>
        <v>1</v>
      </c>
      <c r="AU31" s="2">
        <f t="shared" ca="1" si="136"/>
        <v>0</v>
      </c>
      <c r="AV31" s="2">
        <f t="shared" ca="1" si="137"/>
        <v>1</v>
      </c>
      <c r="AW31" s="2">
        <f t="shared" ca="1" si="138"/>
        <v>1</v>
      </c>
      <c r="AX31" s="2">
        <f t="shared" ca="1" si="139"/>
        <v>0</v>
      </c>
      <c r="AY31" s="2">
        <f>0</f>
        <v>0</v>
      </c>
      <c r="AZ31" t="str">
        <f t="shared" si="43"/>
        <v/>
      </c>
      <c r="BA31" t="str">
        <f t="shared" ca="1" si="44"/>
        <v>010</v>
      </c>
      <c r="BB31" t="str">
        <f t="shared" ca="1" si="45"/>
        <v>101</v>
      </c>
      <c r="BC31" t="str">
        <f t="shared" ca="1" si="46"/>
        <v>010</v>
      </c>
      <c r="BD31" t="str">
        <f t="shared" ca="1" si="47"/>
        <v>101</v>
      </c>
      <c r="BE31" t="str">
        <f t="shared" ca="1" si="48"/>
        <v>010</v>
      </c>
      <c r="BF31" t="str">
        <f t="shared" ca="1" si="49"/>
        <v>101</v>
      </c>
      <c r="BG31" t="str">
        <f t="shared" ca="1" si="50"/>
        <v>010</v>
      </c>
      <c r="BH31" t="str">
        <f t="shared" ca="1" si="51"/>
        <v>101</v>
      </c>
      <c r="BI31" t="str">
        <f t="shared" ca="1" si="52"/>
        <v>010</v>
      </c>
      <c r="BJ31" t="str">
        <f t="shared" ca="1" si="53"/>
        <v>100</v>
      </c>
      <c r="BK31" t="str">
        <f t="shared" ca="1" si="54"/>
        <v>001</v>
      </c>
      <c r="BL31" t="str">
        <f t="shared" ca="1" si="55"/>
        <v>010</v>
      </c>
      <c r="BM31" t="str">
        <f t="shared" ca="1" si="56"/>
        <v>100</v>
      </c>
      <c r="BN31" t="str">
        <f t="shared" ca="1" si="57"/>
        <v>001</v>
      </c>
      <c r="BO31" t="str">
        <f t="shared" ca="1" si="58"/>
        <v>010</v>
      </c>
      <c r="BP31" t="str">
        <f t="shared" ca="1" si="59"/>
        <v>101</v>
      </c>
      <c r="BQ31" t="str">
        <f t="shared" ca="1" si="60"/>
        <v>010</v>
      </c>
      <c r="BR31" t="str">
        <f t="shared" ca="1" si="61"/>
        <v>100</v>
      </c>
      <c r="BS31" t="str">
        <f t="shared" ca="1" si="62"/>
        <v>001</v>
      </c>
      <c r="BT31" t="str">
        <f t="shared" ca="1" si="63"/>
        <v>010</v>
      </c>
      <c r="BU31" t="str">
        <f t="shared" ca="1" si="64"/>
        <v>101</v>
      </c>
      <c r="BV31" t="str">
        <f t="shared" ca="1" si="65"/>
        <v>011</v>
      </c>
      <c r="BW31" t="str">
        <f t="shared" ca="1" si="66"/>
        <v>110</v>
      </c>
      <c r="BX31" t="str">
        <f t="shared" ca="1" si="67"/>
        <v>101</v>
      </c>
      <c r="BY31" t="str">
        <f t="shared" ca="1" si="68"/>
        <v>011</v>
      </c>
      <c r="BZ31" t="str">
        <f t="shared" ca="1" si="69"/>
        <v>110</v>
      </c>
      <c r="CA31" t="str">
        <f t="shared" ca="1" si="70"/>
        <v>101</v>
      </c>
      <c r="CB31" t="str">
        <f t="shared" ca="1" si="71"/>
        <v>010</v>
      </c>
      <c r="CC31" t="str">
        <f t="shared" ca="1" si="72"/>
        <v>100</v>
      </c>
      <c r="CD31" t="str">
        <f t="shared" ca="1" si="73"/>
        <v>000</v>
      </c>
      <c r="CE31" t="str">
        <f t="shared" ca="1" si="74"/>
        <v>000</v>
      </c>
      <c r="CF31" t="str">
        <f t="shared" ca="1" si="75"/>
        <v>000</v>
      </c>
      <c r="CG31" t="str">
        <f t="shared" ca="1" si="76"/>
        <v>000</v>
      </c>
      <c r="CH31" t="str">
        <f t="shared" ca="1" si="77"/>
        <v>001</v>
      </c>
      <c r="CI31" t="str">
        <f t="shared" ca="1" si="78"/>
        <v>011</v>
      </c>
      <c r="CJ31" t="str">
        <f t="shared" ca="1" si="79"/>
        <v>111</v>
      </c>
      <c r="CK31" t="str">
        <f t="shared" ca="1" si="80"/>
        <v>111</v>
      </c>
      <c r="CL31" t="str">
        <f t="shared" ca="1" si="81"/>
        <v>110</v>
      </c>
      <c r="CM31" t="str">
        <f t="shared" ca="1" si="82"/>
        <v>100</v>
      </c>
      <c r="CN31" t="str">
        <f t="shared" ca="1" si="83"/>
        <v>000</v>
      </c>
      <c r="CO31" t="str">
        <f t="shared" ca="1" si="84"/>
        <v>000</v>
      </c>
      <c r="CP31" t="str">
        <f t="shared" ca="1" si="85"/>
        <v>000</v>
      </c>
      <c r="CQ31" t="str">
        <f t="shared" ca="1" si="86"/>
        <v>001</v>
      </c>
      <c r="CR31" t="str">
        <f t="shared" ca="1" si="87"/>
        <v>010</v>
      </c>
      <c r="CS31" t="str">
        <f t="shared" ca="1" si="88"/>
        <v>101</v>
      </c>
      <c r="CT31" t="str">
        <f t="shared" ca="1" si="89"/>
        <v>011</v>
      </c>
      <c r="CU31" t="str">
        <f t="shared" ca="1" si="90"/>
        <v>110</v>
      </c>
      <c r="CV31" t="str">
        <f t="shared" ca="1" si="91"/>
        <v>100</v>
      </c>
    </row>
    <row r="32" spans="2:100">
      <c r="B32" s="2">
        <f>0</f>
        <v>0</v>
      </c>
      <c r="C32" s="2">
        <f t="shared" ca="1" si="92"/>
        <v>1</v>
      </c>
      <c r="D32" s="2">
        <f t="shared" ca="1" si="93"/>
        <v>0</v>
      </c>
      <c r="E32" s="2">
        <f t="shared" ca="1" si="94"/>
        <v>1</v>
      </c>
      <c r="F32" s="2">
        <f t="shared" ca="1" si="95"/>
        <v>0</v>
      </c>
      <c r="G32" s="2">
        <f t="shared" ca="1" si="96"/>
        <v>1</v>
      </c>
      <c r="H32" s="2">
        <f t="shared" ca="1" si="97"/>
        <v>0</v>
      </c>
      <c r="I32" s="2">
        <f t="shared" ca="1" si="98"/>
        <v>1</v>
      </c>
      <c r="J32" s="2">
        <f t="shared" ca="1" si="99"/>
        <v>0</v>
      </c>
      <c r="K32" s="2">
        <f t="shared" ca="1" si="100"/>
        <v>1</v>
      </c>
      <c r="L32" s="2">
        <f t="shared" ca="1" si="101"/>
        <v>1</v>
      </c>
      <c r="M32" s="2">
        <f t="shared" ca="1" si="102"/>
        <v>1</v>
      </c>
      <c r="N32" s="2">
        <f t="shared" ca="1" si="103"/>
        <v>1</v>
      </c>
      <c r="O32" s="2">
        <f t="shared" ca="1" si="104"/>
        <v>1</v>
      </c>
      <c r="P32" s="2">
        <f t="shared" ca="1" si="105"/>
        <v>1</v>
      </c>
      <c r="Q32" s="2">
        <f t="shared" ca="1" si="106"/>
        <v>1</v>
      </c>
      <c r="R32" s="2">
        <f t="shared" ca="1" si="107"/>
        <v>0</v>
      </c>
      <c r="S32" s="2">
        <f t="shared" ca="1" si="108"/>
        <v>1</v>
      </c>
      <c r="T32" s="2">
        <f t="shared" ca="1" si="109"/>
        <v>1</v>
      </c>
      <c r="U32" s="2">
        <f t="shared" ca="1" si="110"/>
        <v>1</v>
      </c>
      <c r="V32" s="2">
        <f t="shared" ca="1" si="111"/>
        <v>1</v>
      </c>
      <c r="W32" s="2">
        <f t="shared" ca="1" si="112"/>
        <v>0</v>
      </c>
      <c r="X32" s="2">
        <f t="shared" ca="1" si="113"/>
        <v>1</v>
      </c>
      <c r="Y32" s="2">
        <f t="shared" ca="1" si="114"/>
        <v>0</v>
      </c>
      <c r="Z32" s="2">
        <f t="shared" ca="1" si="115"/>
        <v>0</v>
      </c>
      <c r="AA32" s="2">
        <f t="shared" ca="1" si="116"/>
        <v>1</v>
      </c>
      <c r="AB32" s="2">
        <f t="shared" ca="1" si="117"/>
        <v>0</v>
      </c>
      <c r="AC32" s="2">
        <f t="shared" ca="1" si="118"/>
        <v>0</v>
      </c>
      <c r="AD32" s="2">
        <f t="shared" ca="1" si="119"/>
        <v>1</v>
      </c>
      <c r="AE32" s="2">
        <f t="shared" ca="1" si="120"/>
        <v>1</v>
      </c>
      <c r="AF32" s="2">
        <f t="shared" ca="1" si="121"/>
        <v>0</v>
      </c>
      <c r="AG32" s="2">
        <f t="shared" ca="1" si="122"/>
        <v>0</v>
      </c>
      <c r="AH32" s="2">
        <f t="shared" ca="1" si="123"/>
        <v>0</v>
      </c>
      <c r="AI32" s="2">
        <f t="shared" ca="1" si="124"/>
        <v>0</v>
      </c>
      <c r="AJ32" s="2">
        <f t="shared" ca="1" si="125"/>
        <v>1</v>
      </c>
      <c r="AK32" s="2">
        <f t="shared" ca="1" si="126"/>
        <v>1</v>
      </c>
      <c r="AL32" s="2">
        <f t="shared" ca="1" si="127"/>
        <v>0</v>
      </c>
      <c r="AM32" s="2">
        <f t="shared" ca="1" si="128"/>
        <v>0</v>
      </c>
      <c r="AN32" s="2">
        <f t="shared" ca="1" si="129"/>
        <v>0</v>
      </c>
      <c r="AO32" s="2">
        <f t="shared" ca="1" si="130"/>
        <v>1</v>
      </c>
      <c r="AP32" s="2">
        <f t="shared" ca="1" si="131"/>
        <v>0</v>
      </c>
      <c r="AQ32" s="2">
        <f t="shared" ca="1" si="132"/>
        <v>0</v>
      </c>
      <c r="AR32" s="2">
        <f t="shared" ca="1" si="133"/>
        <v>0</v>
      </c>
      <c r="AS32" s="2">
        <f t="shared" ca="1" si="134"/>
        <v>1</v>
      </c>
      <c r="AT32" s="2">
        <f t="shared" ca="1" si="135"/>
        <v>1</v>
      </c>
      <c r="AU32" s="2">
        <f t="shared" ca="1" si="136"/>
        <v>0</v>
      </c>
      <c r="AV32" s="2">
        <f t="shared" ca="1" si="137"/>
        <v>1</v>
      </c>
      <c r="AW32" s="2">
        <f t="shared" ca="1" si="138"/>
        <v>0</v>
      </c>
      <c r="AX32" s="2">
        <f t="shared" ca="1" si="139"/>
        <v>1</v>
      </c>
      <c r="AY32" s="2">
        <f>0</f>
        <v>0</v>
      </c>
      <c r="AZ32" t="str">
        <f t="shared" si="43"/>
        <v/>
      </c>
      <c r="BA32" t="str">
        <f t="shared" ca="1" si="44"/>
        <v>010</v>
      </c>
      <c r="BB32" t="str">
        <f t="shared" ca="1" si="45"/>
        <v>101</v>
      </c>
      <c r="BC32" t="str">
        <f t="shared" ca="1" si="46"/>
        <v>010</v>
      </c>
      <c r="BD32" t="str">
        <f t="shared" ca="1" si="47"/>
        <v>101</v>
      </c>
      <c r="BE32" t="str">
        <f t="shared" ca="1" si="48"/>
        <v>010</v>
      </c>
      <c r="BF32" t="str">
        <f t="shared" ca="1" si="49"/>
        <v>101</v>
      </c>
      <c r="BG32" t="str">
        <f t="shared" ca="1" si="50"/>
        <v>010</v>
      </c>
      <c r="BH32" t="str">
        <f t="shared" ca="1" si="51"/>
        <v>101</v>
      </c>
      <c r="BI32" t="str">
        <f t="shared" ca="1" si="52"/>
        <v>011</v>
      </c>
      <c r="BJ32" t="str">
        <f t="shared" ca="1" si="53"/>
        <v>111</v>
      </c>
      <c r="BK32" t="str">
        <f t="shared" ca="1" si="54"/>
        <v>111</v>
      </c>
      <c r="BL32" t="str">
        <f t="shared" ca="1" si="55"/>
        <v>111</v>
      </c>
      <c r="BM32" t="str">
        <f t="shared" ca="1" si="56"/>
        <v>111</v>
      </c>
      <c r="BN32" t="str">
        <f t="shared" ca="1" si="57"/>
        <v>111</v>
      </c>
      <c r="BO32" t="str">
        <f t="shared" ca="1" si="58"/>
        <v>110</v>
      </c>
      <c r="BP32" t="str">
        <f t="shared" ca="1" si="59"/>
        <v>101</v>
      </c>
      <c r="BQ32" t="str">
        <f t="shared" ca="1" si="60"/>
        <v>011</v>
      </c>
      <c r="BR32" t="str">
        <f t="shared" ca="1" si="61"/>
        <v>111</v>
      </c>
      <c r="BS32" t="str">
        <f t="shared" ca="1" si="62"/>
        <v>111</v>
      </c>
      <c r="BT32" t="str">
        <f t="shared" ca="1" si="63"/>
        <v>110</v>
      </c>
      <c r="BU32" t="str">
        <f t="shared" ca="1" si="64"/>
        <v>101</v>
      </c>
      <c r="BV32" t="str">
        <f t="shared" ca="1" si="65"/>
        <v>010</v>
      </c>
      <c r="BW32" t="str">
        <f t="shared" ca="1" si="66"/>
        <v>100</v>
      </c>
      <c r="BX32" t="str">
        <f t="shared" ca="1" si="67"/>
        <v>001</v>
      </c>
      <c r="BY32" t="str">
        <f t="shared" ca="1" si="68"/>
        <v>010</v>
      </c>
      <c r="BZ32" t="str">
        <f t="shared" ca="1" si="69"/>
        <v>100</v>
      </c>
      <c r="CA32" t="str">
        <f t="shared" ca="1" si="70"/>
        <v>001</v>
      </c>
      <c r="CB32" t="str">
        <f t="shared" ca="1" si="71"/>
        <v>011</v>
      </c>
      <c r="CC32" t="str">
        <f t="shared" ca="1" si="72"/>
        <v>110</v>
      </c>
      <c r="CD32" t="str">
        <f t="shared" ca="1" si="73"/>
        <v>100</v>
      </c>
      <c r="CE32" t="str">
        <f t="shared" ca="1" si="74"/>
        <v>000</v>
      </c>
      <c r="CF32" t="str">
        <f t="shared" ca="1" si="75"/>
        <v>000</v>
      </c>
      <c r="CG32" t="str">
        <f t="shared" ca="1" si="76"/>
        <v>001</v>
      </c>
      <c r="CH32" t="str">
        <f t="shared" ca="1" si="77"/>
        <v>011</v>
      </c>
      <c r="CI32" t="str">
        <f t="shared" ca="1" si="78"/>
        <v>110</v>
      </c>
      <c r="CJ32" t="str">
        <f t="shared" ca="1" si="79"/>
        <v>100</v>
      </c>
      <c r="CK32" t="str">
        <f t="shared" ca="1" si="80"/>
        <v>000</v>
      </c>
      <c r="CL32" t="str">
        <f t="shared" ca="1" si="81"/>
        <v>001</v>
      </c>
      <c r="CM32" t="str">
        <f t="shared" ca="1" si="82"/>
        <v>010</v>
      </c>
      <c r="CN32" t="str">
        <f t="shared" ca="1" si="83"/>
        <v>100</v>
      </c>
      <c r="CO32" t="str">
        <f t="shared" ca="1" si="84"/>
        <v>000</v>
      </c>
      <c r="CP32" t="str">
        <f t="shared" ca="1" si="85"/>
        <v>001</v>
      </c>
      <c r="CQ32" t="str">
        <f t="shared" ca="1" si="86"/>
        <v>011</v>
      </c>
      <c r="CR32" t="str">
        <f t="shared" ca="1" si="87"/>
        <v>110</v>
      </c>
      <c r="CS32" t="str">
        <f t="shared" ca="1" si="88"/>
        <v>101</v>
      </c>
      <c r="CT32" t="str">
        <f t="shared" ca="1" si="89"/>
        <v>010</v>
      </c>
      <c r="CU32" t="str">
        <f t="shared" ca="1" si="90"/>
        <v>101</v>
      </c>
      <c r="CV32" t="str">
        <f t="shared" ca="1" si="91"/>
        <v>010</v>
      </c>
    </row>
    <row r="33" spans="2:100">
      <c r="B33" s="2">
        <f>0</f>
        <v>0</v>
      </c>
      <c r="C33" s="2">
        <f t="shared" ca="1" si="92"/>
        <v>1</v>
      </c>
      <c r="D33" s="2">
        <f t="shared" ca="1" si="93"/>
        <v>0</v>
      </c>
      <c r="E33" s="2">
        <f t="shared" ca="1" si="94"/>
        <v>1</v>
      </c>
      <c r="F33" s="2">
        <f t="shared" ca="1" si="95"/>
        <v>0</v>
      </c>
      <c r="G33" s="2">
        <f t="shared" ca="1" si="96"/>
        <v>1</v>
      </c>
      <c r="H33" s="2">
        <f t="shared" ca="1" si="97"/>
        <v>0</v>
      </c>
      <c r="I33" s="2">
        <f t="shared" ca="1" si="98"/>
        <v>1</v>
      </c>
      <c r="J33" s="2">
        <f t="shared" ca="1" si="99"/>
        <v>0</v>
      </c>
      <c r="K33" s="2">
        <f t="shared" ca="1" si="100"/>
        <v>1</v>
      </c>
      <c r="L33" s="2">
        <f t="shared" ca="1" si="101"/>
        <v>0</v>
      </c>
      <c r="M33" s="2">
        <f t="shared" ca="1" si="102"/>
        <v>0</v>
      </c>
      <c r="N33" s="2">
        <f t="shared" ca="1" si="103"/>
        <v>0</v>
      </c>
      <c r="O33" s="2">
        <f t="shared" ca="1" si="104"/>
        <v>0</v>
      </c>
      <c r="P33" s="2">
        <f t="shared" ca="1" si="105"/>
        <v>0</v>
      </c>
      <c r="Q33" s="2">
        <f t="shared" ca="1" si="106"/>
        <v>0</v>
      </c>
      <c r="R33" s="2">
        <f t="shared" ca="1" si="107"/>
        <v>0</v>
      </c>
      <c r="S33" s="2">
        <f t="shared" ca="1" si="108"/>
        <v>1</v>
      </c>
      <c r="T33" s="2">
        <f t="shared" ca="1" si="109"/>
        <v>0</v>
      </c>
      <c r="U33" s="2">
        <f t="shared" ca="1" si="110"/>
        <v>0</v>
      </c>
      <c r="V33" s="2">
        <f t="shared" ca="1" si="111"/>
        <v>0</v>
      </c>
      <c r="W33" s="2">
        <f t="shared" ca="1" si="112"/>
        <v>0</v>
      </c>
      <c r="X33" s="2">
        <f t="shared" ca="1" si="113"/>
        <v>1</v>
      </c>
      <c r="Y33" s="2">
        <f t="shared" ca="1" si="114"/>
        <v>1</v>
      </c>
      <c r="Z33" s="2">
        <f t="shared" ca="1" si="115"/>
        <v>1</v>
      </c>
      <c r="AA33" s="2">
        <f t="shared" ca="1" si="116"/>
        <v>1</v>
      </c>
      <c r="AB33" s="2">
        <f t="shared" ca="1" si="117"/>
        <v>1</v>
      </c>
      <c r="AC33" s="2">
        <f t="shared" ca="1" si="118"/>
        <v>1</v>
      </c>
      <c r="AD33" s="2">
        <f t="shared" ca="1" si="119"/>
        <v>1</v>
      </c>
      <c r="AE33" s="2">
        <f t="shared" ca="1" si="120"/>
        <v>0</v>
      </c>
      <c r="AF33" s="2">
        <f t="shared" ca="1" si="121"/>
        <v>1</v>
      </c>
      <c r="AG33" s="2">
        <f t="shared" ca="1" si="122"/>
        <v>0</v>
      </c>
      <c r="AH33" s="2">
        <f t="shared" ca="1" si="123"/>
        <v>0</v>
      </c>
      <c r="AI33" s="2">
        <f t="shared" ca="1" si="124"/>
        <v>1</v>
      </c>
      <c r="AJ33" s="2">
        <f t="shared" ca="1" si="125"/>
        <v>1</v>
      </c>
      <c r="AK33" s="2">
        <f t="shared" ca="1" si="126"/>
        <v>0</v>
      </c>
      <c r="AL33" s="2">
        <f t="shared" ca="1" si="127"/>
        <v>1</v>
      </c>
      <c r="AM33" s="2">
        <f t="shared" ca="1" si="128"/>
        <v>0</v>
      </c>
      <c r="AN33" s="2">
        <f t="shared" ca="1" si="129"/>
        <v>1</v>
      </c>
      <c r="AO33" s="2">
        <f t="shared" ca="1" si="130"/>
        <v>1</v>
      </c>
      <c r="AP33" s="2">
        <f t="shared" ca="1" si="131"/>
        <v>1</v>
      </c>
      <c r="AQ33" s="2">
        <f t="shared" ca="1" si="132"/>
        <v>0</v>
      </c>
      <c r="AR33" s="2">
        <f t="shared" ca="1" si="133"/>
        <v>1</v>
      </c>
      <c r="AS33" s="2">
        <f t="shared" ca="1" si="134"/>
        <v>1</v>
      </c>
      <c r="AT33" s="2">
        <f t="shared" ca="1" si="135"/>
        <v>0</v>
      </c>
      <c r="AU33" s="2">
        <f t="shared" ca="1" si="136"/>
        <v>0</v>
      </c>
      <c r="AV33" s="2">
        <f t="shared" ca="1" si="137"/>
        <v>1</v>
      </c>
      <c r="AW33" s="2">
        <f t="shared" ca="1" si="138"/>
        <v>0</v>
      </c>
      <c r="AX33" s="2">
        <f t="shared" ca="1" si="139"/>
        <v>1</v>
      </c>
      <c r="AY33" s="2">
        <f>0</f>
        <v>0</v>
      </c>
      <c r="AZ33" t="str">
        <f t="shared" si="43"/>
        <v/>
      </c>
      <c r="BA33" t="str">
        <f t="shared" ca="1" si="44"/>
        <v>010</v>
      </c>
      <c r="BB33" t="str">
        <f t="shared" ca="1" si="45"/>
        <v>101</v>
      </c>
      <c r="BC33" t="str">
        <f t="shared" ca="1" si="46"/>
        <v>010</v>
      </c>
      <c r="BD33" t="str">
        <f t="shared" ca="1" si="47"/>
        <v>101</v>
      </c>
      <c r="BE33" t="str">
        <f t="shared" ca="1" si="48"/>
        <v>010</v>
      </c>
      <c r="BF33" t="str">
        <f t="shared" ca="1" si="49"/>
        <v>101</v>
      </c>
      <c r="BG33" t="str">
        <f t="shared" ca="1" si="50"/>
        <v>010</v>
      </c>
      <c r="BH33" t="str">
        <f t="shared" ca="1" si="51"/>
        <v>101</v>
      </c>
      <c r="BI33" t="str">
        <f t="shared" ca="1" si="52"/>
        <v>010</v>
      </c>
      <c r="BJ33" t="str">
        <f t="shared" ca="1" si="53"/>
        <v>100</v>
      </c>
      <c r="BK33" t="str">
        <f t="shared" ca="1" si="54"/>
        <v>000</v>
      </c>
      <c r="BL33" t="str">
        <f t="shared" ca="1" si="55"/>
        <v>000</v>
      </c>
      <c r="BM33" t="str">
        <f t="shared" ca="1" si="56"/>
        <v>000</v>
      </c>
      <c r="BN33" t="str">
        <f t="shared" ca="1" si="57"/>
        <v>000</v>
      </c>
      <c r="BO33" t="str">
        <f t="shared" ca="1" si="58"/>
        <v>000</v>
      </c>
      <c r="BP33" t="str">
        <f t="shared" ca="1" si="59"/>
        <v>001</v>
      </c>
      <c r="BQ33" t="str">
        <f t="shared" ca="1" si="60"/>
        <v>010</v>
      </c>
      <c r="BR33" t="str">
        <f t="shared" ca="1" si="61"/>
        <v>100</v>
      </c>
      <c r="BS33" t="str">
        <f t="shared" ca="1" si="62"/>
        <v>000</v>
      </c>
      <c r="BT33" t="str">
        <f t="shared" ca="1" si="63"/>
        <v>000</v>
      </c>
      <c r="BU33" t="str">
        <f t="shared" ca="1" si="64"/>
        <v>001</v>
      </c>
      <c r="BV33" t="str">
        <f t="shared" ca="1" si="65"/>
        <v>011</v>
      </c>
      <c r="BW33" t="str">
        <f t="shared" ca="1" si="66"/>
        <v>111</v>
      </c>
      <c r="BX33" t="str">
        <f t="shared" ca="1" si="67"/>
        <v>111</v>
      </c>
      <c r="BY33" t="str">
        <f t="shared" ca="1" si="68"/>
        <v>111</v>
      </c>
      <c r="BZ33" t="str">
        <f t="shared" ca="1" si="69"/>
        <v>111</v>
      </c>
      <c r="CA33" t="str">
        <f t="shared" ca="1" si="70"/>
        <v>111</v>
      </c>
      <c r="CB33" t="str">
        <f t="shared" ca="1" si="71"/>
        <v>110</v>
      </c>
      <c r="CC33" t="str">
        <f t="shared" ca="1" si="72"/>
        <v>101</v>
      </c>
      <c r="CD33" t="str">
        <f t="shared" ca="1" si="73"/>
        <v>010</v>
      </c>
      <c r="CE33" t="str">
        <f t="shared" ca="1" si="74"/>
        <v>100</v>
      </c>
      <c r="CF33" t="str">
        <f t="shared" ca="1" si="75"/>
        <v>001</v>
      </c>
      <c r="CG33" t="str">
        <f t="shared" ca="1" si="76"/>
        <v>011</v>
      </c>
      <c r="CH33" t="str">
        <f t="shared" ca="1" si="77"/>
        <v>110</v>
      </c>
      <c r="CI33" t="str">
        <f t="shared" ca="1" si="78"/>
        <v>101</v>
      </c>
      <c r="CJ33" t="str">
        <f t="shared" ca="1" si="79"/>
        <v>010</v>
      </c>
      <c r="CK33" t="str">
        <f t="shared" ca="1" si="80"/>
        <v>101</v>
      </c>
      <c r="CL33" t="str">
        <f t="shared" ca="1" si="81"/>
        <v>011</v>
      </c>
      <c r="CM33" t="str">
        <f t="shared" ca="1" si="82"/>
        <v>111</v>
      </c>
      <c r="CN33" t="str">
        <f t="shared" ca="1" si="83"/>
        <v>110</v>
      </c>
      <c r="CO33" t="str">
        <f t="shared" ca="1" si="84"/>
        <v>101</v>
      </c>
      <c r="CP33" t="str">
        <f t="shared" ca="1" si="85"/>
        <v>011</v>
      </c>
      <c r="CQ33" t="str">
        <f t="shared" ca="1" si="86"/>
        <v>110</v>
      </c>
      <c r="CR33" t="str">
        <f t="shared" ca="1" si="87"/>
        <v>100</v>
      </c>
      <c r="CS33" t="str">
        <f t="shared" ca="1" si="88"/>
        <v>001</v>
      </c>
      <c r="CT33" t="str">
        <f t="shared" ca="1" si="89"/>
        <v>010</v>
      </c>
      <c r="CU33" t="str">
        <f t="shared" ca="1" si="90"/>
        <v>101</v>
      </c>
      <c r="CV33" t="str">
        <f t="shared" ca="1" si="91"/>
        <v>010</v>
      </c>
    </row>
    <row r="34" spans="2:100">
      <c r="B34" s="2">
        <f>0</f>
        <v>0</v>
      </c>
      <c r="C34" s="2">
        <f t="shared" ca="1" si="92"/>
        <v>1</v>
      </c>
      <c r="D34" s="2">
        <f t="shared" ca="1" si="93"/>
        <v>0</v>
      </c>
      <c r="E34" s="2">
        <f t="shared" ca="1" si="94"/>
        <v>1</v>
      </c>
      <c r="F34" s="2">
        <f t="shared" ca="1" si="95"/>
        <v>0</v>
      </c>
      <c r="G34" s="2">
        <f t="shared" ca="1" si="96"/>
        <v>1</v>
      </c>
      <c r="H34" s="2">
        <f t="shared" ca="1" si="97"/>
        <v>0</v>
      </c>
      <c r="I34" s="2">
        <f t="shared" ca="1" si="98"/>
        <v>1</v>
      </c>
      <c r="J34" s="2">
        <f t="shared" ca="1" si="99"/>
        <v>0</v>
      </c>
      <c r="K34" s="2">
        <f t="shared" ca="1" si="100"/>
        <v>1</v>
      </c>
      <c r="L34" s="2">
        <f t="shared" ca="1" si="101"/>
        <v>1</v>
      </c>
      <c r="M34" s="2">
        <f t="shared" ca="1" si="102"/>
        <v>0</v>
      </c>
      <c r="N34" s="2">
        <f t="shared" ca="1" si="103"/>
        <v>0</v>
      </c>
      <c r="O34" s="2">
        <f t="shared" ca="1" si="104"/>
        <v>0</v>
      </c>
      <c r="P34" s="2">
        <f t="shared" ca="1" si="105"/>
        <v>0</v>
      </c>
      <c r="Q34" s="2">
        <f t="shared" ca="1" si="106"/>
        <v>0</v>
      </c>
      <c r="R34" s="2">
        <f t="shared" ca="1" si="107"/>
        <v>1</v>
      </c>
      <c r="S34" s="2">
        <f t="shared" ca="1" si="108"/>
        <v>1</v>
      </c>
      <c r="T34" s="2">
        <f t="shared" ca="1" si="109"/>
        <v>1</v>
      </c>
      <c r="U34" s="2">
        <f t="shared" ca="1" si="110"/>
        <v>0</v>
      </c>
      <c r="V34" s="2">
        <f t="shared" ca="1" si="111"/>
        <v>0</v>
      </c>
      <c r="W34" s="2">
        <f t="shared" ca="1" si="112"/>
        <v>1</v>
      </c>
      <c r="X34" s="2">
        <f t="shared" ca="1" si="113"/>
        <v>1</v>
      </c>
      <c r="Y34" s="2">
        <f t="shared" ca="1" si="114"/>
        <v>0</v>
      </c>
      <c r="Z34" s="2">
        <f t="shared" ca="1" si="115"/>
        <v>0</v>
      </c>
      <c r="AA34" s="2">
        <f t="shared" ca="1" si="116"/>
        <v>0</v>
      </c>
      <c r="AB34" s="2">
        <f t="shared" ca="1" si="117"/>
        <v>0</v>
      </c>
      <c r="AC34" s="2">
        <f t="shared" ca="1" si="118"/>
        <v>0</v>
      </c>
      <c r="AD34" s="2">
        <f t="shared" ca="1" si="119"/>
        <v>0</v>
      </c>
      <c r="AE34" s="2">
        <f t="shared" ca="1" si="120"/>
        <v>0</v>
      </c>
      <c r="AF34" s="2">
        <f t="shared" ca="1" si="121"/>
        <v>1</v>
      </c>
      <c r="AG34" s="2">
        <f t="shared" ca="1" si="122"/>
        <v>1</v>
      </c>
      <c r="AH34" s="2">
        <f t="shared" ca="1" si="123"/>
        <v>1</v>
      </c>
      <c r="AI34" s="2">
        <f t="shared" ca="1" si="124"/>
        <v>1</v>
      </c>
      <c r="AJ34" s="2">
        <f t="shared" ca="1" si="125"/>
        <v>0</v>
      </c>
      <c r="AK34" s="2">
        <f t="shared" ca="1" si="126"/>
        <v>0</v>
      </c>
      <c r="AL34" s="2">
        <f t="shared" ca="1" si="127"/>
        <v>1</v>
      </c>
      <c r="AM34" s="2">
        <f t="shared" ca="1" si="128"/>
        <v>0</v>
      </c>
      <c r="AN34" s="2">
        <f t="shared" ca="1" si="129"/>
        <v>1</v>
      </c>
      <c r="AO34" s="2">
        <f t="shared" ca="1" si="130"/>
        <v>0</v>
      </c>
      <c r="AP34" s="2">
        <f t="shared" ca="1" si="131"/>
        <v>0</v>
      </c>
      <c r="AQ34" s="2">
        <f t="shared" ca="1" si="132"/>
        <v>0</v>
      </c>
      <c r="AR34" s="2">
        <f t="shared" ca="1" si="133"/>
        <v>1</v>
      </c>
      <c r="AS34" s="2">
        <f t="shared" ca="1" si="134"/>
        <v>0</v>
      </c>
      <c r="AT34" s="2">
        <f t="shared" ca="1" si="135"/>
        <v>1</v>
      </c>
      <c r="AU34" s="2">
        <f t="shared" ca="1" si="136"/>
        <v>1</v>
      </c>
      <c r="AV34" s="2">
        <f t="shared" ca="1" si="137"/>
        <v>1</v>
      </c>
      <c r="AW34" s="2">
        <f t="shared" ca="1" si="138"/>
        <v>0</v>
      </c>
      <c r="AX34" s="2">
        <f t="shared" ca="1" si="139"/>
        <v>1</v>
      </c>
      <c r="AY34" s="2">
        <f>0</f>
        <v>0</v>
      </c>
      <c r="AZ34" t="str">
        <f t="shared" si="43"/>
        <v/>
      </c>
      <c r="BA34" t="str">
        <f t="shared" ca="1" si="44"/>
        <v>010</v>
      </c>
      <c r="BB34" t="str">
        <f t="shared" ca="1" si="45"/>
        <v>101</v>
      </c>
      <c r="BC34" t="str">
        <f t="shared" ca="1" si="46"/>
        <v>010</v>
      </c>
      <c r="BD34" t="str">
        <f t="shared" ca="1" si="47"/>
        <v>101</v>
      </c>
      <c r="BE34" t="str">
        <f t="shared" ca="1" si="48"/>
        <v>010</v>
      </c>
      <c r="BF34" t="str">
        <f t="shared" ca="1" si="49"/>
        <v>101</v>
      </c>
      <c r="BG34" t="str">
        <f t="shared" ca="1" si="50"/>
        <v>010</v>
      </c>
      <c r="BH34" t="str">
        <f t="shared" ca="1" si="51"/>
        <v>101</v>
      </c>
      <c r="BI34" t="str">
        <f t="shared" ca="1" si="52"/>
        <v>011</v>
      </c>
      <c r="BJ34" t="str">
        <f t="shared" ca="1" si="53"/>
        <v>110</v>
      </c>
      <c r="BK34" t="str">
        <f t="shared" ca="1" si="54"/>
        <v>100</v>
      </c>
      <c r="BL34" t="str">
        <f t="shared" ca="1" si="55"/>
        <v>000</v>
      </c>
      <c r="BM34" t="str">
        <f t="shared" ca="1" si="56"/>
        <v>000</v>
      </c>
      <c r="BN34" t="str">
        <f t="shared" ca="1" si="57"/>
        <v>000</v>
      </c>
      <c r="BO34" t="str">
        <f t="shared" ca="1" si="58"/>
        <v>001</v>
      </c>
      <c r="BP34" t="str">
        <f t="shared" ca="1" si="59"/>
        <v>011</v>
      </c>
      <c r="BQ34" t="str">
        <f t="shared" ca="1" si="60"/>
        <v>111</v>
      </c>
      <c r="BR34" t="str">
        <f t="shared" ca="1" si="61"/>
        <v>110</v>
      </c>
      <c r="BS34" t="str">
        <f t="shared" ca="1" si="62"/>
        <v>100</v>
      </c>
      <c r="BT34" t="str">
        <f t="shared" ca="1" si="63"/>
        <v>001</v>
      </c>
      <c r="BU34" t="str">
        <f t="shared" ca="1" si="64"/>
        <v>011</v>
      </c>
      <c r="BV34" t="str">
        <f t="shared" ca="1" si="65"/>
        <v>110</v>
      </c>
      <c r="BW34" t="str">
        <f t="shared" ca="1" si="66"/>
        <v>100</v>
      </c>
      <c r="BX34" t="str">
        <f t="shared" ca="1" si="67"/>
        <v>000</v>
      </c>
      <c r="BY34" t="str">
        <f t="shared" ca="1" si="68"/>
        <v>000</v>
      </c>
      <c r="BZ34" t="str">
        <f t="shared" ca="1" si="69"/>
        <v>000</v>
      </c>
      <c r="CA34" t="str">
        <f t="shared" ca="1" si="70"/>
        <v>000</v>
      </c>
      <c r="CB34" t="str">
        <f t="shared" ca="1" si="71"/>
        <v>000</v>
      </c>
      <c r="CC34" t="str">
        <f t="shared" ca="1" si="72"/>
        <v>001</v>
      </c>
      <c r="CD34" t="str">
        <f t="shared" ca="1" si="73"/>
        <v>011</v>
      </c>
      <c r="CE34" t="str">
        <f t="shared" ca="1" si="74"/>
        <v>111</v>
      </c>
      <c r="CF34" t="str">
        <f t="shared" ca="1" si="75"/>
        <v>111</v>
      </c>
      <c r="CG34" t="str">
        <f t="shared" ca="1" si="76"/>
        <v>110</v>
      </c>
      <c r="CH34" t="str">
        <f t="shared" ca="1" si="77"/>
        <v>100</v>
      </c>
      <c r="CI34" t="str">
        <f t="shared" ca="1" si="78"/>
        <v>001</v>
      </c>
      <c r="CJ34" t="str">
        <f t="shared" ca="1" si="79"/>
        <v>010</v>
      </c>
      <c r="CK34" t="str">
        <f t="shared" ca="1" si="80"/>
        <v>101</v>
      </c>
      <c r="CL34" t="str">
        <f t="shared" ca="1" si="81"/>
        <v>010</v>
      </c>
      <c r="CM34" t="str">
        <f t="shared" ca="1" si="82"/>
        <v>100</v>
      </c>
      <c r="CN34" t="str">
        <f t="shared" ca="1" si="83"/>
        <v>000</v>
      </c>
      <c r="CO34" t="str">
        <f t="shared" ca="1" si="84"/>
        <v>001</v>
      </c>
      <c r="CP34" t="str">
        <f t="shared" ca="1" si="85"/>
        <v>010</v>
      </c>
      <c r="CQ34" t="str">
        <f t="shared" ca="1" si="86"/>
        <v>101</v>
      </c>
      <c r="CR34" t="str">
        <f t="shared" ca="1" si="87"/>
        <v>011</v>
      </c>
      <c r="CS34" t="str">
        <f t="shared" ca="1" si="88"/>
        <v>111</v>
      </c>
      <c r="CT34" t="str">
        <f t="shared" ca="1" si="89"/>
        <v>110</v>
      </c>
      <c r="CU34" t="str">
        <f t="shared" ca="1" si="90"/>
        <v>101</v>
      </c>
      <c r="CV34" t="str">
        <f t="shared" ca="1" si="91"/>
        <v>010</v>
      </c>
    </row>
    <row r="35" spans="2:100">
      <c r="B35" s="2">
        <f>0</f>
        <v>0</v>
      </c>
      <c r="C35" s="2">
        <f t="shared" ca="1" si="92"/>
        <v>1</v>
      </c>
      <c r="D35" s="2">
        <f t="shared" ca="1" si="93"/>
        <v>0</v>
      </c>
      <c r="E35" s="2">
        <f t="shared" ca="1" si="94"/>
        <v>1</v>
      </c>
      <c r="F35" s="2">
        <f t="shared" ca="1" si="95"/>
        <v>0</v>
      </c>
      <c r="G35" s="2">
        <f t="shared" ca="1" si="96"/>
        <v>1</v>
      </c>
      <c r="H35" s="2">
        <f t="shared" ca="1" si="97"/>
        <v>0</v>
      </c>
      <c r="I35" s="2">
        <f t="shared" ca="1" si="98"/>
        <v>1</v>
      </c>
      <c r="J35" s="2">
        <f t="shared" ca="1" si="99"/>
        <v>0</v>
      </c>
      <c r="K35" s="2">
        <f t="shared" ca="1" si="100"/>
        <v>1</v>
      </c>
      <c r="L35" s="2">
        <f t="shared" ca="1" si="101"/>
        <v>0</v>
      </c>
      <c r="M35" s="2">
        <f t="shared" ca="1" si="102"/>
        <v>1</v>
      </c>
      <c r="N35" s="2">
        <f t="shared" ca="1" si="103"/>
        <v>0</v>
      </c>
      <c r="O35" s="2">
        <f t="shared" ca="1" si="104"/>
        <v>0</v>
      </c>
      <c r="P35" s="2">
        <f t="shared" ca="1" si="105"/>
        <v>0</v>
      </c>
      <c r="Q35" s="2">
        <f t="shared" ca="1" si="106"/>
        <v>1</v>
      </c>
      <c r="R35" s="2">
        <f t="shared" ca="1" si="107"/>
        <v>1</v>
      </c>
      <c r="S35" s="2">
        <f t="shared" ca="1" si="108"/>
        <v>0</v>
      </c>
      <c r="T35" s="2">
        <f t="shared" ca="1" si="109"/>
        <v>0</v>
      </c>
      <c r="U35" s="2">
        <f t="shared" ca="1" si="110"/>
        <v>1</v>
      </c>
      <c r="V35" s="2">
        <f t="shared" ca="1" si="111"/>
        <v>1</v>
      </c>
      <c r="W35" s="2">
        <f t="shared" ca="1" si="112"/>
        <v>1</v>
      </c>
      <c r="X35" s="2">
        <f t="shared" ca="1" si="113"/>
        <v>0</v>
      </c>
      <c r="Y35" s="2">
        <f t="shared" ca="1" si="114"/>
        <v>1</v>
      </c>
      <c r="Z35" s="2">
        <f t="shared" ca="1" si="115"/>
        <v>0</v>
      </c>
      <c r="AA35" s="2">
        <f t="shared" ca="1" si="116"/>
        <v>0</v>
      </c>
      <c r="AB35" s="2">
        <f t="shared" ca="1" si="117"/>
        <v>0</v>
      </c>
      <c r="AC35" s="2">
        <f t="shared" ca="1" si="118"/>
        <v>0</v>
      </c>
      <c r="AD35" s="2">
        <f t="shared" ca="1" si="119"/>
        <v>0</v>
      </c>
      <c r="AE35" s="2">
        <f t="shared" ca="1" si="120"/>
        <v>1</v>
      </c>
      <c r="AF35" s="2">
        <f t="shared" ca="1" si="121"/>
        <v>1</v>
      </c>
      <c r="AG35" s="2">
        <f t="shared" ca="1" si="122"/>
        <v>0</v>
      </c>
      <c r="AH35" s="2">
        <f t="shared" ca="1" si="123"/>
        <v>0</v>
      </c>
      <c r="AI35" s="2">
        <f t="shared" ca="1" si="124"/>
        <v>0</v>
      </c>
      <c r="AJ35" s="2">
        <f t="shared" ca="1" si="125"/>
        <v>1</v>
      </c>
      <c r="AK35" s="2">
        <f t="shared" ca="1" si="126"/>
        <v>1</v>
      </c>
      <c r="AL35" s="2">
        <f t="shared" ca="1" si="127"/>
        <v>1</v>
      </c>
      <c r="AM35" s="2">
        <f t="shared" ca="1" si="128"/>
        <v>0</v>
      </c>
      <c r="AN35" s="2">
        <f t="shared" ca="1" si="129"/>
        <v>1</v>
      </c>
      <c r="AO35" s="2">
        <f t="shared" ca="1" si="130"/>
        <v>1</v>
      </c>
      <c r="AP35" s="2">
        <f t="shared" ca="1" si="131"/>
        <v>0</v>
      </c>
      <c r="AQ35" s="2">
        <f t="shared" ca="1" si="132"/>
        <v>1</v>
      </c>
      <c r="AR35" s="2">
        <f t="shared" ca="1" si="133"/>
        <v>1</v>
      </c>
      <c r="AS35" s="2">
        <f t="shared" ca="1" si="134"/>
        <v>0</v>
      </c>
      <c r="AT35" s="2">
        <f t="shared" ca="1" si="135"/>
        <v>1</v>
      </c>
      <c r="AU35" s="2">
        <f t="shared" ca="1" si="136"/>
        <v>0</v>
      </c>
      <c r="AV35" s="2">
        <f t="shared" ca="1" si="137"/>
        <v>0</v>
      </c>
      <c r="AW35" s="2">
        <f t="shared" ca="1" si="138"/>
        <v>0</v>
      </c>
      <c r="AX35" s="2">
        <f t="shared" ca="1" si="139"/>
        <v>1</v>
      </c>
      <c r="AY35" s="2">
        <f>0</f>
        <v>0</v>
      </c>
      <c r="AZ35" t="str">
        <f t="shared" si="43"/>
        <v/>
      </c>
      <c r="BA35" t="str">
        <f t="shared" ca="1" si="44"/>
        <v>010</v>
      </c>
      <c r="BB35" t="str">
        <f t="shared" ca="1" si="45"/>
        <v>101</v>
      </c>
      <c r="BC35" t="str">
        <f t="shared" ca="1" si="46"/>
        <v>010</v>
      </c>
      <c r="BD35" t="str">
        <f t="shared" ca="1" si="47"/>
        <v>101</v>
      </c>
      <c r="BE35" t="str">
        <f t="shared" ca="1" si="48"/>
        <v>010</v>
      </c>
      <c r="BF35" t="str">
        <f t="shared" ca="1" si="49"/>
        <v>101</v>
      </c>
      <c r="BG35" t="str">
        <f t="shared" ca="1" si="50"/>
        <v>010</v>
      </c>
      <c r="BH35" t="str">
        <f t="shared" ca="1" si="51"/>
        <v>101</v>
      </c>
      <c r="BI35" t="str">
        <f t="shared" ca="1" si="52"/>
        <v>010</v>
      </c>
      <c r="BJ35" t="str">
        <f t="shared" ca="1" si="53"/>
        <v>101</v>
      </c>
      <c r="BK35" t="str">
        <f t="shared" ca="1" si="54"/>
        <v>010</v>
      </c>
      <c r="BL35" t="str">
        <f t="shared" ca="1" si="55"/>
        <v>100</v>
      </c>
      <c r="BM35" t="str">
        <f t="shared" ca="1" si="56"/>
        <v>000</v>
      </c>
      <c r="BN35" t="str">
        <f t="shared" ca="1" si="57"/>
        <v>001</v>
      </c>
      <c r="BO35" t="str">
        <f t="shared" ca="1" si="58"/>
        <v>011</v>
      </c>
      <c r="BP35" t="str">
        <f t="shared" ca="1" si="59"/>
        <v>110</v>
      </c>
      <c r="BQ35" t="str">
        <f t="shared" ca="1" si="60"/>
        <v>100</v>
      </c>
      <c r="BR35" t="str">
        <f t="shared" ca="1" si="61"/>
        <v>001</v>
      </c>
      <c r="BS35" t="str">
        <f t="shared" ca="1" si="62"/>
        <v>011</v>
      </c>
      <c r="BT35" t="str">
        <f t="shared" ca="1" si="63"/>
        <v>111</v>
      </c>
      <c r="BU35" t="str">
        <f t="shared" ca="1" si="64"/>
        <v>110</v>
      </c>
      <c r="BV35" t="str">
        <f t="shared" ca="1" si="65"/>
        <v>101</v>
      </c>
      <c r="BW35" t="str">
        <f t="shared" ca="1" si="66"/>
        <v>010</v>
      </c>
      <c r="BX35" t="str">
        <f t="shared" ca="1" si="67"/>
        <v>100</v>
      </c>
      <c r="BY35" t="str">
        <f t="shared" ca="1" si="68"/>
        <v>000</v>
      </c>
      <c r="BZ35" t="str">
        <f t="shared" ca="1" si="69"/>
        <v>000</v>
      </c>
      <c r="CA35" t="str">
        <f t="shared" ca="1" si="70"/>
        <v>000</v>
      </c>
      <c r="CB35" t="str">
        <f t="shared" ca="1" si="71"/>
        <v>001</v>
      </c>
      <c r="CC35" t="str">
        <f t="shared" ca="1" si="72"/>
        <v>011</v>
      </c>
      <c r="CD35" t="str">
        <f t="shared" ca="1" si="73"/>
        <v>110</v>
      </c>
      <c r="CE35" t="str">
        <f t="shared" ca="1" si="74"/>
        <v>100</v>
      </c>
      <c r="CF35" t="str">
        <f t="shared" ca="1" si="75"/>
        <v>000</v>
      </c>
      <c r="CG35" t="str">
        <f t="shared" ca="1" si="76"/>
        <v>001</v>
      </c>
      <c r="CH35" t="str">
        <f t="shared" ca="1" si="77"/>
        <v>011</v>
      </c>
      <c r="CI35" t="str">
        <f t="shared" ca="1" si="78"/>
        <v>111</v>
      </c>
      <c r="CJ35" t="str">
        <f t="shared" ca="1" si="79"/>
        <v>110</v>
      </c>
      <c r="CK35" t="str">
        <f t="shared" ca="1" si="80"/>
        <v>101</v>
      </c>
      <c r="CL35" t="str">
        <f t="shared" ca="1" si="81"/>
        <v>011</v>
      </c>
      <c r="CM35" t="str">
        <f t="shared" ca="1" si="82"/>
        <v>110</v>
      </c>
      <c r="CN35" t="str">
        <f t="shared" ca="1" si="83"/>
        <v>101</v>
      </c>
      <c r="CO35" t="str">
        <f t="shared" ca="1" si="84"/>
        <v>011</v>
      </c>
      <c r="CP35" t="str">
        <f t="shared" ca="1" si="85"/>
        <v>110</v>
      </c>
      <c r="CQ35" t="str">
        <f t="shared" ca="1" si="86"/>
        <v>101</v>
      </c>
      <c r="CR35" t="str">
        <f t="shared" ca="1" si="87"/>
        <v>010</v>
      </c>
      <c r="CS35" t="str">
        <f t="shared" ca="1" si="88"/>
        <v>100</v>
      </c>
      <c r="CT35" t="str">
        <f t="shared" ca="1" si="89"/>
        <v>000</v>
      </c>
      <c r="CU35" t="str">
        <f t="shared" ca="1" si="90"/>
        <v>001</v>
      </c>
      <c r="CV35" t="str">
        <f t="shared" ca="1" si="91"/>
        <v>010</v>
      </c>
    </row>
    <row r="36" spans="2:100">
      <c r="B36" s="2">
        <f>0</f>
        <v>0</v>
      </c>
      <c r="C36" s="2">
        <f t="shared" ca="1" si="92"/>
        <v>1</v>
      </c>
      <c r="D36" s="2">
        <f t="shared" ca="1" si="93"/>
        <v>0</v>
      </c>
      <c r="E36" s="2">
        <f t="shared" ca="1" si="94"/>
        <v>1</v>
      </c>
      <c r="F36" s="2">
        <f t="shared" ca="1" si="95"/>
        <v>0</v>
      </c>
      <c r="G36" s="2">
        <f t="shared" ca="1" si="96"/>
        <v>1</v>
      </c>
      <c r="H36" s="2">
        <f t="shared" ca="1" si="97"/>
        <v>0</v>
      </c>
      <c r="I36" s="2">
        <f t="shared" ca="1" si="98"/>
        <v>1</v>
      </c>
      <c r="J36" s="2">
        <f t="shared" ca="1" si="99"/>
        <v>0</v>
      </c>
      <c r="K36" s="2">
        <f t="shared" ca="1" si="100"/>
        <v>1</v>
      </c>
      <c r="L36" s="2">
        <f t="shared" ca="1" si="101"/>
        <v>0</v>
      </c>
      <c r="M36" s="2">
        <f t="shared" ca="1" si="102"/>
        <v>1</v>
      </c>
      <c r="N36" s="2">
        <f t="shared" ca="1" si="103"/>
        <v>1</v>
      </c>
      <c r="O36" s="2">
        <f t="shared" ca="1" si="104"/>
        <v>0</v>
      </c>
      <c r="P36" s="2">
        <f t="shared" ca="1" si="105"/>
        <v>1</v>
      </c>
      <c r="Q36" s="2">
        <f t="shared" ca="1" si="106"/>
        <v>1</v>
      </c>
      <c r="R36" s="2">
        <f t="shared" ca="1" si="107"/>
        <v>0</v>
      </c>
      <c r="S36" s="2">
        <f t="shared" ca="1" si="108"/>
        <v>1</v>
      </c>
      <c r="T36" s="2">
        <f t="shared" ca="1" si="109"/>
        <v>1</v>
      </c>
      <c r="U36" s="2">
        <f t="shared" ca="1" si="110"/>
        <v>1</v>
      </c>
      <c r="V36" s="2">
        <f t="shared" ca="1" si="111"/>
        <v>0</v>
      </c>
      <c r="W36" s="2">
        <f t="shared" ca="1" si="112"/>
        <v>0</v>
      </c>
      <c r="X36" s="2">
        <f t="shared" ca="1" si="113"/>
        <v>0</v>
      </c>
      <c r="Y36" s="2">
        <f t="shared" ca="1" si="114"/>
        <v>1</v>
      </c>
      <c r="Z36" s="2">
        <f t="shared" ca="1" si="115"/>
        <v>1</v>
      </c>
      <c r="AA36" s="2">
        <f t="shared" ca="1" si="116"/>
        <v>0</v>
      </c>
      <c r="AB36" s="2">
        <f t="shared" ca="1" si="117"/>
        <v>0</v>
      </c>
      <c r="AC36" s="2">
        <f t="shared" ca="1" si="118"/>
        <v>0</v>
      </c>
      <c r="AD36" s="2">
        <f t="shared" ca="1" si="119"/>
        <v>1</v>
      </c>
      <c r="AE36" s="2">
        <f t="shared" ca="1" si="120"/>
        <v>1</v>
      </c>
      <c r="AF36" s="2">
        <f t="shared" ca="1" si="121"/>
        <v>0</v>
      </c>
      <c r="AG36" s="2">
        <f t="shared" ca="1" si="122"/>
        <v>1</v>
      </c>
      <c r="AH36" s="2">
        <f t="shared" ca="1" si="123"/>
        <v>0</v>
      </c>
      <c r="AI36" s="2">
        <f t="shared" ca="1" si="124"/>
        <v>1</v>
      </c>
      <c r="AJ36" s="2">
        <f t="shared" ca="1" si="125"/>
        <v>1</v>
      </c>
      <c r="AK36" s="2">
        <f t="shared" ca="1" si="126"/>
        <v>0</v>
      </c>
      <c r="AL36" s="2">
        <f t="shared" ca="1" si="127"/>
        <v>0</v>
      </c>
      <c r="AM36" s="2">
        <f t="shared" ca="1" si="128"/>
        <v>0</v>
      </c>
      <c r="AN36" s="2">
        <f t="shared" ca="1" si="129"/>
        <v>1</v>
      </c>
      <c r="AO36" s="2">
        <f t="shared" ca="1" si="130"/>
        <v>0</v>
      </c>
      <c r="AP36" s="2">
        <f t="shared" ca="1" si="131"/>
        <v>0</v>
      </c>
      <c r="AQ36" s="2">
        <f t="shared" ca="1" si="132"/>
        <v>1</v>
      </c>
      <c r="AR36" s="2">
        <f t="shared" ca="1" si="133"/>
        <v>0</v>
      </c>
      <c r="AS36" s="2">
        <f t="shared" ca="1" si="134"/>
        <v>0</v>
      </c>
      <c r="AT36" s="2">
        <f t="shared" ca="1" si="135"/>
        <v>1</v>
      </c>
      <c r="AU36" s="2">
        <f t="shared" ca="1" si="136"/>
        <v>1</v>
      </c>
      <c r="AV36" s="2">
        <f t="shared" ca="1" si="137"/>
        <v>0</v>
      </c>
      <c r="AW36" s="2">
        <f t="shared" ca="1" si="138"/>
        <v>1</v>
      </c>
      <c r="AX36" s="2">
        <f t="shared" ca="1" si="139"/>
        <v>1</v>
      </c>
      <c r="AY36" s="2">
        <f>0</f>
        <v>0</v>
      </c>
      <c r="AZ36" t="str">
        <f t="shared" si="43"/>
        <v/>
      </c>
      <c r="BA36" t="str">
        <f t="shared" ca="1" si="44"/>
        <v>010</v>
      </c>
      <c r="BB36" t="str">
        <f t="shared" ca="1" si="45"/>
        <v>101</v>
      </c>
      <c r="BC36" t="str">
        <f t="shared" ca="1" si="46"/>
        <v>010</v>
      </c>
      <c r="BD36" t="str">
        <f t="shared" ca="1" si="47"/>
        <v>101</v>
      </c>
      <c r="BE36" t="str">
        <f t="shared" ca="1" si="48"/>
        <v>010</v>
      </c>
      <c r="BF36" t="str">
        <f t="shared" ca="1" si="49"/>
        <v>101</v>
      </c>
      <c r="BG36" t="str">
        <f t="shared" ca="1" si="50"/>
        <v>010</v>
      </c>
      <c r="BH36" t="str">
        <f t="shared" ca="1" si="51"/>
        <v>101</v>
      </c>
      <c r="BI36" t="str">
        <f t="shared" ca="1" si="52"/>
        <v>010</v>
      </c>
      <c r="BJ36" t="str">
        <f t="shared" ca="1" si="53"/>
        <v>101</v>
      </c>
      <c r="BK36" t="str">
        <f t="shared" ca="1" si="54"/>
        <v>011</v>
      </c>
      <c r="BL36" t="str">
        <f t="shared" ca="1" si="55"/>
        <v>110</v>
      </c>
      <c r="BM36" t="str">
        <f t="shared" ca="1" si="56"/>
        <v>101</v>
      </c>
      <c r="BN36" t="str">
        <f t="shared" ca="1" si="57"/>
        <v>011</v>
      </c>
      <c r="BO36" t="str">
        <f t="shared" ca="1" si="58"/>
        <v>110</v>
      </c>
      <c r="BP36" t="str">
        <f t="shared" ca="1" si="59"/>
        <v>101</v>
      </c>
      <c r="BQ36" t="str">
        <f t="shared" ca="1" si="60"/>
        <v>011</v>
      </c>
      <c r="BR36" t="str">
        <f t="shared" ca="1" si="61"/>
        <v>111</v>
      </c>
      <c r="BS36" t="str">
        <f t="shared" ca="1" si="62"/>
        <v>110</v>
      </c>
      <c r="BT36" t="str">
        <f t="shared" ca="1" si="63"/>
        <v>100</v>
      </c>
      <c r="BU36" t="str">
        <f t="shared" ca="1" si="64"/>
        <v>000</v>
      </c>
      <c r="BV36" t="str">
        <f t="shared" ca="1" si="65"/>
        <v>001</v>
      </c>
      <c r="BW36" t="str">
        <f t="shared" ca="1" si="66"/>
        <v>011</v>
      </c>
      <c r="BX36" t="str">
        <f t="shared" ca="1" si="67"/>
        <v>110</v>
      </c>
      <c r="BY36" t="str">
        <f t="shared" ca="1" si="68"/>
        <v>100</v>
      </c>
      <c r="BZ36" t="str">
        <f t="shared" ca="1" si="69"/>
        <v>000</v>
      </c>
      <c r="CA36" t="str">
        <f t="shared" ca="1" si="70"/>
        <v>001</v>
      </c>
      <c r="CB36" t="str">
        <f t="shared" ca="1" si="71"/>
        <v>011</v>
      </c>
      <c r="CC36" t="str">
        <f t="shared" ca="1" si="72"/>
        <v>110</v>
      </c>
      <c r="CD36" t="str">
        <f t="shared" ca="1" si="73"/>
        <v>101</v>
      </c>
      <c r="CE36" t="str">
        <f t="shared" ca="1" si="74"/>
        <v>010</v>
      </c>
      <c r="CF36" t="str">
        <f t="shared" ca="1" si="75"/>
        <v>101</v>
      </c>
      <c r="CG36" t="str">
        <f t="shared" ca="1" si="76"/>
        <v>011</v>
      </c>
      <c r="CH36" t="str">
        <f t="shared" ca="1" si="77"/>
        <v>110</v>
      </c>
      <c r="CI36" t="str">
        <f t="shared" ca="1" si="78"/>
        <v>100</v>
      </c>
      <c r="CJ36" t="str">
        <f t="shared" ca="1" si="79"/>
        <v>000</v>
      </c>
      <c r="CK36" t="str">
        <f t="shared" ca="1" si="80"/>
        <v>001</v>
      </c>
      <c r="CL36" t="str">
        <f t="shared" ca="1" si="81"/>
        <v>010</v>
      </c>
      <c r="CM36" t="str">
        <f t="shared" ca="1" si="82"/>
        <v>100</v>
      </c>
      <c r="CN36" t="str">
        <f t="shared" ca="1" si="83"/>
        <v>001</v>
      </c>
      <c r="CO36" t="str">
        <f t="shared" ca="1" si="84"/>
        <v>010</v>
      </c>
      <c r="CP36" t="str">
        <f t="shared" ca="1" si="85"/>
        <v>100</v>
      </c>
      <c r="CQ36" t="str">
        <f t="shared" ca="1" si="86"/>
        <v>001</v>
      </c>
      <c r="CR36" t="str">
        <f t="shared" ca="1" si="87"/>
        <v>011</v>
      </c>
      <c r="CS36" t="str">
        <f t="shared" ca="1" si="88"/>
        <v>110</v>
      </c>
      <c r="CT36" t="str">
        <f t="shared" ca="1" si="89"/>
        <v>101</v>
      </c>
      <c r="CU36" t="str">
        <f t="shared" ca="1" si="90"/>
        <v>011</v>
      </c>
      <c r="CV36" t="str">
        <f t="shared" ca="1" si="91"/>
        <v>110</v>
      </c>
    </row>
    <row r="37" spans="2:100">
      <c r="B37" s="2">
        <f>0</f>
        <v>0</v>
      </c>
      <c r="C37" s="2">
        <f t="shared" ca="1" si="92"/>
        <v>1</v>
      </c>
      <c r="D37" s="2">
        <f t="shared" ca="1" si="93"/>
        <v>0</v>
      </c>
      <c r="E37" s="2">
        <f t="shared" ca="1" si="94"/>
        <v>1</v>
      </c>
      <c r="F37" s="2">
        <f t="shared" ca="1" si="95"/>
        <v>0</v>
      </c>
      <c r="G37" s="2">
        <f t="shared" ca="1" si="96"/>
        <v>1</v>
      </c>
      <c r="H37" s="2">
        <f t="shared" ca="1" si="97"/>
        <v>0</v>
      </c>
      <c r="I37" s="2">
        <f t="shared" ca="1" si="98"/>
        <v>1</v>
      </c>
      <c r="J37" s="2">
        <f t="shared" ca="1" si="99"/>
        <v>0</v>
      </c>
      <c r="K37" s="2">
        <f t="shared" ca="1" si="100"/>
        <v>1</v>
      </c>
      <c r="L37" s="2">
        <f t="shared" ca="1" si="101"/>
        <v>0</v>
      </c>
      <c r="M37" s="2">
        <f t="shared" ca="1" si="102"/>
        <v>1</v>
      </c>
      <c r="N37" s="2">
        <f t="shared" ca="1" si="103"/>
        <v>0</v>
      </c>
      <c r="O37" s="2">
        <f t="shared" ca="1" si="104"/>
        <v>0</v>
      </c>
      <c r="P37" s="2">
        <f t="shared" ca="1" si="105"/>
        <v>1</v>
      </c>
      <c r="Q37" s="2">
        <f t="shared" ca="1" si="106"/>
        <v>0</v>
      </c>
      <c r="R37" s="2">
        <f t="shared" ca="1" si="107"/>
        <v>0</v>
      </c>
      <c r="S37" s="2">
        <f t="shared" ca="1" si="108"/>
        <v>1</v>
      </c>
      <c r="T37" s="2">
        <f t="shared" ca="1" si="109"/>
        <v>0</v>
      </c>
      <c r="U37" s="2">
        <f t="shared" ca="1" si="110"/>
        <v>0</v>
      </c>
      <c r="V37" s="2">
        <f t="shared" ca="1" si="111"/>
        <v>1</v>
      </c>
      <c r="W37" s="2">
        <f t="shared" ca="1" si="112"/>
        <v>0</v>
      </c>
      <c r="X37" s="2">
        <f t="shared" ca="1" si="113"/>
        <v>1</v>
      </c>
      <c r="Y37" s="2">
        <f t="shared" ca="1" si="114"/>
        <v>1</v>
      </c>
      <c r="Z37" s="2">
        <f t="shared" ca="1" si="115"/>
        <v>0</v>
      </c>
      <c r="AA37" s="2">
        <f t="shared" ca="1" si="116"/>
        <v>1</v>
      </c>
      <c r="AB37" s="2">
        <f t="shared" ca="1" si="117"/>
        <v>0</v>
      </c>
      <c r="AC37" s="2">
        <f t="shared" ca="1" si="118"/>
        <v>1</v>
      </c>
      <c r="AD37" s="2">
        <f t="shared" ca="1" si="119"/>
        <v>1</v>
      </c>
      <c r="AE37" s="2">
        <f t="shared" ca="1" si="120"/>
        <v>0</v>
      </c>
      <c r="AF37" s="2">
        <f t="shared" ca="1" si="121"/>
        <v>0</v>
      </c>
      <c r="AG37" s="2">
        <f t="shared" ca="1" si="122"/>
        <v>1</v>
      </c>
      <c r="AH37" s="2">
        <f t="shared" ca="1" si="123"/>
        <v>0</v>
      </c>
      <c r="AI37" s="2">
        <f t="shared" ca="1" si="124"/>
        <v>1</v>
      </c>
      <c r="AJ37" s="2">
        <f t="shared" ca="1" si="125"/>
        <v>0</v>
      </c>
      <c r="AK37" s="2">
        <f t="shared" ca="1" si="126"/>
        <v>1</v>
      </c>
      <c r="AL37" s="2">
        <f t="shared" ca="1" si="127"/>
        <v>0</v>
      </c>
      <c r="AM37" s="2">
        <f t="shared" ca="1" si="128"/>
        <v>1</v>
      </c>
      <c r="AN37" s="2">
        <f t="shared" ca="1" si="129"/>
        <v>1</v>
      </c>
      <c r="AO37" s="2">
        <f t="shared" ca="1" si="130"/>
        <v>1</v>
      </c>
      <c r="AP37" s="2">
        <f t="shared" ca="1" si="131"/>
        <v>1</v>
      </c>
      <c r="AQ37" s="2">
        <f t="shared" ca="1" si="132"/>
        <v>1</v>
      </c>
      <c r="AR37" s="2">
        <f t="shared" ca="1" si="133"/>
        <v>1</v>
      </c>
      <c r="AS37" s="2">
        <f t="shared" ca="1" si="134"/>
        <v>1</v>
      </c>
      <c r="AT37" s="2">
        <f t="shared" ca="1" si="135"/>
        <v>1</v>
      </c>
      <c r="AU37" s="2">
        <f t="shared" ca="1" si="136"/>
        <v>0</v>
      </c>
      <c r="AV37" s="2">
        <f t="shared" ca="1" si="137"/>
        <v>0</v>
      </c>
      <c r="AW37" s="2">
        <f t="shared" ca="1" si="138"/>
        <v>1</v>
      </c>
      <c r="AX37" s="2">
        <f t="shared" ca="1" si="139"/>
        <v>0</v>
      </c>
      <c r="AY37" s="2">
        <f>0</f>
        <v>0</v>
      </c>
      <c r="AZ37" t="str">
        <f t="shared" si="43"/>
        <v/>
      </c>
      <c r="BA37" t="str">
        <f t="shared" ca="1" si="44"/>
        <v>010</v>
      </c>
      <c r="BB37" t="str">
        <f t="shared" ca="1" si="45"/>
        <v>101</v>
      </c>
      <c r="BC37" t="str">
        <f t="shared" ca="1" si="46"/>
        <v>010</v>
      </c>
      <c r="BD37" t="str">
        <f t="shared" ca="1" si="47"/>
        <v>101</v>
      </c>
      <c r="BE37" t="str">
        <f t="shared" ca="1" si="48"/>
        <v>010</v>
      </c>
      <c r="BF37" t="str">
        <f t="shared" ca="1" si="49"/>
        <v>101</v>
      </c>
      <c r="BG37" t="str">
        <f t="shared" ca="1" si="50"/>
        <v>010</v>
      </c>
      <c r="BH37" t="str">
        <f t="shared" ca="1" si="51"/>
        <v>101</v>
      </c>
      <c r="BI37" t="str">
        <f t="shared" ca="1" si="52"/>
        <v>010</v>
      </c>
      <c r="BJ37" t="str">
        <f t="shared" ca="1" si="53"/>
        <v>101</v>
      </c>
      <c r="BK37" t="str">
        <f t="shared" ca="1" si="54"/>
        <v>010</v>
      </c>
      <c r="BL37" t="str">
        <f t="shared" ca="1" si="55"/>
        <v>100</v>
      </c>
      <c r="BM37" t="str">
        <f t="shared" ca="1" si="56"/>
        <v>001</v>
      </c>
      <c r="BN37" t="str">
        <f t="shared" ca="1" si="57"/>
        <v>010</v>
      </c>
      <c r="BO37" t="str">
        <f t="shared" ca="1" si="58"/>
        <v>100</v>
      </c>
      <c r="BP37" t="str">
        <f t="shared" ca="1" si="59"/>
        <v>001</v>
      </c>
      <c r="BQ37" t="str">
        <f t="shared" ca="1" si="60"/>
        <v>010</v>
      </c>
      <c r="BR37" t="str">
        <f t="shared" ca="1" si="61"/>
        <v>100</v>
      </c>
      <c r="BS37" t="str">
        <f t="shared" ca="1" si="62"/>
        <v>001</v>
      </c>
      <c r="BT37" t="str">
        <f t="shared" ca="1" si="63"/>
        <v>010</v>
      </c>
      <c r="BU37" t="str">
        <f t="shared" ca="1" si="64"/>
        <v>101</v>
      </c>
      <c r="BV37" t="str">
        <f t="shared" ca="1" si="65"/>
        <v>011</v>
      </c>
      <c r="BW37" t="str">
        <f t="shared" ca="1" si="66"/>
        <v>110</v>
      </c>
      <c r="BX37" t="str">
        <f t="shared" ca="1" si="67"/>
        <v>101</v>
      </c>
      <c r="BY37" t="str">
        <f t="shared" ca="1" si="68"/>
        <v>010</v>
      </c>
      <c r="BZ37" t="str">
        <f t="shared" ca="1" si="69"/>
        <v>101</v>
      </c>
      <c r="CA37" t="str">
        <f t="shared" ca="1" si="70"/>
        <v>011</v>
      </c>
      <c r="CB37" t="str">
        <f t="shared" ca="1" si="71"/>
        <v>110</v>
      </c>
      <c r="CC37" t="str">
        <f t="shared" ca="1" si="72"/>
        <v>100</v>
      </c>
      <c r="CD37" t="str">
        <f t="shared" ca="1" si="73"/>
        <v>001</v>
      </c>
      <c r="CE37" t="str">
        <f t="shared" ca="1" si="74"/>
        <v>010</v>
      </c>
      <c r="CF37" t="str">
        <f t="shared" ca="1" si="75"/>
        <v>101</v>
      </c>
      <c r="CG37" t="str">
        <f t="shared" ca="1" si="76"/>
        <v>010</v>
      </c>
      <c r="CH37" t="str">
        <f t="shared" ca="1" si="77"/>
        <v>101</v>
      </c>
      <c r="CI37" t="str">
        <f t="shared" ca="1" si="78"/>
        <v>010</v>
      </c>
      <c r="CJ37" t="str">
        <f t="shared" ca="1" si="79"/>
        <v>101</v>
      </c>
      <c r="CK37" t="str">
        <f t="shared" ca="1" si="80"/>
        <v>011</v>
      </c>
      <c r="CL37" t="str">
        <f t="shared" ca="1" si="81"/>
        <v>111</v>
      </c>
      <c r="CM37" t="str">
        <f t="shared" ca="1" si="82"/>
        <v>111</v>
      </c>
      <c r="CN37" t="str">
        <f t="shared" ca="1" si="83"/>
        <v>111</v>
      </c>
      <c r="CO37" t="str">
        <f t="shared" ca="1" si="84"/>
        <v>111</v>
      </c>
      <c r="CP37" t="str">
        <f t="shared" ca="1" si="85"/>
        <v>111</v>
      </c>
      <c r="CQ37" t="str">
        <f t="shared" ca="1" si="86"/>
        <v>111</v>
      </c>
      <c r="CR37" t="str">
        <f t="shared" ca="1" si="87"/>
        <v>110</v>
      </c>
      <c r="CS37" t="str">
        <f t="shared" ca="1" si="88"/>
        <v>100</v>
      </c>
      <c r="CT37" t="str">
        <f t="shared" ca="1" si="89"/>
        <v>001</v>
      </c>
      <c r="CU37" t="str">
        <f t="shared" ca="1" si="90"/>
        <v>010</v>
      </c>
      <c r="CV37" t="str">
        <f t="shared" ca="1" si="91"/>
        <v>100</v>
      </c>
    </row>
    <row r="38" spans="2:100">
      <c r="B38" s="2">
        <f>0</f>
        <v>0</v>
      </c>
      <c r="C38" s="2">
        <f t="shared" ca="1" si="92"/>
        <v>1</v>
      </c>
      <c r="D38" s="2">
        <f t="shared" ca="1" si="93"/>
        <v>0</v>
      </c>
      <c r="E38" s="2">
        <f t="shared" ca="1" si="94"/>
        <v>1</v>
      </c>
      <c r="F38" s="2">
        <f t="shared" ca="1" si="95"/>
        <v>0</v>
      </c>
      <c r="G38" s="2">
        <f t="shared" ca="1" si="96"/>
        <v>1</v>
      </c>
      <c r="H38" s="2">
        <f t="shared" ca="1" si="97"/>
        <v>0</v>
      </c>
      <c r="I38" s="2">
        <f t="shared" ca="1" si="98"/>
        <v>1</v>
      </c>
      <c r="J38" s="2">
        <f t="shared" ca="1" si="99"/>
        <v>0</v>
      </c>
      <c r="K38" s="2">
        <f t="shared" ca="1" si="100"/>
        <v>1</v>
      </c>
      <c r="L38" s="2">
        <f t="shared" ca="1" si="101"/>
        <v>0</v>
      </c>
      <c r="M38" s="2">
        <f t="shared" ca="1" si="102"/>
        <v>1</v>
      </c>
      <c r="N38" s="2">
        <f t="shared" ca="1" si="103"/>
        <v>1</v>
      </c>
      <c r="O38" s="2">
        <f t="shared" ca="1" si="104"/>
        <v>1</v>
      </c>
      <c r="P38" s="2">
        <f t="shared" ca="1" si="105"/>
        <v>1</v>
      </c>
      <c r="Q38" s="2">
        <f t="shared" ca="1" si="106"/>
        <v>1</v>
      </c>
      <c r="R38" s="2">
        <f t="shared" ca="1" si="107"/>
        <v>1</v>
      </c>
      <c r="S38" s="2">
        <f t="shared" ca="1" si="108"/>
        <v>1</v>
      </c>
      <c r="T38" s="2">
        <f t="shared" ca="1" si="109"/>
        <v>1</v>
      </c>
      <c r="U38" s="2">
        <f t="shared" ca="1" si="110"/>
        <v>1</v>
      </c>
      <c r="V38" s="2">
        <f t="shared" ca="1" si="111"/>
        <v>1</v>
      </c>
      <c r="W38" s="2">
        <f t="shared" ca="1" si="112"/>
        <v>0</v>
      </c>
      <c r="X38" s="2">
        <f t="shared" ca="1" si="113"/>
        <v>1</v>
      </c>
      <c r="Y38" s="2">
        <f t="shared" ca="1" si="114"/>
        <v>0</v>
      </c>
      <c r="Z38" s="2">
        <f t="shared" ca="1" si="115"/>
        <v>0</v>
      </c>
      <c r="AA38" s="2">
        <f t="shared" ca="1" si="116"/>
        <v>1</v>
      </c>
      <c r="AB38" s="2">
        <f t="shared" ca="1" si="117"/>
        <v>0</v>
      </c>
      <c r="AC38" s="2">
        <f t="shared" ca="1" si="118"/>
        <v>1</v>
      </c>
      <c r="AD38" s="2">
        <f t="shared" ca="1" si="119"/>
        <v>0</v>
      </c>
      <c r="AE38" s="2">
        <f t="shared" ca="1" si="120"/>
        <v>1</v>
      </c>
      <c r="AF38" s="2">
        <f t="shared" ca="1" si="121"/>
        <v>1</v>
      </c>
      <c r="AG38" s="2">
        <f t="shared" ca="1" si="122"/>
        <v>1</v>
      </c>
      <c r="AH38" s="2">
        <f t="shared" ca="1" si="123"/>
        <v>0</v>
      </c>
      <c r="AI38" s="2">
        <f t="shared" ca="1" si="124"/>
        <v>1</v>
      </c>
      <c r="AJ38" s="2">
        <f t="shared" ca="1" si="125"/>
        <v>0</v>
      </c>
      <c r="AK38" s="2">
        <f t="shared" ca="1" si="126"/>
        <v>1</v>
      </c>
      <c r="AL38" s="2">
        <f t="shared" ca="1" si="127"/>
        <v>0</v>
      </c>
      <c r="AM38" s="2">
        <f t="shared" ca="1" si="128"/>
        <v>1</v>
      </c>
      <c r="AN38" s="2">
        <f t="shared" ca="1" si="129"/>
        <v>0</v>
      </c>
      <c r="AO38" s="2">
        <f t="shared" ca="1" si="130"/>
        <v>0</v>
      </c>
      <c r="AP38" s="2">
        <f t="shared" ca="1" si="131"/>
        <v>0</v>
      </c>
      <c r="AQ38" s="2">
        <f t="shared" ca="1" si="132"/>
        <v>0</v>
      </c>
      <c r="AR38" s="2">
        <f t="shared" ca="1" si="133"/>
        <v>0</v>
      </c>
      <c r="AS38" s="2">
        <f t="shared" ca="1" si="134"/>
        <v>0</v>
      </c>
      <c r="AT38" s="2">
        <f t="shared" ca="1" si="135"/>
        <v>0</v>
      </c>
      <c r="AU38" s="2">
        <f t="shared" ca="1" si="136"/>
        <v>1</v>
      </c>
      <c r="AV38" s="2">
        <f t="shared" ca="1" si="137"/>
        <v>1</v>
      </c>
      <c r="AW38" s="2">
        <f t="shared" ca="1" si="138"/>
        <v>1</v>
      </c>
      <c r="AX38" s="2">
        <f t="shared" ca="1" si="139"/>
        <v>1</v>
      </c>
      <c r="AY38" s="2">
        <f>0</f>
        <v>0</v>
      </c>
      <c r="AZ38" t="str">
        <f t="shared" si="43"/>
        <v/>
      </c>
      <c r="BA38" t="str">
        <f t="shared" ca="1" si="44"/>
        <v>010</v>
      </c>
      <c r="BB38" t="str">
        <f t="shared" ca="1" si="45"/>
        <v>101</v>
      </c>
      <c r="BC38" t="str">
        <f t="shared" ca="1" si="46"/>
        <v>010</v>
      </c>
      <c r="BD38" t="str">
        <f t="shared" ca="1" si="47"/>
        <v>101</v>
      </c>
      <c r="BE38" t="str">
        <f t="shared" ca="1" si="48"/>
        <v>010</v>
      </c>
      <c r="BF38" t="str">
        <f t="shared" ca="1" si="49"/>
        <v>101</v>
      </c>
      <c r="BG38" t="str">
        <f t="shared" ca="1" si="50"/>
        <v>010</v>
      </c>
      <c r="BH38" t="str">
        <f t="shared" ca="1" si="51"/>
        <v>101</v>
      </c>
      <c r="BI38" t="str">
        <f t="shared" ca="1" si="52"/>
        <v>010</v>
      </c>
      <c r="BJ38" t="str">
        <f t="shared" ca="1" si="53"/>
        <v>101</v>
      </c>
      <c r="BK38" t="str">
        <f t="shared" ca="1" si="54"/>
        <v>011</v>
      </c>
      <c r="BL38" t="str">
        <f t="shared" ca="1" si="55"/>
        <v>111</v>
      </c>
      <c r="BM38" t="str">
        <f t="shared" ca="1" si="56"/>
        <v>111</v>
      </c>
      <c r="BN38" t="str">
        <f t="shared" ca="1" si="57"/>
        <v>111</v>
      </c>
      <c r="BO38" t="str">
        <f t="shared" ca="1" si="58"/>
        <v>111</v>
      </c>
      <c r="BP38" t="str">
        <f t="shared" ca="1" si="59"/>
        <v>111</v>
      </c>
      <c r="BQ38" t="str">
        <f t="shared" ca="1" si="60"/>
        <v>111</v>
      </c>
      <c r="BR38" t="str">
        <f t="shared" ca="1" si="61"/>
        <v>111</v>
      </c>
      <c r="BS38" t="str">
        <f t="shared" ca="1" si="62"/>
        <v>111</v>
      </c>
      <c r="BT38" t="str">
        <f t="shared" ca="1" si="63"/>
        <v>110</v>
      </c>
      <c r="BU38" t="str">
        <f t="shared" ca="1" si="64"/>
        <v>101</v>
      </c>
      <c r="BV38" t="str">
        <f t="shared" ca="1" si="65"/>
        <v>010</v>
      </c>
      <c r="BW38" t="str">
        <f t="shared" ca="1" si="66"/>
        <v>100</v>
      </c>
      <c r="BX38" t="str">
        <f t="shared" ca="1" si="67"/>
        <v>001</v>
      </c>
      <c r="BY38" t="str">
        <f t="shared" ca="1" si="68"/>
        <v>010</v>
      </c>
      <c r="BZ38" t="str">
        <f t="shared" ca="1" si="69"/>
        <v>101</v>
      </c>
      <c r="CA38" t="str">
        <f t="shared" ca="1" si="70"/>
        <v>010</v>
      </c>
      <c r="CB38" t="str">
        <f t="shared" ca="1" si="71"/>
        <v>101</v>
      </c>
      <c r="CC38" t="str">
        <f t="shared" ca="1" si="72"/>
        <v>011</v>
      </c>
      <c r="CD38" t="str">
        <f t="shared" ca="1" si="73"/>
        <v>111</v>
      </c>
      <c r="CE38" t="str">
        <f t="shared" ca="1" si="74"/>
        <v>110</v>
      </c>
      <c r="CF38" t="str">
        <f t="shared" ca="1" si="75"/>
        <v>101</v>
      </c>
      <c r="CG38" t="str">
        <f t="shared" ca="1" si="76"/>
        <v>010</v>
      </c>
      <c r="CH38" t="str">
        <f t="shared" ca="1" si="77"/>
        <v>101</v>
      </c>
      <c r="CI38" t="str">
        <f t="shared" ca="1" si="78"/>
        <v>010</v>
      </c>
      <c r="CJ38" t="str">
        <f t="shared" ca="1" si="79"/>
        <v>101</v>
      </c>
      <c r="CK38" t="str">
        <f t="shared" ca="1" si="80"/>
        <v>010</v>
      </c>
      <c r="CL38" t="str">
        <f t="shared" ca="1" si="81"/>
        <v>100</v>
      </c>
      <c r="CM38" t="str">
        <f t="shared" ca="1" si="82"/>
        <v>000</v>
      </c>
      <c r="CN38" t="str">
        <f t="shared" ca="1" si="83"/>
        <v>000</v>
      </c>
      <c r="CO38" t="str">
        <f t="shared" ca="1" si="84"/>
        <v>000</v>
      </c>
      <c r="CP38" t="str">
        <f t="shared" ca="1" si="85"/>
        <v>000</v>
      </c>
      <c r="CQ38" t="str">
        <f t="shared" ca="1" si="86"/>
        <v>000</v>
      </c>
      <c r="CR38" t="str">
        <f t="shared" ca="1" si="87"/>
        <v>001</v>
      </c>
      <c r="CS38" t="str">
        <f t="shared" ca="1" si="88"/>
        <v>011</v>
      </c>
      <c r="CT38" t="str">
        <f t="shared" ca="1" si="89"/>
        <v>111</v>
      </c>
      <c r="CU38" t="str">
        <f t="shared" ca="1" si="90"/>
        <v>111</v>
      </c>
      <c r="CV38" t="str">
        <f t="shared" ca="1" si="91"/>
        <v>110</v>
      </c>
    </row>
    <row r="39" spans="2:100">
      <c r="B39" s="2">
        <f>0</f>
        <v>0</v>
      </c>
      <c r="C39" s="2">
        <f t="shared" ca="1" si="92"/>
        <v>1</v>
      </c>
      <c r="D39" s="2">
        <f t="shared" ca="1" si="93"/>
        <v>0</v>
      </c>
      <c r="E39" s="2">
        <f t="shared" ca="1" si="94"/>
        <v>1</v>
      </c>
      <c r="F39" s="2">
        <f t="shared" ca="1" si="95"/>
        <v>0</v>
      </c>
      <c r="G39" s="2">
        <f t="shared" ca="1" si="96"/>
        <v>1</v>
      </c>
      <c r="H39" s="2">
        <f t="shared" ca="1" si="97"/>
        <v>0</v>
      </c>
      <c r="I39" s="2">
        <f t="shared" ca="1" si="98"/>
        <v>1</v>
      </c>
      <c r="J39" s="2">
        <f t="shared" ca="1" si="99"/>
        <v>0</v>
      </c>
      <c r="K39" s="2">
        <f t="shared" ca="1" si="100"/>
        <v>1</v>
      </c>
      <c r="L39" s="2">
        <f t="shared" ca="1" si="101"/>
        <v>0</v>
      </c>
      <c r="M39" s="2">
        <f t="shared" ca="1" si="102"/>
        <v>1</v>
      </c>
      <c r="N39" s="2">
        <f t="shared" ca="1" si="103"/>
        <v>0</v>
      </c>
      <c r="O39" s="2">
        <f t="shared" ca="1" si="104"/>
        <v>0</v>
      </c>
      <c r="P39" s="2">
        <f t="shared" ca="1" si="105"/>
        <v>0</v>
      </c>
      <c r="Q39" s="2">
        <f t="shared" ca="1" si="106"/>
        <v>0</v>
      </c>
      <c r="R39" s="2">
        <f t="shared" ca="1" si="107"/>
        <v>0</v>
      </c>
      <c r="S39" s="2">
        <f t="shared" ca="1" si="108"/>
        <v>0</v>
      </c>
      <c r="T39" s="2">
        <f t="shared" ca="1" si="109"/>
        <v>0</v>
      </c>
      <c r="U39" s="2">
        <f t="shared" ca="1" si="110"/>
        <v>0</v>
      </c>
      <c r="V39" s="2">
        <f t="shared" ca="1" si="111"/>
        <v>0</v>
      </c>
      <c r="W39" s="2">
        <f t="shared" ca="1" si="112"/>
        <v>0</v>
      </c>
      <c r="X39" s="2">
        <f t="shared" ca="1" si="113"/>
        <v>1</v>
      </c>
      <c r="Y39" s="2">
        <f t="shared" ca="1" si="114"/>
        <v>1</v>
      </c>
      <c r="Z39" s="2">
        <f t="shared" ca="1" si="115"/>
        <v>1</v>
      </c>
      <c r="AA39" s="2">
        <f t="shared" ca="1" si="116"/>
        <v>1</v>
      </c>
      <c r="AB39" s="2">
        <f t="shared" ca="1" si="117"/>
        <v>0</v>
      </c>
      <c r="AC39" s="2">
        <f t="shared" ca="1" si="118"/>
        <v>1</v>
      </c>
      <c r="AD39" s="2">
        <f t="shared" ca="1" si="119"/>
        <v>0</v>
      </c>
      <c r="AE39" s="2">
        <f t="shared" ca="1" si="120"/>
        <v>1</v>
      </c>
      <c r="AF39" s="2">
        <f t="shared" ca="1" si="121"/>
        <v>0</v>
      </c>
      <c r="AG39" s="2">
        <f t="shared" ca="1" si="122"/>
        <v>0</v>
      </c>
      <c r="AH39" s="2">
        <f t="shared" ca="1" si="123"/>
        <v>0</v>
      </c>
      <c r="AI39" s="2">
        <f t="shared" ca="1" si="124"/>
        <v>1</v>
      </c>
      <c r="AJ39" s="2">
        <f t="shared" ca="1" si="125"/>
        <v>0</v>
      </c>
      <c r="AK39" s="2">
        <f t="shared" ca="1" si="126"/>
        <v>1</v>
      </c>
      <c r="AL39" s="2">
        <f t="shared" ca="1" si="127"/>
        <v>0</v>
      </c>
      <c r="AM39" s="2">
        <f t="shared" ca="1" si="128"/>
        <v>1</v>
      </c>
      <c r="AN39" s="2">
        <f t="shared" ca="1" si="129"/>
        <v>1</v>
      </c>
      <c r="AO39" s="2">
        <f t="shared" ca="1" si="130"/>
        <v>0</v>
      </c>
      <c r="AP39" s="2">
        <f t="shared" ca="1" si="131"/>
        <v>0</v>
      </c>
      <c r="AQ39" s="2">
        <f t="shared" ca="1" si="132"/>
        <v>0</v>
      </c>
      <c r="AR39" s="2">
        <f t="shared" ca="1" si="133"/>
        <v>0</v>
      </c>
      <c r="AS39" s="2">
        <f t="shared" ca="1" si="134"/>
        <v>0</v>
      </c>
      <c r="AT39" s="2">
        <f t="shared" ca="1" si="135"/>
        <v>1</v>
      </c>
      <c r="AU39" s="2">
        <f t="shared" ca="1" si="136"/>
        <v>1</v>
      </c>
      <c r="AV39" s="2">
        <f t="shared" ca="1" si="137"/>
        <v>0</v>
      </c>
      <c r="AW39" s="2">
        <f t="shared" ca="1" si="138"/>
        <v>0</v>
      </c>
      <c r="AX39" s="2">
        <f t="shared" ca="1" si="139"/>
        <v>0</v>
      </c>
      <c r="AY39" s="2">
        <f>0</f>
        <v>0</v>
      </c>
      <c r="AZ39" t="str">
        <f t="shared" si="43"/>
        <v/>
      </c>
      <c r="BA39" t="str">
        <f t="shared" ca="1" si="44"/>
        <v>010</v>
      </c>
      <c r="BB39" t="str">
        <f t="shared" ca="1" si="45"/>
        <v>101</v>
      </c>
      <c r="BC39" t="str">
        <f t="shared" ca="1" si="46"/>
        <v>010</v>
      </c>
      <c r="BD39" t="str">
        <f t="shared" ca="1" si="47"/>
        <v>101</v>
      </c>
      <c r="BE39" t="str">
        <f t="shared" ca="1" si="48"/>
        <v>010</v>
      </c>
      <c r="BF39" t="str">
        <f t="shared" ca="1" si="49"/>
        <v>101</v>
      </c>
      <c r="BG39" t="str">
        <f t="shared" ca="1" si="50"/>
        <v>010</v>
      </c>
      <c r="BH39" t="str">
        <f t="shared" ca="1" si="51"/>
        <v>101</v>
      </c>
      <c r="BI39" t="str">
        <f t="shared" ca="1" si="52"/>
        <v>010</v>
      </c>
      <c r="BJ39" t="str">
        <f t="shared" ca="1" si="53"/>
        <v>101</v>
      </c>
      <c r="BK39" t="str">
        <f t="shared" ca="1" si="54"/>
        <v>010</v>
      </c>
      <c r="BL39" t="str">
        <f t="shared" ca="1" si="55"/>
        <v>100</v>
      </c>
      <c r="BM39" t="str">
        <f t="shared" ca="1" si="56"/>
        <v>000</v>
      </c>
      <c r="BN39" t="str">
        <f t="shared" ca="1" si="57"/>
        <v>000</v>
      </c>
      <c r="BO39" t="str">
        <f t="shared" ca="1" si="58"/>
        <v>000</v>
      </c>
      <c r="BP39" t="str">
        <f t="shared" ca="1" si="59"/>
        <v>000</v>
      </c>
      <c r="BQ39" t="str">
        <f t="shared" ca="1" si="60"/>
        <v>000</v>
      </c>
      <c r="BR39" t="str">
        <f t="shared" ca="1" si="61"/>
        <v>000</v>
      </c>
      <c r="BS39" t="str">
        <f t="shared" ca="1" si="62"/>
        <v>000</v>
      </c>
      <c r="BT39" t="str">
        <f t="shared" ca="1" si="63"/>
        <v>000</v>
      </c>
      <c r="BU39" t="str">
        <f t="shared" ca="1" si="64"/>
        <v>001</v>
      </c>
      <c r="BV39" t="str">
        <f t="shared" ca="1" si="65"/>
        <v>011</v>
      </c>
      <c r="BW39" t="str">
        <f t="shared" ca="1" si="66"/>
        <v>111</v>
      </c>
      <c r="BX39" t="str">
        <f t="shared" ca="1" si="67"/>
        <v>111</v>
      </c>
      <c r="BY39" t="str">
        <f t="shared" ca="1" si="68"/>
        <v>110</v>
      </c>
      <c r="BZ39" t="str">
        <f t="shared" ca="1" si="69"/>
        <v>101</v>
      </c>
      <c r="CA39" t="str">
        <f t="shared" ca="1" si="70"/>
        <v>010</v>
      </c>
      <c r="CB39" t="str">
        <f t="shared" ca="1" si="71"/>
        <v>101</v>
      </c>
      <c r="CC39" t="str">
        <f t="shared" ca="1" si="72"/>
        <v>010</v>
      </c>
      <c r="CD39" t="str">
        <f t="shared" ca="1" si="73"/>
        <v>100</v>
      </c>
      <c r="CE39" t="str">
        <f t="shared" ca="1" si="74"/>
        <v>000</v>
      </c>
      <c r="CF39" t="str">
        <f t="shared" ca="1" si="75"/>
        <v>001</v>
      </c>
      <c r="CG39" t="str">
        <f t="shared" ca="1" si="76"/>
        <v>010</v>
      </c>
      <c r="CH39" t="str">
        <f t="shared" ca="1" si="77"/>
        <v>101</v>
      </c>
      <c r="CI39" t="str">
        <f t="shared" ca="1" si="78"/>
        <v>010</v>
      </c>
      <c r="CJ39" t="str">
        <f t="shared" ca="1" si="79"/>
        <v>101</v>
      </c>
      <c r="CK39" t="str">
        <f t="shared" ca="1" si="80"/>
        <v>011</v>
      </c>
      <c r="CL39" t="str">
        <f t="shared" ca="1" si="81"/>
        <v>110</v>
      </c>
      <c r="CM39" t="str">
        <f t="shared" ca="1" si="82"/>
        <v>100</v>
      </c>
      <c r="CN39" t="str">
        <f t="shared" ca="1" si="83"/>
        <v>000</v>
      </c>
      <c r="CO39" t="str">
        <f t="shared" ca="1" si="84"/>
        <v>000</v>
      </c>
      <c r="CP39" t="str">
        <f t="shared" ca="1" si="85"/>
        <v>000</v>
      </c>
      <c r="CQ39" t="str">
        <f t="shared" ca="1" si="86"/>
        <v>001</v>
      </c>
      <c r="CR39" t="str">
        <f t="shared" ca="1" si="87"/>
        <v>011</v>
      </c>
      <c r="CS39" t="str">
        <f t="shared" ca="1" si="88"/>
        <v>110</v>
      </c>
      <c r="CT39" t="str">
        <f t="shared" ca="1" si="89"/>
        <v>100</v>
      </c>
      <c r="CU39" t="str">
        <f t="shared" ca="1" si="90"/>
        <v>000</v>
      </c>
      <c r="CV39" t="str">
        <f t="shared" ca="1" si="91"/>
        <v>000</v>
      </c>
    </row>
    <row r="40" spans="2:100">
      <c r="B40" s="2">
        <f>0</f>
        <v>0</v>
      </c>
      <c r="C40" s="2">
        <f t="shared" ca="1" si="92"/>
        <v>1</v>
      </c>
      <c r="D40" s="2">
        <f t="shared" ca="1" si="93"/>
        <v>0</v>
      </c>
      <c r="E40" s="2">
        <f t="shared" ca="1" si="94"/>
        <v>1</v>
      </c>
      <c r="F40" s="2">
        <f t="shared" ca="1" si="95"/>
        <v>0</v>
      </c>
      <c r="G40" s="2">
        <f t="shared" ca="1" si="96"/>
        <v>1</v>
      </c>
      <c r="H40" s="2">
        <f t="shared" ca="1" si="97"/>
        <v>0</v>
      </c>
      <c r="I40" s="2">
        <f t="shared" ca="1" si="98"/>
        <v>1</v>
      </c>
      <c r="J40" s="2">
        <f t="shared" ca="1" si="99"/>
        <v>0</v>
      </c>
      <c r="K40" s="2">
        <f t="shared" ca="1" si="100"/>
        <v>1</v>
      </c>
      <c r="L40" s="2">
        <f t="shared" ca="1" si="101"/>
        <v>0</v>
      </c>
      <c r="M40" s="2">
        <f t="shared" ca="1" si="102"/>
        <v>1</v>
      </c>
      <c r="N40" s="2">
        <f t="shared" ca="1" si="103"/>
        <v>1</v>
      </c>
      <c r="O40" s="2">
        <f t="shared" ca="1" si="104"/>
        <v>0</v>
      </c>
      <c r="P40" s="2">
        <f t="shared" ca="1" si="105"/>
        <v>0</v>
      </c>
      <c r="Q40" s="2">
        <f t="shared" ca="1" si="106"/>
        <v>0</v>
      </c>
      <c r="R40" s="2">
        <f t="shared" ca="1" si="107"/>
        <v>0</v>
      </c>
      <c r="S40" s="2">
        <f t="shared" ca="1" si="108"/>
        <v>0</v>
      </c>
      <c r="T40" s="2">
        <f t="shared" ca="1" si="109"/>
        <v>0</v>
      </c>
      <c r="U40" s="2">
        <f t="shared" ca="1" si="110"/>
        <v>0</v>
      </c>
      <c r="V40" s="2">
        <f t="shared" ca="1" si="111"/>
        <v>0</v>
      </c>
      <c r="W40" s="2">
        <f t="shared" ca="1" si="112"/>
        <v>1</v>
      </c>
      <c r="X40" s="2">
        <f t="shared" ca="1" si="113"/>
        <v>1</v>
      </c>
      <c r="Y40" s="2">
        <f t="shared" ca="1" si="114"/>
        <v>0</v>
      </c>
      <c r="Z40" s="2">
        <f t="shared" ca="1" si="115"/>
        <v>0</v>
      </c>
      <c r="AA40" s="2">
        <f t="shared" ca="1" si="116"/>
        <v>0</v>
      </c>
      <c r="AB40" s="2">
        <f t="shared" ca="1" si="117"/>
        <v>0</v>
      </c>
      <c r="AC40" s="2">
        <f t="shared" ca="1" si="118"/>
        <v>1</v>
      </c>
      <c r="AD40" s="2">
        <f t="shared" ca="1" si="119"/>
        <v>0</v>
      </c>
      <c r="AE40" s="2">
        <f t="shared" ca="1" si="120"/>
        <v>1</v>
      </c>
      <c r="AF40" s="2">
        <f t="shared" ca="1" si="121"/>
        <v>1</v>
      </c>
      <c r="AG40" s="2">
        <f t="shared" ca="1" si="122"/>
        <v>0</v>
      </c>
      <c r="AH40" s="2">
        <f t="shared" ca="1" si="123"/>
        <v>1</v>
      </c>
      <c r="AI40" s="2">
        <f t="shared" ca="1" si="124"/>
        <v>1</v>
      </c>
      <c r="AJ40" s="2">
        <f t="shared" ca="1" si="125"/>
        <v>0</v>
      </c>
      <c r="AK40" s="2">
        <f t="shared" ca="1" si="126"/>
        <v>1</v>
      </c>
      <c r="AL40" s="2">
        <f t="shared" ca="1" si="127"/>
        <v>0</v>
      </c>
      <c r="AM40" s="2">
        <f t="shared" ca="1" si="128"/>
        <v>1</v>
      </c>
      <c r="AN40" s="2">
        <f t="shared" ca="1" si="129"/>
        <v>0</v>
      </c>
      <c r="AO40" s="2">
        <f t="shared" ca="1" si="130"/>
        <v>1</v>
      </c>
      <c r="AP40" s="2">
        <f t="shared" ca="1" si="131"/>
        <v>0</v>
      </c>
      <c r="AQ40" s="2">
        <f t="shared" ca="1" si="132"/>
        <v>0</v>
      </c>
      <c r="AR40" s="2">
        <f t="shared" ca="1" si="133"/>
        <v>0</v>
      </c>
      <c r="AS40" s="2">
        <f t="shared" ca="1" si="134"/>
        <v>1</v>
      </c>
      <c r="AT40" s="2">
        <f t="shared" ca="1" si="135"/>
        <v>1</v>
      </c>
      <c r="AU40" s="2">
        <f t="shared" ca="1" si="136"/>
        <v>0</v>
      </c>
      <c r="AV40" s="2">
        <f t="shared" ca="1" si="137"/>
        <v>1</v>
      </c>
      <c r="AW40" s="2">
        <f t="shared" ca="1" si="138"/>
        <v>0</v>
      </c>
      <c r="AX40" s="2">
        <f t="shared" ca="1" si="139"/>
        <v>0</v>
      </c>
      <c r="AY40" s="2">
        <f>0</f>
        <v>0</v>
      </c>
      <c r="AZ40" t="str">
        <f t="shared" si="43"/>
        <v/>
      </c>
      <c r="BA40" t="str">
        <f t="shared" ca="1" si="44"/>
        <v>010</v>
      </c>
      <c r="BB40" t="str">
        <f t="shared" ca="1" si="45"/>
        <v>101</v>
      </c>
      <c r="BC40" t="str">
        <f t="shared" ca="1" si="46"/>
        <v>010</v>
      </c>
      <c r="BD40" t="str">
        <f t="shared" ca="1" si="47"/>
        <v>101</v>
      </c>
      <c r="BE40" t="str">
        <f t="shared" ca="1" si="48"/>
        <v>010</v>
      </c>
      <c r="BF40" t="str">
        <f t="shared" ca="1" si="49"/>
        <v>101</v>
      </c>
      <c r="BG40" t="str">
        <f t="shared" ca="1" si="50"/>
        <v>010</v>
      </c>
      <c r="BH40" t="str">
        <f t="shared" ca="1" si="51"/>
        <v>101</v>
      </c>
      <c r="BI40" t="str">
        <f t="shared" ca="1" si="52"/>
        <v>010</v>
      </c>
      <c r="BJ40" t="str">
        <f t="shared" ca="1" si="53"/>
        <v>101</v>
      </c>
      <c r="BK40" t="str">
        <f t="shared" ca="1" si="54"/>
        <v>011</v>
      </c>
      <c r="BL40" t="str">
        <f t="shared" ca="1" si="55"/>
        <v>110</v>
      </c>
      <c r="BM40" t="str">
        <f t="shared" ca="1" si="56"/>
        <v>100</v>
      </c>
      <c r="BN40" t="str">
        <f t="shared" ca="1" si="57"/>
        <v>000</v>
      </c>
      <c r="BO40" t="str">
        <f t="shared" ca="1" si="58"/>
        <v>000</v>
      </c>
      <c r="BP40" t="str">
        <f t="shared" ca="1" si="59"/>
        <v>000</v>
      </c>
      <c r="BQ40" t="str">
        <f t="shared" ca="1" si="60"/>
        <v>000</v>
      </c>
      <c r="BR40" t="str">
        <f t="shared" ca="1" si="61"/>
        <v>000</v>
      </c>
      <c r="BS40" t="str">
        <f t="shared" ca="1" si="62"/>
        <v>000</v>
      </c>
      <c r="BT40" t="str">
        <f t="shared" ca="1" si="63"/>
        <v>001</v>
      </c>
      <c r="BU40" t="str">
        <f t="shared" ca="1" si="64"/>
        <v>011</v>
      </c>
      <c r="BV40" t="str">
        <f t="shared" ca="1" si="65"/>
        <v>110</v>
      </c>
      <c r="BW40" t="str">
        <f t="shared" ca="1" si="66"/>
        <v>100</v>
      </c>
      <c r="BX40" t="str">
        <f t="shared" ca="1" si="67"/>
        <v>000</v>
      </c>
      <c r="BY40" t="str">
        <f t="shared" ca="1" si="68"/>
        <v>000</v>
      </c>
      <c r="BZ40" t="str">
        <f t="shared" ca="1" si="69"/>
        <v>001</v>
      </c>
      <c r="CA40" t="str">
        <f t="shared" ca="1" si="70"/>
        <v>010</v>
      </c>
      <c r="CB40" t="str">
        <f t="shared" ca="1" si="71"/>
        <v>101</v>
      </c>
      <c r="CC40" t="str">
        <f t="shared" ca="1" si="72"/>
        <v>011</v>
      </c>
      <c r="CD40" t="str">
        <f t="shared" ca="1" si="73"/>
        <v>110</v>
      </c>
      <c r="CE40" t="str">
        <f t="shared" ca="1" si="74"/>
        <v>101</v>
      </c>
      <c r="CF40" t="str">
        <f t="shared" ca="1" si="75"/>
        <v>011</v>
      </c>
      <c r="CG40" t="str">
        <f t="shared" ca="1" si="76"/>
        <v>110</v>
      </c>
      <c r="CH40" t="str">
        <f t="shared" ca="1" si="77"/>
        <v>101</v>
      </c>
      <c r="CI40" t="str">
        <f t="shared" ca="1" si="78"/>
        <v>010</v>
      </c>
      <c r="CJ40" t="str">
        <f t="shared" ca="1" si="79"/>
        <v>101</v>
      </c>
      <c r="CK40" t="str">
        <f t="shared" ca="1" si="80"/>
        <v>010</v>
      </c>
      <c r="CL40" t="str">
        <f t="shared" ca="1" si="81"/>
        <v>101</v>
      </c>
      <c r="CM40" t="str">
        <f t="shared" ca="1" si="82"/>
        <v>010</v>
      </c>
      <c r="CN40" t="str">
        <f t="shared" ca="1" si="83"/>
        <v>100</v>
      </c>
      <c r="CO40" t="str">
        <f t="shared" ca="1" si="84"/>
        <v>000</v>
      </c>
      <c r="CP40" t="str">
        <f t="shared" ca="1" si="85"/>
        <v>001</v>
      </c>
      <c r="CQ40" t="str">
        <f t="shared" ca="1" si="86"/>
        <v>011</v>
      </c>
      <c r="CR40" t="str">
        <f t="shared" ca="1" si="87"/>
        <v>110</v>
      </c>
      <c r="CS40" t="str">
        <f t="shared" ca="1" si="88"/>
        <v>101</v>
      </c>
      <c r="CT40" t="str">
        <f t="shared" ca="1" si="89"/>
        <v>010</v>
      </c>
      <c r="CU40" t="str">
        <f t="shared" ca="1" si="90"/>
        <v>100</v>
      </c>
      <c r="CV40" t="str">
        <f t="shared" ca="1" si="91"/>
        <v>000</v>
      </c>
    </row>
    <row r="41" spans="2:100">
      <c r="B41" s="2">
        <f>0</f>
        <v>0</v>
      </c>
      <c r="C41" s="2">
        <f t="shared" ca="1" si="92"/>
        <v>1</v>
      </c>
      <c r="D41" s="2">
        <f t="shared" ca="1" si="93"/>
        <v>0</v>
      </c>
      <c r="E41" s="2">
        <f t="shared" ca="1" si="94"/>
        <v>1</v>
      </c>
      <c r="F41" s="2">
        <f t="shared" ca="1" si="95"/>
        <v>0</v>
      </c>
      <c r="G41" s="2">
        <f t="shared" ca="1" si="96"/>
        <v>1</v>
      </c>
      <c r="H41" s="2">
        <f t="shared" ca="1" si="97"/>
        <v>0</v>
      </c>
      <c r="I41" s="2">
        <f t="shared" ca="1" si="98"/>
        <v>1</v>
      </c>
      <c r="J41" s="2">
        <f t="shared" ca="1" si="99"/>
        <v>0</v>
      </c>
      <c r="K41" s="2">
        <f t="shared" ca="1" si="100"/>
        <v>1</v>
      </c>
      <c r="L41" s="2">
        <f t="shared" ca="1" si="101"/>
        <v>0</v>
      </c>
      <c r="M41" s="2">
        <f t="shared" ca="1" si="102"/>
        <v>1</v>
      </c>
      <c r="N41" s="2">
        <f t="shared" ca="1" si="103"/>
        <v>0</v>
      </c>
      <c r="O41" s="2">
        <f t="shared" ca="1" si="104"/>
        <v>1</v>
      </c>
      <c r="P41" s="2">
        <f t="shared" ca="1" si="105"/>
        <v>0</v>
      </c>
      <c r="Q41" s="2">
        <f t="shared" ca="1" si="106"/>
        <v>0</v>
      </c>
      <c r="R41" s="2">
        <f t="shared" ca="1" si="107"/>
        <v>0</v>
      </c>
      <c r="S41" s="2">
        <f t="shared" ca="1" si="108"/>
        <v>0</v>
      </c>
      <c r="T41" s="2">
        <f t="shared" ca="1" si="109"/>
        <v>0</v>
      </c>
      <c r="U41" s="2">
        <f t="shared" ca="1" si="110"/>
        <v>0</v>
      </c>
      <c r="V41" s="2">
        <f t="shared" ca="1" si="111"/>
        <v>1</v>
      </c>
      <c r="W41" s="2">
        <f t="shared" ca="1" si="112"/>
        <v>1</v>
      </c>
      <c r="X41" s="2">
        <f t="shared" ca="1" si="113"/>
        <v>0</v>
      </c>
      <c r="Y41" s="2">
        <f t="shared" ca="1" si="114"/>
        <v>1</v>
      </c>
      <c r="Z41" s="2">
        <f t="shared" ca="1" si="115"/>
        <v>0</v>
      </c>
      <c r="AA41" s="2">
        <f t="shared" ca="1" si="116"/>
        <v>0</v>
      </c>
      <c r="AB41" s="2">
        <f t="shared" ca="1" si="117"/>
        <v>1</v>
      </c>
      <c r="AC41" s="2">
        <f t="shared" ca="1" si="118"/>
        <v>1</v>
      </c>
      <c r="AD41" s="2">
        <f t="shared" ca="1" si="119"/>
        <v>0</v>
      </c>
      <c r="AE41" s="2">
        <f t="shared" ca="1" si="120"/>
        <v>1</v>
      </c>
      <c r="AF41" s="2">
        <f t="shared" ca="1" si="121"/>
        <v>0</v>
      </c>
      <c r="AG41" s="2">
        <f t="shared" ca="1" si="122"/>
        <v>0</v>
      </c>
      <c r="AH41" s="2">
        <f t="shared" ca="1" si="123"/>
        <v>1</v>
      </c>
      <c r="AI41" s="2">
        <f t="shared" ca="1" si="124"/>
        <v>0</v>
      </c>
      <c r="AJ41" s="2">
        <f t="shared" ca="1" si="125"/>
        <v>0</v>
      </c>
      <c r="AK41" s="2">
        <f t="shared" ca="1" si="126"/>
        <v>1</v>
      </c>
      <c r="AL41" s="2">
        <f t="shared" ca="1" si="127"/>
        <v>0</v>
      </c>
      <c r="AM41" s="2">
        <f t="shared" ca="1" si="128"/>
        <v>1</v>
      </c>
      <c r="AN41" s="2">
        <f t="shared" ca="1" si="129"/>
        <v>0</v>
      </c>
      <c r="AO41" s="2">
        <f t="shared" ca="1" si="130"/>
        <v>1</v>
      </c>
      <c r="AP41" s="2">
        <f t="shared" ca="1" si="131"/>
        <v>1</v>
      </c>
      <c r="AQ41" s="2">
        <f t="shared" ca="1" si="132"/>
        <v>0</v>
      </c>
      <c r="AR41" s="2">
        <f t="shared" ca="1" si="133"/>
        <v>1</v>
      </c>
      <c r="AS41" s="2">
        <f t="shared" ca="1" si="134"/>
        <v>1</v>
      </c>
      <c r="AT41" s="2">
        <f t="shared" ca="1" si="135"/>
        <v>0</v>
      </c>
      <c r="AU41" s="2">
        <f t="shared" ca="1" si="136"/>
        <v>0</v>
      </c>
      <c r="AV41" s="2">
        <f t="shared" ca="1" si="137"/>
        <v>1</v>
      </c>
      <c r="AW41" s="2">
        <f t="shared" ca="1" si="138"/>
        <v>1</v>
      </c>
      <c r="AX41" s="2">
        <f t="shared" ca="1" si="139"/>
        <v>0</v>
      </c>
      <c r="AY41" s="2">
        <f>0</f>
        <v>0</v>
      </c>
      <c r="AZ41" t="str">
        <f t="shared" si="43"/>
        <v/>
      </c>
      <c r="BA41" t="str">
        <f t="shared" ca="1" si="44"/>
        <v>010</v>
      </c>
      <c r="BB41" t="str">
        <f t="shared" ca="1" si="45"/>
        <v>101</v>
      </c>
      <c r="BC41" t="str">
        <f t="shared" ca="1" si="46"/>
        <v>010</v>
      </c>
      <c r="BD41" t="str">
        <f t="shared" ca="1" si="47"/>
        <v>101</v>
      </c>
      <c r="BE41" t="str">
        <f t="shared" ca="1" si="48"/>
        <v>010</v>
      </c>
      <c r="BF41" t="str">
        <f t="shared" ca="1" si="49"/>
        <v>101</v>
      </c>
      <c r="BG41" t="str">
        <f t="shared" ca="1" si="50"/>
        <v>010</v>
      </c>
      <c r="BH41" t="str">
        <f t="shared" ca="1" si="51"/>
        <v>101</v>
      </c>
      <c r="BI41" t="str">
        <f t="shared" ca="1" si="52"/>
        <v>010</v>
      </c>
      <c r="BJ41" t="str">
        <f t="shared" ca="1" si="53"/>
        <v>101</v>
      </c>
      <c r="BK41" t="str">
        <f t="shared" ca="1" si="54"/>
        <v>010</v>
      </c>
      <c r="BL41" t="str">
        <f t="shared" ca="1" si="55"/>
        <v>101</v>
      </c>
      <c r="BM41" t="str">
        <f t="shared" ca="1" si="56"/>
        <v>010</v>
      </c>
      <c r="BN41" t="str">
        <f t="shared" ca="1" si="57"/>
        <v>100</v>
      </c>
      <c r="BO41" t="str">
        <f t="shared" ca="1" si="58"/>
        <v>000</v>
      </c>
      <c r="BP41" t="str">
        <f t="shared" ca="1" si="59"/>
        <v>000</v>
      </c>
      <c r="BQ41" t="str">
        <f t="shared" ca="1" si="60"/>
        <v>000</v>
      </c>
      <c r="BR41" t="str">
        <f t="shared" ca="1" si="61"/>
        <v>000</v>
      </c>
      <c r="BS41" t="str">
        <f t="shared" ca="1" si="62"/>
        <v>001</v>
      </c>
      <c r="BT41" t="str">
        <f t="shared" ca="1" si="63"/>
        <v>011</v>
      </c>
      <c r="BU41" t="str">
        <f t="shared" ca="1" si="64"/>
        <v>110</v>
      </c>
      <c r="BV41" t="str">
        <f t="shared" ca="1" si="65"/>
        <v>101</v>
      </c>
      <c r="BW41" t="str">
        <f t="shared" ca="1" si="66"/>
        <v>010</v>
      </c>
      <c r="BX41" t="str">
        <f t="shared" ca="1" si="67"/>
        <v>100</v>
      </c>
      <c r="BY41" t="str">
        <f t="shared" ca="1" si="68"/>
        <v>001</v>
      </c>
      <c r="BZ41" t="str">
        <f t="shared" ca="1" si="69"/>
        <v>011</v>
      </c>
      <c r="CA41" t="str">
        <f t="shared" ca="1" si="70"/>
        <v>110</v>
      </c>
      <c r="CB41" t="str">
        <f t="shared" ca="1" si="71"/>
        <v>101</v>
      </c>
      <c r="CC41" t="str">
        <f t="shared" ca="1" si="72"/>
        <v>010</v>
      </c>
      <c r="CD41" t="str">
        <f t="shared" ca="1" si="73"/>
        <v>100</v>
      </c>
      <c r="CE41" t="str">
        <f t="shared" ca="1" si="74"/>
        <v>001</v>
      </c>
      <c r="CF41" t="str">
        <f t="shared" ca="1" si="75"/>
        <v>010</v>
      </c>
      <c r="CG41" t="str">
        <f t="shared" ca="1" si="76"/>
        <v>100</v>
      </c>
      <c r="CH41" t="str">
        <f t="shared" ca="1" si="77"/>
        <v>001</v>
      </c>
      <c r="CI41" t="str">
        <f t="shared" ca="1" si="78"/>
        <v>010</v>
      </c>
      <c r="CJ41" t="str">
        <f t="shared" ca="1" si="79"/>
        <v>101</v>
      </c>
      <c r="CK41" t="str">
        <f t="shared" ca="1" si="80"/>
        <v>010</v>
      </c>
      <c r="CL41" t="str">
        <f t="shared" ca="1" si="81"/>
        <v>101</v>
      </c>
      <c r="CM41" t="str">
        <f t="shared" ca="1" si="82"/>
        <v>011</v>
      </c>
      <c r="CN41" t="str">
        <f t="shared" ca="1" si="83"/>
        <v>110</v>
      </c>
      <c r="CO41" t="str">
        <f t="shared" ca="1" si="84"/>
        <v>101</v>
      </c>
      <c r="CP41" t="str">
        <f t="shared" ca="1" si="85"/>
        <v>011</v>
      </c>
      <c r="CQ41" t="str">
        <f t="shared" ca="1" si="86"/>
        <v>110</v>
      </c>
      <c r="CR41" t="str">
        <f t="shared" ca="1" si="87"/>
        <v>100</v>
      </c>
      <c r="CS41" t="str">
        <f t="shared" ca="1" si="88"/>
        <v>001</v>
      </c>
      <c r="CT41" t="str">
        <f t="shared" ca="1" si="89"/>
        <v>011</v>
      </c>
      <c r="CU41" t="str">
        <f t="shared" ca="1" si="90"/>
        <v>110</v>
      </c>
      <c r="CV41" t="str">
        <f t="shared" ca="1" si="91"/>
        <v>100</v>
      </c>
    </row>
    <row r="42" spans="2:100">
      <c r="B42" s="2">
        <f>0</f>
        <v>0</v>
      </c>
      <c r="C42" s="2">
        <f t="shared" ca="1" si="92"/>
        <v>1</v>
      </c>
      <c r="D42" s="2">
        <f t="shared" ca="1" si="93"/>
        <v>0</v>
      </c>
      <c r="E42" s="2">
        <f t="shared" ca="1" si="94"/>
        <v>1</v>
      </c>
      <c r="F42" s="2">
        <f t="shared" ca="1" si="95"/>
        <v>0</v>
      </c>
      <c r="G42" s="2">
        <f t="shared" ca="1" si="96"/>
        <v>1</v>
      </c>
      <c r="H42" s="2">
        <f t="shared" ca="1" si="97"/>
        <v>0</v>
      </c>
      <c r="I42" s="2">
        <f t="shared" ca="1" si="98"/>
        <v>1</v>
      </c>
      <c r="J42" s="2">
        <f t="shared" ca="1" si="99"/>
        <v>0</v>
      </c>
      <c r="K42" s="2">
        <f t="shared" ca="1" si="100"/>
        <v>1</v>
      </c>
      <c r="L42" s="2">
        <f t="shared" ca="1" si="101"/>
        <v>0</v>
      </c>
      <c r="M42" s="2">
        <f t="shared" ca="1" si="102"/>
        <v>1</v>
      </c>
      <c r="N42" s="2">
        <f t="shared" ca="1" si="103"/>
        <v>0</v>
      </c>
      <c r="O42" s="2">
        <f t="shared" ca="1" si="104"/>
        <v>1</v>
      </c>
      <c r="P42" s="2">
        <f t="shared" ca="1" si="105"/>
        <v>1</v>
      </c>
      <c r="Q42" s="2">
        <f t="shared" ca="1" si="106"/>
        <v>0</v>
      </c>
      <c r="R42" s="2">
        <f t="shared" ca="1" si="107"/>
        <v>0</v>
      </c>
      <c r="S42" s="2">
        <f t="shared" ca="1" si="108"/>
        <v>0</v>
      </c>
      <c r="T42" s="2">
        <f t="shared" ca="1" si="109"/>
        <v>0</v>
      </c>
      <c r="U42" s="2">
        <f t="shared" ca="1" si="110"/>
        <v>1</v>
      </c>
      <c r="V42" s="2">
        <f t="shared" ca="1" si="111"/>
        <v>1</v>
      </c>
      <c r="W42" s="2">
        <f t="shared" ca="1" si="112"/>
        <v>0</v>
      </c>
      <c r="X42" s="2">
        <f t="shared" ca="1" si="113"/>
        <v>0</v>
      </c>
      <c r="Y42" s="2">
        <f t="shared" ca="1" si="114"/>
        <v>1</v>
      </c>
      <c r="Z42" s="2">
        <f t="shared" ca="1" si="115"/>
        <v>1</v>
      </c>
      <c r="AA42" s="2">
        <f t="shared" ca="1" si="116"/>
        <v>1</v>
      </c>
      <c r="AB42" s="2">
        <f t="shared" ca="1" si="117"/>
        <v>1</v>
      </c>
      <c r="AC42" s="2">
        <f t="shared" ca="1" si="118"/>
        <v>0</v>
      </c>
      <c r="AD42" s="2">
        <f t="shared" ca="1" si="119"/>
        <v>0</v>
      </c>
      <c r="AE42" s="2">
        <f t="shared" ca="1" si="120"/>
        <v>1</v>
      </c>
      <c r="AF42" s="2">
        <f t="shared" ca="1" si="121"/>
        <v>1</v>
      </c>
      <c r="AG42" s="2">
        <f t="shared" ca="1" si="122"/>
        <v>1</v>
      </c>
      <c r="AH42" s="2">
        <f t="shared" ca="1" si="123"/>
        <v>1</v>
      </c>
      <c r="AI42" s="2">
        <f t="shared" ca="1" si="124"/>
        <v>1</v>
      </c>
      <c r="AJ42" s="2">
        <f t="shared" ca="1" si="125"/>
        <v>1</v>
      </c>
      <c r="AK42" s="2">
        <f t="shared" ca="1" si="126"/>
        <v>1</v>
      </c>
      <c r="AL42" s="2">
        <f t="shared" ca="1" si="127"/>
        <v>0</v>
      </c>
      <c r="AM42" s="2">
        <f t="shared" ca="1" si="128"/>
        <v>1</v>
      </c>
      <c r="AN42" s="2">
        <f t="shared" ca="1" si="129"/>
        <v>0</v>
      </c>
      <c r="AO42" s="2">
        <f t="shared" ca="1" si="130"/>
        <v>1</v>
      </c>
      <c r="AP42" s="2">
        <f t="shared" ca="1" si="131"/>
        <v>0</v>
      </c>
      <c r="AQ42" s="2">
        <f t="shared" ca="1" si="132"/>
        <v>0</v>
      </c>
      <c r="AR42" s="2">
        <f t="shared" ca="1" si="133"/>
        <v>1</v>
      </c>
      <c r="AS42" s="2">
        <f t="shared" ca="1" si="134"/>
        <v>0</v>
      </c>
      <c r="AT42" s="2">
        <f t="shared" ca="1" si="135"/>
        <v>1</v>
      </c>
      <c r="AU42" s="2">
        <f t="shared" ca="1" si="136"/>
        <v>1</v>
      </c>
      <c r="AV42" s="2">
        <f t="shared" ca="1" si="137"/>
        <v>1</v>
      </c>
      <c r="AW42" s="2">
        <f t="shared" ca="1" si="138"/>
        <v>0</v>
      </c>
      <c r="AX42" s="2">
        <f t="shared" ca="1" si="139"/>
        <v>1</v>
      </c>
      <c r="AY42" s="2">
        <f>0</f>
        <v>0</v>
      </c>
      <c r="AZ42" t="str">
        <f t="shared" si="43"/>
        <v/>
      </c>
      <c r="BA42" t="str">
        <f t="shared" ca="1" si="44"/>
        <v>010</v>
      </c>
      <c r="BB42" t="str">
        <f t="shared" ca="1" si="45"/>
        <v>101</v>
      </c>
      <c r="BC42" t="str">
        <f t="shared" ca="1" si="46"/>
        <v>010</v>
      </c>
      <c r="BD42" t="str">
        <f t="shared" ca="1" si="47"/>
        <v>101</v>
      </c>
      <c r="BE42" t="str">
        <f t="shared" ca="1" si="48"/>
        <v>010</v>
      </c>
      <c r="BF42" t="str">
        <f t="shared" ca="1" si="49"/>
        <v>101</v>
      </c>
      <c r="BG42" t="str">
        <f t="shared" ca="1" si="50"/>
        <v>010</v>
      </c>
      <c r="BH42" t="str">
        <f t="shared" ca="1" si="51"/>
        <v>101</v>
      </c>
      <c r="BI42" t="str">
        <f t="shared" ca="1" si="52"/>
        <v>010</v>
      </c>
      <c r="BJ42" t="str">
        <f t="shared" ca="1" si="53"/>
        <v>101</v>
      </c>
      <c r="BK42" t="str">
        <f t="shared" ca="1" si="54"/>
        <v>010</v>
      </c>
      <c r="BL42" t="str">
        <f t="shared" ca="1" si="55"/>
        <v>101</v>
      </c>
      <c r="BM42" t="str">
        <f t="shared" ca="1" si="56"/>
        <v>011</v>
      </c>
      <c r="BN42" t="str">
        <f t="shared" ca="1" si="57"/>
        <v>110</v>
      </c>
      <c r="BO42" t="str">
        <f t="shared" ca="1" si="58"/>
        <v>100</v>
      </c>
      <c r="BP42" t="str">
        <f t="shared" ca="1" si="59"/>
        <v>000</v>
      </c>
      <c r="BQ42" t="str">
        <f t="shared" ca="1" si="60"/>
        <v>000</v>
      </c>
      <c r="BR42" t="str">
        <f t="shared" ca="1" si="61"/>
        <v>001</v>
      </c>
      <c r="BS42" t="str">
        <f t="shared" ca="1" si="62"/>
        <v>011</v>
      </c>
      <c r="BT42" t="str">
        <f t="shared" ca="1" si="63"/>
        <v>110</v>
      </c>
      <c r="BU42" t="str">
        <f t="shared" ca="1" si="64"/>
        <v>100</v>
      </c>
      <c r="BV42" t="str">
        <f t="shared" ca="1" si="65"/>
        <v>001</v>
      </c>
      <c r="BW42" t="str">
        <f t="shared" ca="1" si="66"/>
        <v>011</v>
      </c>
      <c r="BX42" t="str">
        <f t="shared" ca="1" si="67"/>
        <v>111</v>
      </c>
      <c r="BY42" t="str">
        <f t="shared" ca="1" si="68"/>
        <v>111</v>
      </c>
      <c r="BZ42" t="str">
        <f t="shared" ca="1" si="69"/>
        <v>110</v>
      </c>
      <c r="CA42" t="str">
        <f t="shared" ca="1" si="70"/>
        <v>100</v>
      </c>
      <c r="CB42" t="str">
        <f t="shared" ca="1" si="71"/>
        <v>001</v>
      </c>
      <c r="CC42" t="str">
        <f t="shared" ca="1" si="72"/>
        <v>011</v>
      </c>
      <c r="CD42" t="str">
        <f t="shared" ca="1" si="73"/>
        <v>111</v>
      </c>
      <c r="CE42" t="str">
        <f t="shared" ca="1" si="74"/>
        <v>111</v>
      </c>
      <c r="CF42" t="str">
        <f t="shared" ca="1" si="75"/>
        <v>111</v>
      </c>
      <c r="CG42" t="str">
        <f t="shared" ca="1" si="76"/>
        <v>111</v>
      </c>
      <c r="CH42" t="str">
        <f t="shared" ca="1" si="77"/>
        <v>111</v>
      </c>
      <c r="CI42" t="str">
        <f t="shared" ca="1" si="78"/>
        <v>110</v>
      </c>
      <c r="CJ42" t="str">
        <f t="shared" ca="1" si="79"/>
        <v>101</v>
      </c>
      <c r="CK42" t="str">
        <f t="shared" ca="1" si="80"/>
        <v>010</v>
      </c>
      <c r="CL42" t="str">
        <f t="shared" ca="1" si="81"/>
        <v>101</v>
      </c>
      <c r="CM42" t="str">
        <f t="shared" ca="1" si="82"/>
        <v>010</v>
      </c>
      <c r="CN42" t="str">
        <f t="shared" ca="1" si="83"/>
        <v>100</v>
      </c>
      <c r="CO42" t="str">
        <f t="shared" ca="1" si="84"/>
        <v>001</v>
      </c>
      <c r="CP42" t="str">
        <f t="shared" ca="1" si="85"/>
        <v>010</v>
      </c>
      <c r="CQ42" t="str">
        <f t="shared" ca="1" si="86"/>
        <v>101</v>
      </c>
      <c r="CR42" t="str">
        <f t="shared" ca="1" si="87"/>
        <v>011</v>
      </c>
      <c r="CS42" t="str">
        <f t="shared" ca="1" si="88"/>
        <v>111</v>
      </c>
      <c r="CT42" t="str">
        <f t="shared" ca="1" si="89"/>
        <v>110</v>
      </c>
      <c r="CU42" t="str">
        <f t="shared" ca="1" si="90"/>
        <v>101</v>
      </c>
      <c r="CV42" t="str">
        <f t="shared" ca="1" si="91"/>
        <v>010</v>
      </c>
    </row>
    <row r="43" spans="2:100">
      <c r="B43" s="2">
        <f>0</f>
        <v>0</v>
      </c>
      <c r="C43" s="2">
        <f t="shared" ca="1" si="92"/>
        <v>1</v>
      </c>
      <c r="D43" s="2">
        <f t="shared" ca="1" si="93"/>
        <v>0</v>
      </c>
      <c r="E43" s="2">
        <f t="shared" ca="1" si="94"/>
        <v>1</v>
      </c>
      <c r="F43" s="2">
        <f t="shared" ca="1" si="95"/>
        <v>0</v>
      </c>
      <c r="G43" s="2">
        <f t="shared" ca="1" si="96"/>
        <v>1</v>
      </c>
      <c r="H43" s="2">
        <f t="shared" ca="1" si="97"/>
        <v>0</v>
      </c>
      <c r="I43" s="2">
        <f t="shared" ca="1" si="98"/>
        <v>1</v>
      </c>
      <c r="J43" s="2">
        <f t="shared" ca="1" si="99"/>
        <v>0</v>
      </c>
      <c r="K43" s="2">
        <f t="shared" ca="1" si="100"/>
        <v>1</v>
      </c>
      <c r="L43" s="2">
        <f t="shared" ca="1" si="101"/>
        <v>0</v>
      </c>
      <c r="M43" s="2">
        <f t="shared" ca="1" si="102"/>
        <v>1</v>
      </c>
      <c r="N43" s="2">
        <f t="shared" ca="1" si="103"/>
        <v>0</v>
      </c>
      <c r="O43" s="2">
        <f t="shared" ca="1" si="104"/>
        <v>1</v>
      </c>
      <c r="P43" s="2">
        <f t="shared" ca="1" si="105"/>
        <v>0</v>
      </c>
      <c r="Q43" s="2">
        <f t="shared" ca="1" si="106"/>
        <v>1</v>
      </c>
      <c r="R43" s="2">
        <f t="shared" ca="1" si="107"/>
        <v>0</v>
      </c>
      <c r="S43" s="2">
        <f t="shared" ca="1" si="108"/>
        <v>0</v>
      </c>
      <c r="T43" s="2">
        <f t="shared" ca="1" si="109"/>
        <v>1</v>
      </c>
      <c r="U43" s="2">
        <f t="shared" ca="1" si="110"/>
        <v>1</v>
      </c>
      <c r="V43" s="2">
        <f t="shared" ca="1" si="111"/>
        <v>0</v>
      </c>
      <c r="W43" s="2">
        <f t="shared" ca="1" si="112"/>
        <v>1</v>
      </c>
      <c r="X43" s="2">
        <f t="shared" ca="1" si="113"/>
        <v>1</v>
      </c>
      <c r="Y43" s="2">
        <f t="shared" ca="1" si="114"/>
        <v>1</v>
      </c>
      <c r="Z43" s="2">
        <f t="shared" ca="1" si="115"/>
        <v>0</v>
      </c>
      <c r="AA43" s="2">
        <f t="shared" ca="1" si="116"/>
        <v>0</v>
      </c>
      <c r="AB43" s="2">
        <f t="shared" ca="1" si="117"/>
        <v>0</v>
      </c>
      <c r="AC43" s="2">
        <f t="shared" ca="1" si="118"/>
        <v>1</v>
      </c>
      <c r="AD43" s="2">
        <f t="shared" ca="1" si="119"/>
        <v>1</v>
      </c>
      <c r="AE43" s="2">
        <f t="shared" ca="1" si="120"/>
        <v>1</v>
      </c>
      <c r="AF43" s="2">
        <f t="shared" ca="1" si="121"/>
        <v>0</v>
      </c>
      <c r="AG43" s="2">
        <f t="shared" ca="1" si="122"/>
        <v>0</v>
      </c>
      <c r="AH43" s="2">
        <f t="shared" ca="1" si="123"/>
        <v>0</v>
      </c>
      <c r="AI43" s="2">
        <f t="shared" ca="1" si="124"/>
        <v>0</v>
      </c>
      <c r="AJ43" s="2">
        <f t="shared" ca="1" si="125"/>
        <v>0</v>
      </c>
      <c r="AK43" s="2">
        <f t="shared" ca="1" si="126"/>
        <v>0</v>
      </c>
      <c r="AL43" s="2">
        <f t="shared" ca="1" si="127"/>
        <v>0</v>
      </c>
      <c r="AM43" s="2">
        <f t="shared" ca="1" si="128"/>
        <v>1</v>
      </c>
      <c r="AN43" s="2">
        <f t="shared" ca="1" si="129"/>
        <v>0</v>
      </c>
      <c r="AO43" s="2">
        <f t="shared" ca="1" si="130"/>
        <v>1</v>
      </c>
      <c r="AP43" s="2">
        <f t="shared" ca="1" si="131"/>
        <v>1</v>
      </c>
      <c r="AQ43" s="2">
        <f t="shared" ca="1" si="132"/>
        <v>1</v>
      </c>
      <c r="AR43" s="2">
        <f t="shared" ca="1" si="133"/>
        <v>1</v>
      </c>
      <c r="AS43" s="2">
        <f t="shared" ca="1" si="134"/>
        <v>0</v>
      </c>
      <c r="AT43" s="2">
        <f t="shared" ca="1" si="135"/>
        <v>1</v>
      </c>
      <c r="AU43" s="2">
        <f t="shared" ca="1" si="136"/>
        <v>0</v>
      </c>
      <c r="AV43" s="2">
        <f t="shared" ca="1" si="137"/>
        <v>0</v>
      </c>
      <c r="AW43" s="2">
        <f t="shared" ca="1" si="138"/>
        <v>0</v>
      </c>
      <c r="AX43" s="2">
        <f t="shared" ca="1" si="139"/>
        <v>1</v>
      </c>
      <c r="AY43" s="2">
        <f>0</f>
        <v>0</v>
      </c>
      <c r="AZ43" t="str">
        <f t="shared" si="43"/>
        <v/>
      </c>
      <c r="BA43" t="str">
        <f t="shared" ca="1" si="44"/>
        <v>010</v>
      </c>
      <c r="BB43" t="str">
        <f t="shared" ca="1" si="45"/>
        <v>101</v>
      </c>
      <c r="BC43" t="str">
        <f t="shared" ca="1" si="46"/>
        <v>010</v>
      </c>
      <c r="BD43" t="str">
        <f t="shared" ca="1" si="47"/>
        <v>101</v>
      </c>
      <c r="BE43" t="str">
        <f t="shared" ca="1" si="48"/>
        <v>010</v>
      </c>
      <c r="BF43" t="str">
        <f t="shared" ca="1" si="49"/>
        <v>101</v>
      </c>
      <c r="BG43" t="str">
        <f t="shared" ca="1" si="50"/>
        <v>010</v>
      </c>
      <c r="BH43" t="str">
        <f t="shared" ca="1" si="51"/>
        <v>101</v>
      </c>
      <c r="BI43" t="str">
        <f t="shared" ca="1" si="52"/>
        <v>010</v>
      </c>
      <c r="BJ43" t="str">
        <f t="shared" ca="1" si="53"/>
        <v>101</v>
      </c>
      <c r="BK43" t="str">
        <f t="shared" ca="1" si="54"/>
        <v>010</v>
      </c>
      <c r="BL43" t="str">
        <f t="shared" ca="1" si="55"/>
        <v>101</v>
      </c>
      <c r="BM43" t="str">
        <f t="shared" ca="1" si="56"/>
        <v>010</v>
      </c>
      <c r="BN43" t="str">
        <f t="shared" ca="1" si="57"/>
        <v>101</v>
      </c>
      <c r="BO43" t="str">
        <f t="shared" ca="1" si="58"/>
        <v>010</v>
      </c>
      <c r="BP43" t="str">
        <f t="shared" ca="1" si="59"/>
        <v>100</v>
      </c>
      <c r="BQ43" t="str">
        <f t="shared" ca="1" si="60"/>
        <v>001</v>
      </c>
      <c r="BR43" t="str">
        <f t="shared" ca="1" si="61"/>
        <v>011</v>
      </c>
      <c r="BS43" t="str">
        <f t="shared" ca="1" si="62"/>
        <v>110</v>
      </c>
      <c r="BT43" t="str">
        <f t="shared" ca="1" si="63"/>
        <v>101</v>
      </c>
      <c r="BU43" t="str">
        <f t="shared" ca="1" si="64"/>
        <v>011</v>
      </c>
      <c r="BV43" t="str">
        <f t="shared" ca="1" si="65"/>
        <v>111</v>
      </c>
      <c r="BW43" t="str">
        <f t="shared" ca="1" si="66"/>
        <v>110</v>
      </c>
      <c r="BX43" t="str">
        <f t="shared" ca="1" si="67"/>
        <v>100</v>
      </c>
      <c r="BY43" t="str">
        <f t="shared" ca="1" si="68"/>
        <v>000</v>
      </c>
      <c r="BZ43" t="str">
        <f t="shared" ca="1" si="69"/>
        <v>001</v>
      </c>
      <c r="CA43" t="str">
        <f t="shared" ca="1" si="70"/>
        <v>011</v>
      </c>
      <c r="CB43" t="str">
        <f t="shared" ca="1" si="71"/>
        <v>111</v>
      </c>
      <c r="CC43" t="str">
        <f t="shared" ca="1" si="72"/>
        <v>110</v>
      </c>
      <c r="CD43" t="str">
        <f t="shared" ca="1" si="73"/>
        <v>100</v>
      </c>
      <c r="CE43" t="str">
        <f t="shared" ca="1" si="74"/>
        <v>000</v>
      </c>
      <c r="CF43" t="str">
        <f t="shared" ca="1" si="75"/>
        <v>000</v>
      </c>
      <c r="CG43" t="str">
        <f t="shared" ca="1" si="76"/>
        <v>000</v>
      </c>
      <c r="CH43" t="str">
        <f t="shared" ca="1" si="77"/>
        <v>000</v>
      </c>
      <c r="CI43" t="str">
        <f t="shared" ca="1" si="78"/>
        <v>000</v>
      </c>
      <c r="CJ43" t="str">
        <f t="shared" ca="1" si="79"/>
        <v>001</v>
      </c>
      <c r="CK43" t="str">
        <f t="shared" ca="1" si="80"/>
        <v>010</v>
      </c>
      <c r="CL43" t="str">
        <f t="shared" ca="1" si="81"/>
        <v>101</v>
      </c>
      <c r="CM43" t="str">
        <f t="shared" ca="1" si="82"/>
        <v>011</v>
      </c>
      <c r="CN43" t="str">
        <f t="shared" ca="1" si="83"/>
        <v>111</v>
      </c>
      <c r="CO43" t="str">
        <f t="shared" ca="1" si="84"/>
        <v>111</v>
      </c>
      <c r="CP43" t="str">
        <f t="shared" ca="1" si="85"/>
        <v>110</v>
      </c>
      <c r="CQ43" t="str">
        <f t="shared" ca="1" si="86"/>
        <v>101</v>
      </c>
      <c r="CR43" t="str">
        <f t="shared" ca="1" si="87"/>
        <v>010</v>
      </c>
      <c r="CS43" t="str">
        <f t="shared" ca="1" si="88"/>
        <v>100</v>
      </c>
      <c r="CT43" t="str">
        <f t="shared" ca="1" si="89"/>
        <v>000</v>
      </c>
      <c r="CU43" t="str">
        <f t="shared" ca="1" si="90"/>
        <v>001</v>
      </c>
      <c r="CV43" t="str">
        <f t="shared" ca="1" si="91"/>
        <v>010</v>
      </c>
    </row>
    <row r="44" spans="2:100">
      <c r="B44" s="2">
        <f>0</f>
        <v>0</v>
      </c>
      <c r="C44" s="2">
        <f t="shared" ca="1" si="92"/>
        <v>1</v>
      </c>
      <c r="D44" s="2">
        <f t="shared" ca="1" si="93"/>
        <v>0</v>
      </c>
      <c r="E44" s="2">
        <f t="shared" ca="1" si="94"/>
        <v>1</v>
      </c>
      <c r="F44" s="2">
        <f t="shared" ca="1" si="95"/>
        <v>0</v>
      </c>
      <c r="G44" s="2">
        <f t="shared" ca="1" si="96"/>
        <v>1</v>
      </c>
      <c r="H44" s="2">
        <f t="shared" ca="1" si="97"/>
        <v>0</v>
      </c>
      <c r="I44" s="2">
        <f t="shared" ca="1" si="98"/>
        <v>1</v>
      </c>
      <c r="J44" s="2">
        <f t="shared" ca="1" si="99"/>
        <v>0</v>
      </c>
      <c r="K44" s="2">
        <f t="shared" ca="1" si="100"/>
        <v>1</v>
      </c>
      <c r="L44" s="2">
        <f t="shared" ca="1" si="101"/>
        <v>0</v>
      </c>
      <c r="M44" s="2">
        <f t="shared" ca="1" si="102"/>
        <v>1</v>
      </c>
      <c r="N44" s="2">
        <f t="shared" ca="1" si="103"/>
        <v>0</v>
      </c>
      <c r="O44" s="2">
        <f t="shared" ca="1" si="104"/>
        <v>1</v>
      </c>
      <c r="P44" s="2">
        <f t="shared" ca="1" si="105"/>
        <v>0</v>
      </c>
      <c r="Q44" s="2">
        <f t="shared" ca="1" si="106"/>
        <v>1</v>
      </c>
      <c r="R44" s="2">
        <f t="shared" ca="1" si="107"/>
        <v>1</v>
      </c>
      <c r="S44" s="2">
        <f t="shared" ca="1" si="108"/>
        <v>1</v>
      </c>
      <c r="T44" s="2">
        <f t="shared" ca="1" si="109"/>
        <v>1</v>
      </c>
      <c r="U44" s="2">
        <f t="shared" ca="1" si="110"/>
        <v>0</v>
      </c>
      <c r="V44" s="2">
        <f t="shared" ca="1" si="111"/>
        <v>0</v>
      </c>
      <c r="W44" s="2">
        <f t="shared" ca="1" si="112"/>
        <v>1</v>
      </c>
      <c r="X44" s="2">
        <f t="shared" ca="1" si="113"/>
        <v>0</v>
      </c>
      <c r="Y44" s="2">
        <f t="shared" ca="1" si="114"/>
        <v>0</v>
      </c>
      <c r="Z44" s="2">
        <f t="shared" ca="1" si="115"/>
        <v>1</v>
      </c>
      <c r="AA44" s="2">
        <f t="shared" ca="1" si="116"/>
        <v>0</v>
      </c>
      <c r="AB44" s="2">
        <f t="shared" ca="1" si="117"/>
        <v>1</v>
      </c>
      <c r="AC44" s="2">
        <f t="shared" ca="1" si="118"/>
        <v>1</v>
      </c>
      <c r="AD44" s="2">
        <f t="shared" ca="1" si="119"/>
        <v>0</v>
      </c>
      <c r="AE44" s="2">
        <f t="shared" ca="1" si="120"/>
        <v>0</v>
      </c>
      <c r="AF44" s="2">
        <f t="shared" ca="1" si="121"/>
        <v>1</v>
      </c>
      <c r="AG44" s="2">
        <f t="shared" ca="1" si="122"/>
        <v>0</v>
      </c>
      <c r="AH44" s="2">
        <f t="shared" ca="1" si="123"/>
        <v>0</v>
      </c>
      <c r="AI44" s="2">
        <f t="shared" ca="1" si="124"/>
        <v>0</v>
      </c>
      <c r="AJ44" s="2">
        <f t="shared" ca="1" si="125"/>
        <v>0</v>
      </c>
      <c r="AK44" s="2">
        <f t="shared" ca="1" si="126"/>
        <v>0</v>
      </c>
      <c r="AL44" s="2">
        <f t="shared" ca="1" si="127"/>
        <v>1</v>
      </c>
      <c r="AM44" s="2">
        <f t="shared" ca="1" si="128"/>
        <v>1</v>
      </c>
      <c r="AN44" s="2">
        <f t="shared" ca="1" si="129"/>
        <v>0</v>
      </c>
      <c r="AO44" s="2">
        <f t="shared" ca="1" si="130"/>
        <v>1</v>
      </c>
      <c r="AP44" s="2">
        <f t="shared" ca="1" si="131"/>
        <v>0</v>
      </c>
      <c r="AQ44" s="2">
        <f t="shared" ca="1" si="132"/>
        <v>0</v>
      </c>
      <c r="AR44" s="2">
        <f t="shared" ca="1" si="133"/>
        <v>0</v>
      </c>
      <c r="AS44" s="2">
        <f t="shared" ca="1" si="134"/>
        <v>0</v>
      </c>
      <c r="AT44" s="2">
        <f t="shared" ca="1" si="135"/>
        <v>1</v>
      </c>
      <c r="AU44" s="2">
        <f t="shared" ca="1" si="136"/>
        <v>1</v>
      </c>
      <c r="AV44" s="2">
        <f t="shared" ca="1" si="137"/>
        <v>0</v>
      </c>
      <c r="AW44" s="2">
        <f t="shared" ca="1" si="138"/>
        <v>1</v>
      </c>
      <c r="AX44" s="2">
        <f t="shared" ca="1" si="139"/>
        <v>1</v>
      </c>
      <c r="AY44" s="2">
        <f>0</f>
        <v>0</v>
      </c>
      <c r="AZ44" t="str">
        <f t="shared" si="43"/>
        <v/>
      </c>
      <c r="BA44" t="str">
        <f t="shared" ca="1" si="44"/>
        <v>010</v>
      </c>
      <c r="BB44" t="str">
        <f t="shared" ca="1" si="45"/>
        <v>101</v>
      </c>
      <c r="BC44" t="str">
        <f t="shared" ca="1" si="46"/>
        <v>010</v>
      </c>
      <c r="BD44" t="str">
        <f t="shared" ca="1" si="47"/>
        <v>101</v>
      </c>
      <c r="BE44" t="str">
        <f t="shared" ca="1" si="48"/>
        <v>010</v>
      </c>
      <c r="BF44" t="str">
        <f t="shared" ca="1" si="49"/>
        <v>101</v>
      </c>
      <c r="BG44" t="str">
        <f t="shared" ca="1" si="50"/>
        <v>010</v>
      </c>
      <c r="BH44" t="str">
        <f t="shared" ca="1" si="51"/>
        <v>101</v>
      </c>
      <c r="BI44" t="str">
        <f t="shared" ca="1" si="52"/>
        <v>010</v>
      </c>
      <c r="BJ44" t="str">
        <f t="shared" ca="1" si="53"/>
        <v>101</v>
      </c>
      <c r="BK44" t="str">
        <f t="shared" ca="1" si="54"/>
        <v>010</v>
      </c>
      <c r="BL44" t="str">
        <f t="shared" ca="1" si="55"/>
        <v>101</v>
      </c>
      <c r="BM44" t="str">
        <f t="shared" ca="1" si="56"/>
        <v>010</v>
      </c>
      <c r="BN44" t="str">
        <f t="shared" ca="1" si="57"/>
        <v>101</v>
      </c>
      <c r="BO44" t="str">
        <f t="shared" ca="1" si="58"/>
        <v>011</v>
      </c>
      <c r="BP44" t="str">
        <f t="shared" ca="1" si="59"/>
        <v>111</v>
      </c>
      <c r="BQ44" t="str">
        <f t="shared" ca="1" si="60"/>
        <v>111</v>
      </c>
      <c r="BR44" t="str">
        <f t="shared" ca="1" si="61"/>
        <v>110</v>
      </c>
      <c r="BS44" t="str">
        <f t="shared" ca="1" si="62"/>
        <v>100</v>
      </c>
      <c r="BT44" t="str">
        <f t="shared" ca="1" si="63"/>
        <v>001</v>
      </c>
      <c r="BU44" t="str">
        <f t="shared" ca="1" si="64"/>
        <v>010</v>
      </c>
      <c r="BV44" t="str">
        <f t="shared" ca="1" si="65"/>
        <v>100</v>
      </c>
      <c r="BW44" t="str">
        <f t="shared" ca="1" si="66"/>
        <v>001</v>
      </c>
      <c r="BX44" t="str">
        <f t="shared" ca="1" si="67"/>
        <v>010</v>
      </c>
      <c r="BY44" t="str">
        <f t="shared" ca="1" si="68"/>
        <v>101</v>
      </c>
      <c r="BZ44" t="str">
        <f t="shared" ca="1" si="69"/>
        <v>011</v>
      </c>
      <c r="CA44" t="str">
        <f t="shared" ca="1" si="70"/>
        <v>110</v>
      </c>
      <c r="CB44" t="str">
        <f t="shared" ca="1" si="71"/>
        <v>100</v>
      </c>
      <c r="CC44" t="str">
        <f t="shared" ca="1" si="72"/>
        <v>001</v>
      </c>
      <c r="CD44" t="str">
        <f t="shared" ca="1" si="73"/>
        <v>010</v>
      </c>
      <c r="CE44" t="str">
        <f t="shared" ca="1" si="74"/>
        <v>100</v>
      </c>
      <c r="CF44" t="str">
        <f t="shared" ca="1" si="75"/>
        <v>000</v>
      </c>
      <c r="CG44" t="str">
        <f t="shared" ca="1" si="76"/>
        <v>000</v>
      </c>
      <c r="CH44" t="str">
        <f t="shared" ca="1" si="77"/>
        <v>000</v>
      </c>
      <c r="CI44" t="str">
        <f t="shared" ca="1" si="78"/>
        <v>001</v>
      </c>
      <c r="CJ44" t="str">
        <f t="shared" ca="1" si="79"/>
        <v>011</v>
      </c>
      <c r="CK44" t="str">
        <f t="shared" ca="1" si="80"/>
        <v>110</v>
      </c>
      <c r="CL44" t="str">
        <f t="shared" ca="1" si="81"/>
        <v>101</v>
      </c>
      <c r="CM44" t="str">
        <f t="shared" ca="1" si="82"/>
        <v>010</v>
      </c>
      <c r="CN44" t="str">
        <f t="shared" ca="1" si="83"/>
        <v>100</v>
      </c>
      <c r="CO44" t="str">
        <f t="shared" ca="1" si="84"/>
        <v>000</v>
      </c>
      <c r="CP44" t="str">
        <f t="shared" ca="1" si="85"/>
        <v>000</v>
      </c>
      <c r="CQ44" t="str">
        <f t="shared" ca="1" si="86"/>
        <v>001</v>
      </c>
      <c r="CR44" t="str">
        <f t="shared" ca="1" si="87"/>
        <v>011</v>
      </c>
      <c r="CS44" t="str">
        <f t="shared" ca="1" si="88"/>
        <v>110</v>
      </c>
      <c r="CT44" t="str">
        <f t="shared" ca="1" si="89"/>
        <v>101</v>
      </c>
      <c r="CU44" t="str">
        <f t="shared" ca="1" si="90"/>
        <v>011</v>
      </c>
      <c r="CV44" t="str">
        <f t="shared" ca="1" si="91"/>
        <v>110</v>
      </c>
    </row>
    <row r="45" spans="2:100">
      <c r="B45" s="2">
        <f>0</f>
        <v>0</v>
      </c>
      <c r="C45" s="2">
        <f t="shared" ca="1" si="92"/>
        <v>1</v>
      </c>
      <c r="D45" s="2">
        <f t="shared" ca="1" si="93"/>
        <v>0</v>
      </c>
      <c r="E45" s="2">
        <f t="shared" ca="1" si="94"/>
        <v>1</v>
      </c>
      <c r="F45" s="2">
        <f t="shared" ca="1" si="95"/>
        <v>0</v>
      </c>
      <c r="G45" s="2">
        <f t="shared" ca="1" si="96"/>
        <v>1</v>
      </c>
      <c r="H45" s="2">
        <f t="shared" ca="1" si="97"/>
        <v>0</v>
      </c>
      <c r="I45" s="2">
        <f t="shared" ca="1" si="98"/>
        <v>1</v>
      </c>
      <c r="J45" s="2">
        <f t="shared" ca="1" si="99"/>
        <v>0</v>
      </c>
      <c r="K45" s="2">
        <f t="shared" ca="1" si="100"/>
        <v>1</v>
      </c>
      <c r="L45" s="2">
        <f t="shared" ca="1" si="101"/>
        <v>0</v>
      </c>
      <c r="M45" s="2">
        <f t="shared" ca="1" si="102"/>
        <v>1</v>
      </c>
      <c r="N45" s="2">
        <f t="shared" ca="1" si="103"/>
        <v>0</v>
      </c>
      <c r="O45" s="2">
        <f t="shared" ca="1" si="104"/>
        <v>1</v>
      </c>
      <c r="P45" s="2">
        <f t="shared" ca="1" si="105"/>
        <v>0</v>
      </c>
      <c r="Q45" s="2">
        <f t="shared" ca="1" si="106"/>
        <v>1</v>
      </c>
      <c r="R45" s="2">
        <f t="shared" ca="1" si="107"/>
        <v>0</v>
      </c>
      <c r="S45" s="2">
        <f t="shared" ca="1" si="108"/>
        <v>0</v>
      </c>
      <c r="T45" s="2">
        <f t="shared" ca="1" si="109"/>
        <v>0</v>
      </c>
      <c r="U45" s="2">
        <f t="shared" ca="1" si="110"/>
        <v>1</v>
      </c>
      <c r="V45" s="2">
        <f t="shared" ca="1" si="111"/>
        <v>1</v>
      </c>
      <c r="W45" s="2">
        <f t="shared" ca="1" si="112"/>
        <v>1</v>
      </c>
      <c r="X45" s="2">
        <f t="shared" ca="1" si="113"/>
        <v>1</v>
      </c>
      <c r="Y45" s="2">
        <f t="shared" ca="1" si="114"/>
        <v>1</v>
      </c>
      <c r="Z45" s="2">
        <f t="shared" ca="1" si="115"/>
        <v>1</v>
      </c>
      <c r="AA45" s="2">
        <f t="shared" ca="1" si="116"/>
        <v>0</v>
      </c>
      <c r="AB45" s="2">
        <f t="shared" ca="1" si="117"/>
        <v>1</v>
      </c>
      <c r="AC45" s="2">
        <f t="shared" ca="1" si="118"/>
        <v>0</v>
      </c>
      <c r="AD45" s="2">
        <f t="shared" ca="1" si="119"/>
        <v>1</v>
      </c>
      <c r="AE45" s="2">
        <f t="shared" ca="1" si="120"/>
        <v>1</v>
      </c>
      <c r="AF45" s="2">
        <f t="shared" ca="1" si="121"/>
        <v>1</v>
      </c>
      <c r="AG45" s="2">
        <f t="shared" ca="1" si="122"/>
        <v>1</v>
      </c>
      <c r="AH45" s="2">
        <f t="shared" ca="1" si="123"/>
        <v>0</v>
      </c>
      <c r="AI45" s="2">
        <f t="shared" ca="1" si="124"/>
        <v>0</v>
      </c>
      <c r="AJ45" s="2">
        <f t="shared" ca="1" si="125"/>
        <v>0</v>
      </c>
      <c r="AK45" s="2">
        <f t="shared" ca="1" si="126"/>
        <v>1</v>
      </c>
      <c r="AL45" s="2">
        <f t="shared" ca="1" si="127"/>
        <v>1</v>
      </c>
      <c r="AM45" s="2">
        <f t="shared" ca="1" si="128"/>
        <v>0</v>
      </c>
      <c r="AN45" s="2">
        <f t="shared" ca="1" si="129"/>
        <v>0</v>
      </c>
      <c r="AO45" s="2">
        <f t="shared" ca="1" si="130"/>
        <v>1</v>
      </c>
      <c r="AP45" s="2">
        <f t="shared" ca="1" si="131"/>
        <v>1</v>
      </c>
      <c r="AQ45" s="2">
        <f t="shared" ca="1" si="132"/>
        <v>0</v>
      </c>
      <c r="AR45" s="2">
        <f t="shared" ca="1" si="133"/>
        <v>0</v>
      </c>
      <c r="AS45" s="2">
        <f t="shared" ca="1" si="134"/>
        <v>1</v>
      </c>
      <c r="AT45" s="2">
        <f t="shared" ca="1" si="135"/>
        <v>1</v>
      </c>
      <c r="AU45" s="2">
        <f t="shared" ca="1" si="136"/>
        <v>0</v>
      </c>
      <c r="AV45" s="2">
        <f t="shared" ca="1" si="137"/>
        <v>0</v>
      </c>
      <c r="AW45" s="2">
        <f t="shared" ca="1" si="138"/>
        <v>1</v>
      </c>
      <c r="AX45" s="2">
        <f t="shared" ca="1" si="139"/>
        <v>0</v>
      </c>
      <c r="AY45" s="2">
        <f>0</f>
        <v>0</v>
      </c>
      <c r="AZ45" t="str">
        <f t="shared" si="43"/>
        <v/>
      </c>
      <c r="BA45" t="str">
        <f t="shared" ca="1" si="44"/>
        <v>010</v>
      </c>
      <c r="BB45" t="str">
        <f t="shared" ca="1" si="45"/>
        <v>101</v>
      </c>
      <c r="BC45" t="str">
        <f t="shared" ca="1" si="46"/>
        <v>010</v>
      </c>
      <c r="BD45" t="str">
        <f t="shared" ca="1" si="47"/>
        <v>101</v>
      </c>
      <c r="BE45" t="str">
        <f t="shared" ca="1" si="48"/>
        <v>010</v>
      </c>
      <c r="BF45" t="str">
        <f t="shared" ca="1" si="49"/>
        <v>101</v>
      </c>
      <c r="BG45" t="str">
        <f t="shared" ca="1" si="50"/>
        <v>010</v>
      </c>
      <c r="BH45" t="str">
        <f t="shared" ca="1" si="51"/>
        <v>101</v>
      </c>
      <c r="BI45" t="str">
        <f t="shared" ca="1" si="52"/>
        <v>010</v>
      </c>
      <c r="BJ45" t="str">
        <f t="shared" ca="1" si="53"/>
        <v>101</v>
      </c>
      <c r="BK45" t="str">
        <f t="shared" ca="1" si="54"/>
        <v>010</v>
      </c>
      <c r="BL45" t="str">
        <f t="shared" ca="1" si="55"/>
        <v>101</v>
      </c>
      <c r="BM45" t="str">
        <f t="shared" ca="1" si="56"/>
        <v>010</v>
      </c>
      <c r="BN45" t="str">
        <f t="shared" ca="1" si="57"/>
        <v>101</v>
      </c>
      <c r="BO45" t="str">
        <f t="shared" ca="1" si="58"/>
        <v>010</v>
      </c>
      <c r="BP45" t="str">
        <f t="shared" ca="1" si="59"/>
        <v>100</v>
      </c>
      <c r="BQ45" t="str">
        <f t="shared" ca="1" si="60"/>
        <v>000</v>
      </c>
      <c r="BR45" t="str">
        <f t="shared" ca="1" si="61"/>
        <v>001</v>
      </c>
      <c r="BS45" t="str">
        <f t="shared" ca="1" si="62"/>
        <v>011</v>
      </c>
      <c r="BT45" t="str">
        <f t="shared" ca="1" si="63"/>
        <v>111</v>
      </c>
      <c r="BU45" t="str">
        <f t="shared" ca="1" si="64"/>
        <v>111</v>
      </c>
      <c r="BV45" t="str">
        <f t="shared" ca="1" si="65"/>
        <v>111</v>
      </c>
      <c r="BW45" t="str">
        <f t="shared" ca="1" si="66"/>
        <v>111</v>
      </c>
      <c r="BX45" t="str">
        <f t="shared" ca="1" si="67"/>
        <v>110</v>
      </c>
      <c r="BY45" t="str">
        <f t="shared" ca="1" si="68"/>
        <v>101</v>
      </c>
      <c r="BZ45" t="str">
        <f t="shared" ca="1" si="69"/>
        <v>010</v>
      </c>
      <c r="CA45" t="str">
        <f t="shared" ca="1" si="70"/>
        <v>101</v>
      </c>
      <c r="CB45" t="str">
        <f t="shared" ca="1" si="71"/>
        <v>011</v>
      </c>
      <c r="CC45" t="str">
        <f t="shared" ca="1" si="72"/>
        <v>111</v>
      </c>
      <c r="CD45" t="str">
        <f t="shared" ca="1" si="73"/>
        <v>111</v>
      </c>
      <c r="CE45" t="str">
        <f t="shared" ca="1" si="74"/>
        <v>110</v>
      </c>
      <c r="CF45" t="str">
        <f t="shared" ca="1" si="75"/>
        <v>100</v>
      </c>
      <c r="CG45" t="str">
        <f t="shared" ca="1" si="76"/>
        <v>000</v>
      </c>
      <c r="CH45" t="str">
        <f t="shared" ca="1" si="77"/>
        <v>001</v>
      </c>
      <c r="CI45" t="str">
        <f t="shared" ca="1" si="78"/>
        <v>011</v>
      </c>
      <c r="CJ45" t="str">
        <f t="shared" ca="1" si="79"/>
        <v>110</v>
      </c>
      <c r="CK45" t="str">
        <f t="shared" ca="1" si="80"/>
        <v>100</v>
      </c>
      <c r="CL45" t="str">
        <f t="shared" ca="1" si="81"/>
        <v>001</v>
      </c>
      <c r="CM45" t="str">
        <f t="shared" ca="1" si="82"/>
        <v>011</v>
      </c>
      <c r="CN45" t="str">
        <f t="shared" ca="1" si="83"/>
        <v>110</v>
      </c>
      <c r="CO45" t="str">
        <f t="shared" ca="1" si="84"/>
        <v>100</v>
      </c>
      <c r="CP45" t="str">
        <f t="shared" ca="1" si="85"/>
        <v>001</v>
      </c>
      <c r="CQ45" t="str">
        <f t="shared" ca="1" si="86"/>
        <v>011</v>
      </c>
      <c r="CR45" t="str">
        <f t="shared" ca="1" si="87"/>
        <v>110</v>
      </c>
      <c r="CS45" t="str">
        <f t="shared" ca="1" si="88"/>
        <v>100</v>
      </c>
      <c r="CT45" t="str">
        <f t="shared" ca="1" si="89"/>
        <v>001</v>
      </c>
      <c r="CU45" t="str">
        <f t="shared" ca="1" si="90"/>
        <v>010</v>
      </c>
      <c r="CV45" t="str">
        <f t="shared" ca="1" si="91"/>
        <v>100</v>
      </c>
    </row>
    <row r="46" spans="2:100">
      <c r="B46" s="2">
        <f>0</f>
        <v>0</v>
      </c>
      <c r="C46" s="2">
        <f t="shared" ca="1" si="92"/>
        <v>1</v>
      </c>
      <c r="D46" s="2">
        <f t="shared" ca="1" si="93"/>
        <v>0</v>
      </c>
      <c r="E46" s="2">
        <f t="shared" ca="1" si="94"/>
        <v>1</v>
      </c>
      <c r="F46" s="2">
        <f t="shared" ca="1" si="95"/>
        <v>0</v>
      </c>
      <c r="G46" s="2">
        <f t="shared" ca="1" si="96"/>
        <v>1</v>
      </c>
      <c r="H46" s="2">
        <f t="shared" ca="1" si="97"/>
        <v>0</v>
      </c>
      <c r="I46" s="2">
        <f t="shared" ca="1" si="98"/>
        <v>1</v>
      </c>
      <c r="J46" s="2">
        <f t="shared" ca="1" si="99"/>
        <v>0</v>
      </c>
      <c r="K46" s="2">
        <f t="shared" ca="1" si="100"/>
        <v>1</v>
      </c>
      <c r="L46" s="2">
        <f t="shared" ca="1" si="101"/>
        <v>0</v>
      </c>
      <c r="M46" s="2">
        <f t="shared" ca="1" si="102"/>
        <v>1</v>
      </c>
      <c r="N46" s="2">
        <f t="shared" ca="1" si="103"/>
        <v>0</v>
      </c>
      <c r="O46" s="2">
        <f t="shared" ca="1" si="104"/>
        <v>1</v>
      </c>
      <c r="P46" s="2">
        <f t="shared" ca="1" si="105"/>
        <v>0</v>
      </c>
      <c r="Q46" s="2">
        <f t="shared" ca="1" si="106"/>
        <v>1</v>
      </c>
      <c r="R46" s="2">
        <f t="shared" ca="1" si="107"/>
        <v>1</v>
      </c>
      <c r="S46" s="2">
        <f t="shared" ca="1" si="108"/>
        <v>0</v>
      </c>
      <c r="T46" s="2">
        <f t="shared" ca="1" si="109"/>
        <v>1</v>
      </c>
      <c r="U46" s="2">
        <f t="shared" ca="1" si="110"/>
        <v>1</v>
      </c>
      <c r="V46" s="2">
        <f t="shared" ca="1" si="111"/>
        <v>0</v>
      </c>
      <c r="W46" s="2">
        <f t="shared" ca="1" si="112"/>
        <v>0</v>
      </c>
      <c r="X46" s="2">
        <f t="shared" ca="1" si="113"/>
        <v>0</v>
      </c>
      <c r="Y46" s="2">
        <f t="shared" ca="1" si="114"/>
        <v>0</v>
      </c>
      <c r="Z46" s="2">
        <f t="shared" ca="1" si="115"/>
        <v>0</v>
      </c>
      <c r="AA46" s="2">
        <f t="shared" ca="1" si="116"/>
        <v>0</v>
      </c>
      <c r="AB46" s="2">
        <f t="shared" ca="1" si="117"/>
        <v>1</v>
      </c>
      <c r="AC46" s="2">
        <f t="shared" ca="1" si="118"/>
        <v>0</v>
      </c>
      <c r="AD46" s="2">
        <f t="shared" ca="1" si="119"/>
        <v>1</v>
      </c>
      <c r="AE46" s="2">
        <f t="shared" ca="1" si="120"/>
        <v>0</v>
      </c>
      <c r="AF46" s="2">
        <f t="shared" ca="1" si="121"/>
        <v>0</v>
      </c>
      <c r="AG46" s="2">
        <f t="shared" ca="1" si="122"/>
        <v>0</v>
      </c>
      <c r="AH46" s="2">
        <f t="shared" ca="1" si="123"/>
        <v>1</v>
      </c>
      <c r="AI46" s="2">
        <f t="shared" ca="1" si="124"/>
        <v>0</v>
      </c>
      <c r="AJ46" s="2">
        <f t="shared" ca="1" si="125"/>
        <v>1</v>
      </c>
      <c r="AK46" s="2">
        <f t="shared" ca="1" si="126"/>
        <v>1</v>
      </c>
      <c r="AL46" s="2">
        <f t="shared" ca="1" si="127"/>
        <v>0</v>
      </c>
      <c r="AM46" s="2">
        <f t="shared" ca="1" si="128"/>
        <v>1</v>
      </c>
      <c r="AN46" s="2">
        <f t="shared" ca="1" si="129"/>
        <v>1</v>
      </c>
      <c r="AO46" s="2">
        <f t="shared" ca="1" si="130"/>
        <v>1</v>
      </c>
      <c r="AP46" s="2">
        <f t="shared" ca="1" si="131"/>
        <v>0</v>
      </c>
      <c r="AQ46" s="2">
        <f t="shared" ca="1" si="132"/>
        <v>1</v>
      </c>
      <c r="AR46" s="2">
        <f t="shared" ca="1" si="133"/>
        <v>1</v>
      </c>
      <c r="AS46" s="2">
        <f t="shared" ca="1" si="134"/>
        <v>1</v>
      </c>
      <c r="AT46" s="2">
        <f t="shared" ca="1" si="135"/>
        <v>0</v>
      </c>
      <c r="AU46" s="2">
        <f t="shared" ca="1" si="136"/>
        <v>1</v>
      </c>
      <c r="AV46" s="2">
        <f t="shared" ca="1" si="137"/>
        <v>1</v>
      </c>
      <c r="AW46" s="2">
        <f t="shared" ca="1" si="138"/>
        <v>1</v>
      </c>
      <c r="AX46" s="2">
        <f t="shared" ca="1" si="139"/>
        <v>1</v>
      </c>
      <c r="AY46" s="2">
        <f>0</f>
        <v>0</v>
      </c>
      <c r="AZ46" t="str">
        <f t="shared" si="43"/>
        <v/>
      </c>
      <c r="BA46" t="str">
        <f t="shared" ca="1" si="44"/>
        <v>010</v>
      </c>
      <c r="BB46" t="str">
        <f t="shared" ca="1" si="45"/>
        <v>101</v>
      </c>
      <c r="BC46" t="str">
        <f t="shared" ca="1" si="46"/>
        <v>010</v>
      </c>
      <c r="BD46" t="str">
        <f t="shared" ca="1" si="47"/>
        <v>101</v>
      </c>
      <c r="BE46" t="str">
        <f t="shared" ca="1" si="48"/>
        <v>010</v>
      </c>
      <c r="BF46" t="str">
        <f t="shared" ca="1" si="49"/>
        <v>101</v>
      </c>
      <c r="BG46" t="str">
        <f t="shared" ca="1" si="50"/>
        <v>010</v>
      </c>
      <c r="BH46" t="str">
        <f t="shared" ca="1" si="51"/>
        <v>101</v>
      </c>
      <c r="BI46" t="str">
        <f t="shared" ca="1" si="52"/>
        <v>010</v>
      </c>
      <c r="BJ46" t="str">
        <f t="shared" ca="1" si="53"/>
        <v>101</v>
      </c>
      <c r="BK46" t="str">
        <f t="shared" ca="1" si="54"/>
        <v>010</v>
      </c>
      <c r="BL46" t="str">
        <f t="shared" ca="1" si="55"/>
        <v>101</v>
      </c>
      <c r="BM46" t="str">
        <f t="shared" ca="1" si="56"/>
        <v>010</v>
      </c>
      <c r="BN46" t="str">
        <f t="shared" ca="1" si="57"/>
        <v>101</v>
      </c>
      <c r="BO46" t="str">
        <f t="shared" ca="1" si="58"/>
        <v>011</v>
      </c>
      <c r="BP46" t="str">
        <f t="shared" ca="1" si="59"/>
        <v>110</v>
      </c>
      <c r="BQ46" t="str">
        <f t="shared" ca="1" si="60"/>
        <v>101</v>
      </c>
      <c r="BR46" t="str">
        <f t="shared" ca="1" si="61"/>
        <v>011</v>
      </c>
      <c r="BS46" t="str">
        <f t="shared" ca="1" si="62"/>
        <v>110</v>
      </c>
      <c r="BT46" t="str">
        <f t="shared" ca="1" si="63"/>
        <v>100</v>
      </c>
      <c r="BU46" t="str">
        <f t="shared" ca="1" si="64"/>
        <v>000</v>
      </c>
      <c r="BV46" t="str">
        <f t="shared" ca="1" si="65"/>
        <v>000</v>
      </c>
      <c r="BW46" t="str">
        <f t="shared" ca="1" si="66"/>
        <v>000</v>
      </c>
      <c r="BX46" t="str">
        <f t="shared" ca="1" si="67"/>
        <v>000</v>
      </c>
      <c r="BY46" t="str">
        <f t="shared" ca="1" si="68"/>
        <v>001</v>
      </c>
      <c r="BZ46" t="str">
        <f t="shared" ca="1" si="69"/>
        <v>010</v>
      </c>
      <c r="CA46" t="str">
        <f t="shared" ca="1" si="70"/>
        <v>101</v>
      </c>
      <c r="CB46" t="str">
        <f t="shared" ca="1" si="71"/>
        <v>010</v>
      </c>
      <c r="CC46" t="str">
        <f t="shared" ca="1" si="72"/>
        <v>100</v>
      </c>
      <c r="CD46" t="str">
        <f t="shared" ca="1" si="73"/>
        <v>000</v>
      </c>
      <c r="CE46" t="str">
        <f t="shared" ca="1" si="74"/>
        <v>001</v>
      </c>
      <c r="CF46" t="str">
        <f t="shared" ca="1" si="75"/>
        <v>010</v>
      </c>
      <c r="CG46" t="str">
        <f t="shared" ca="1" si="76"/>
        <v>101</v>
      </c>
      <c r="CH46" t="str">
        <f t="shared" ca="1" si="77"/>
        <v>011</v>
      </c>
      <c r="CI46" t="str">
        <f t="shared" ca="1" si="78"/>
        <v>110</v>
      </c>
      <c r="CJ46" t="str">
        <f t="shared" ca="1" si="79"/>
        <v>101</v>
      </c>
      <c r="CK46" t="str">
        <f t="shared" ca="1" si="80"/>
        <v>011</v>
      </c>
      <c r="CL46" t="str">
        <f t="shared" ca="1" si="81"/>
        <v>111</v>
      </c>
      <c r="CM46" t="str">
        <f t="shared" ca="1" si="82"/>
        <v>110</v>
      </c>
      <c r="CN46" t="str">
        <f t="shared" ca="1" si="83"/>
        <v>101</v>
      </c>
      <c r="CO46" t="str">
        <f t="shared" ca="1" si="84"/>
        <v>011</v>
      </c>
      <c r="CP46" t="str">
        <f t="shared" ca="1" si="85"/>
        <v>111</v>
      </c>
      <c r="CQ46" t="str">
        <f t="shared" ca="1" si="86"/>
        <v>110</v>
      </c>
      <c r="CR46" t="str">
        <f t="shared" ca="1" si="87"/>
        <v>101</v>
      </c>
      <c r="CS46" t="str">
        <f t="shared" ca="1" si="88"/>
        <v>011</v>
      </c>
      <c r="CT46" t="str">
        <f t="shared" ca="1" si="89"/>
        <v>111</v>
      </c>
      <c r="CU46" t="str">
        <f t="shared" ca="1" si="90"/>
        <v>111</v>
      </c>
      <c r="CV46" t="str">
        <f t="shared" ca="1" si="91"/>
        <v>110</v>
      </c>
    </row>
    <row r="47" spans="2:100">
      <c r="B47" s="2">
        <f>0</f>
        <v>0</v>
      </c>
      <c r="C47" s="2">
        <f t="shared" ca="1" si="92"/>
        <v>1</v>
      </c>
      <c r="D47" s="2">
        <f t="shared" ca="1" si="93"/>
        <v>0</v>
      </c>
      <c r="E47" s="2">
        <f t="shared" ca="1" si="94"/>
        <v>1</v>
      </c>
      <c r="F47" s="2">
        <f t="shared" ca="1" si="95"/>
        <v>0</v>
      </c>
      <c r="G47" s="2">
        <f t="shared" ca="1" si="96"/>
        <v>1</v>
      </c>
      <c r="H47" s="2">
        <f t="shared" ca="1" si="97"/>
        <v>0</v>
      </c>
      <c r="I47" s="2">
        <f t="shared" ca="1" si="98"/>
        <v>1</v>
      </c>
      <c r="J47" s="2">
        <f t="shared" ca="1" si="99"/>
        <v>0</v>
      </c>
      <c r="K47" s="2">
        <f t="shared" ca="1" si="100"/>
        <v>1</v>
      </c>
      <c r="L47" s="2">
        <f t="shared" ca="1" si="101"/>
        <v>0</v>
      </c>
      <c r="M47" s="2">
        <f t="shared" ca="1" si="102"/>
        <v>1</v>
      </c>
      <c r="N47" s="2">
        <f t="shared" ca="1" si="103"/>
        <v>0</v>
      </c>
      <c r="O47" s="2">
        <f t="shared" ca="1" si="104"/>
        <v>1</v>
      </c>
      <c r="P47" s="2">
        <f t="shared" ca="1" si="105"/>
        <v>0</v>
      </c>
      <c r="Q47" s="2">
        <f t="shared" ca="1" si="106"/>
        <v>1</v>
      </c>
      <c r="R47" s="2">
        <f t="shared" ca="1" si="107"/>
        <v>0</v>
      </c>
      <c r="S47" s="2">
        <f t="shared" ca="1" si="108"/>
        <v>0</v>
      </c>
      <c r="T47" s="2">
        <f t="shared" ca="1" si="109"/>
        <v>1</v>
      </c>
      <c r="U47" s="2">
        <f t="shared" ca="1" si="110"/>
        <v>0</v>
      </c>
      <c r="V47" s="2">
        <f t="shared" ca="1" si="111"/>
        <v>1</v>
      </c>
      <c r="W47" s="2">
        <f t="shared" ca="1" si="112"/>
        <v>0</v>
      </c>
      <c r="X47" s="2">
        <f t="shared" ca="1" si="113"/>
        <v>0</v>
      </c>
      <c r="Y47" s="2">
        <f t="shared" ca="1" si="114"/>
        <v>0</v>
      </c>
      <c r="Z47" s="2">
        <f t="shared" ca="1" si="115"/>
        <v>0</v>
      </c>
      <c r="AA47" s="2">
        <f t="shared" ca="1" si="116"/>
        <v>1</v>
      </c>
      <c r="AB47" s="2">
        <f t="shared" ca="1" si="117"/>
        <v>1</v>
      </c>
      <c r="AC47" s="2">
        <f t="shared" ca="1" si="118"/>
        <v>0</v>
      </c>
      <c r="AD47" s="2">
        <f t="shared" ca="1" si="119"/>
        <v>1</v>
      </c>
      <c r="AE47" s="2">
        <f t="shared" ca="1" si="120"/>
        <v>1</v>
      </c>
      <c r="AF47" s="2">
        <f t="shared" ca="1" si="121"/>
        <v>0</v>
      </c>
      <c r="AG47" s="2">
        <f t="shared" ca="1" si="122"/>
        <v>1</v>
      </c>
      <c r="AH47" s="2">
        <f t="shared" ca="1" si="123"/>
        <v>1</v>
      </c>
      <c r="AI47" s="2">
        <f t="shared" ca="1" si="124"/>
        <v>0</v>
      </c>
      <c r="AJ47" s="2">
        <f t="shared" ca="1" si="125"/>
        <v>1</v>
      </c>
      <c r="AK47" s="2">
        <f t="shared" ca="1" si="126"/>
        <v>0</v>
      </c>
      <c r="AL47" s="2">
        <f t="shared" ca="1" si="127"/>
        <v>0</v>
      </c>
      <c r="AM47" s="2">
        <f t="shared" ca="1" si="128"/>
        <v>1</v>
      </c>
      <c r="AN47" s="2">
        <f t="shared" ca="1" si="129"/>
        <v>0</v>
      </c>
      <c r="AO47" s="2">
        <f t="shared" ca="1" si="130"/>
        <v>0</v>
      </c>
      <c r="AP47" s="2">
        <f t="shared" ca="1" si="131"/>
        <v>0</v>
      </c>
      <c r="AQ47" s="2">
        <f t="shared" ca="1" si="132"/>
        <v>1</v>
      </c>
      <c r="AR47" s="2">
        <f t="shared" ca="1" si="133"/>
        <v>0</v>
      </c>
      <c r="AS47" s="2">
        <f t="shared" ca="1" si="134"/>
        <v>0</v>
      </c>
      <c r="AT47" s="2">
        <f t="shared" ca="1" si="135"/>
        <v>0</v>
      </c>
      <c r="AU47" s="2">
        <f t="shared" ca="1" si="136"/>
        <v>1</v>
      </c>
      <c r="AV47" s="2">
        <f t="shared" ca="1" si="137"/>
        <v>0</v>
      </c>
      <c r="AW47" s="2">
        <f t="shared" ca="1" si="138"/>
        <v>0</v>
      </c>
      <c r="AX47" s="2">
        <f t="shared" ca="1" si="139"/>
        <v>0</v>
      </c>
      <c r="AY47" s="2">
        <f>0</f>
        <v>0</v>
      </c>
      <c r="AZ47" t="str">
        <f t="shared" si="43"/>
        <v/>
      </c>
      <c r="BA47" t="str">
        <f t="shared" ca="1" si="44"/>
        <v>010</v>
      </c>
      <c r="BB47" t="str">
        <f t="shared" ca="1" si="45"/>
        <v>101</v>
      </c>
      <c r="BC47" t="str">
        <f t="shared" ca="1" si="46"/>
        <v>010</v>
      </c>
      <c r="BD47" t="str">
        <f t="shared" ca="1" si="47"/>
        <v>101</v>
      </c>
      <c r="BE47" t="str">
        <f t="shared" ca="1" si="48"/>
        <v>010</v>
      </c>
      <c r="BF47" t="str">
        <f t="shared" ca="1" si="49"/>
        <v>101</v>
      </c>
      <c r="BG47" t="str">
        <f t="shared" ca="1" si="50"/>
        <v>010</v>
      </c>
      <c r="BH47" t="str">
        <f t="shared" ca="1" si="51"/>
        <v>101</v>
      </c>
      <c r="BI47" t="str">
        <f t="shared" ca="1" si="52"/>
        <v>010</v>
      </c>
      <c r="BJ47" t="str">
        <f t="shared" ca="1" si="53"/>
        <v>101</v>
      </c>
      <c r="BK47" t="str">
        <f t="shared" ca="1" si="54"/>
        <v>010</v>
      </c>
      <c r="BL47" t="str">
        <f t="shared" ca="1" si="55"/>
        <v>101</v>
      </c>
      <c r="BM47" t="str">
        <f t="shared" ca="1" si="56"/>
        <v>010</v>
      </c>
      <c r="BN47" t="str">
        <f t="shared" ca="1" si="57"/>
        <v>101</v>
      </c>
      <c r="BO47" t="str">
        <f t="shared" ca="1" si="58"/>
        <v>010</v>
      </c>
      <c r="BP47" t="str">
        <f t="shared" ca="1" si="59"/>
        <v>100</v>
      </c>
      <c r="BQ47" t="str">
        <f t="shared" ca="1" si="60"/>
        <v>001</v>
      </c>
      <c r="BR47" t="str">
        <f t="shared" ca="1" si="61"/>
        <v>010</v>
      </c>
      <c r="BS47" t="str">
        <f t="shared" ca="1" si="62"/>
        <v>101</v>
      </c>
      <c r="BT47" t="str">
        <f t="shared" ca="1" si="63"/>
        <v>010</v>
      </c>
      <c r="BU47" t="str">
        <f t="shared" ca="1" si="64"/>
        <v>100</v>
      </c>
      <c r="BV47" t="str">
        <f t="shared" ca="1" si="65"/>
        <v>000</v>
      </c>
      <c r="BW47" t="str">
        <f t="shared" ca="1" si="66"/>
        <v>000</v>
      </c>
      <c r="BX47" t="str">
        <f t="shared" ca="1" si="67"/>
        <v>001</v>
      </c>
      <c r="BY47" t="str">
        <f t="shared" ca="1" si="68"/>
        <v>011</v>
      </c>
      <c r="BZ47" t="str">
        <f t="shared" ca="1" si="69"/>
        <v>110</v>
      </c>
      <c r="CA47" t="str">
        <f t="shared" ca="1" si="70"/>
        <v>101</v>
      </c>
      <c r="CB47" t="str">
        <f t="shared" ca="1" si="71"/>
        <v>011</v>
      </c>
      <c r="CC47" t="str">
        <f t="shared" ca="1" si="72"/>
        <v>110</v>
      </c>
      <c r="CD47" t="str">
        <f t="shared" ca="1" si="73"/>
        <v>101</v>
      </c>
      <c r="CE47" t="str">
        <f t="shared" ca="1" si="74"/>
        <v>011</v>
      </c>
      <c r="CF47" t="str">
        <f t="shared" ca="1" si="75"/>
        <v>110</v>
      </c>
      <c r="CG47" t="str">
        <f t="shared" ca="1" si="76"/>
        <v>101</v>
      </c>
      <c r="CH47" t="str">
        <f t="shared" ca="1" si="77"/>
        <v>010</v>
      </c>
      <c r="CI47" t="str">
        <f t="shared" ca="1" si="78"/>
        <v>100</v>
      </c>
      <c r="CJ47" t="str">
        <f t="shared" ca="1" si="79"/>
        <v>001</v>
      </c>
      <c r="CK47" t="str">
        <f t="shared" ca="1" si="80"/>
        <v>010</v>
      </c>
      <c r="CL47" t="str">
        <f t="shared" ca="1" si="81"/>
        <v>100</v>
      </c>
      <c r="CM47" t="str">
        <f t="shared" ca="1" si="82"/>
        <v>000</v>
      </c>
      <c r="CN47" t="str">
        <f t="shared" ca="1" si="83"/>
        <v>001</v>
      </c>
      <c r="CO47" t="str">
        <f t="shared" ca="1" si="84"/>
        <v>010</v>
      </c>
      <c r="CP47" t="str">
        <f t="shared" ca="1" si="85"/>
        <v>100</v>
      </c>
      <c r="CQ47" t="str">
        <f t="shared" ca="1" si="86"/>
        <v>000</v>
      </c>
      <c r="CR47" t="str">
        <f t="shared" ca="1" si="87"/>
        <v>001</v>
      </c>
      <c r="CS47" t="str">
        <f t="shared" ca="1" si="88"/>
        <v>010</v>
      </c>
      <c r="CT47" t="str">
        <f t="shared" ca="1" si="89"/>
        <v>100</v>
      </c>
      <c r="CU47" t="str">
        <f t="shared" ca="1" si="90"/>
        <v>000</v>
      </c>
      <c r="CV47" t="str">
        <f t="shared" ca="1" si="91"/>
        <v>000</v>
      </c>
    </row>
    <row r="48" spans="2:100">
      <c r="B48" s="2">
        <f>0</f>
        <v>0</v>
      </c>
      <c r="C48" s="2">
        <f t="shared" ca="1" si="92"/>
        <v>1</v>
      </c>
      <c r="D48" s="2">
        <f t="shared" ca="1" si="93"/>
        <v>0</v>
      </c>
      <c r="E48" s="2">
        <f t="shared" ca="1" si="94"/>
        <v>1</v>
      </c>
      <c r="F48" s="2">
        <f t="shared" ca="1" si="95"/>
        <v>0</v>
      </c>
      <c r="G48" s="2">
        <f t="shared" ca="1" si="96"/>
        <v>1</v>
      </c>
      <c r="H48" s="2">
        <f t="shared" ca="1" si="97"/>
        <v>0</v>
      </c>
      <c r="I48" s="2">
        <f t="shared" ca="1" si="98"/>
        <v>1</v>
      </c>
      <c r="J48" s="2">
        <f t="shared" ca="1" si="99"/>
        <v>0</v>
      </c>
      <c r="K48" s="2">
        <f t="shared" ca="1" si="100"/>
        <v>1</v>
      </c>
      <c r="L48" s="2">
        <f t="shared" ca="1" si="101"/>
        <v>0</v>
      </c>
      <c r="M48" s="2">
        <f t="shared" ca="1" si="102"/>
        <v>1</v>
      </c>
      <c r="N48" s="2">
        <f t="shared" ca="1" si="103"/>
        <v>0</v>
      </c>
      <c r="O48" s="2">
        <f t="shared" ca="1" si="104"/>
        <v>1</v>
      </c>
      <c r="P48" s="2">
        <f t="shared" ca="1" si="105"/>
        <v>0</v>
      </c>
      <c r="Q48" s="2">
        <f t="shared" ca="1" si="106"/>
        <v>1</v>
      </c>
      <c r="R48" s="2">
        <f t="shared" ca="1" si="107"/>
        <v>1</v>
      </c>
      <c r="S48" s="2">
        <f t="shared" ca="1" si="108"/>
        <v>1</v>
      </c>
      <c r="T48" s="2">
        <f t="shared" ca="1" si="109"/>
        <v>1</v>
      </c>
      <c r="U48" s="2">
        <f t="shared" ca="1" si="110"/>
        <v>0</v>
      </c>
      <c r="V48" s="2">
        <f t="shared" ca="1" si="111"/>
        <v>1</v>
      </c>
      <c r="W48" s="2">
        <f t="shared" ca="1" si="112"/>
        <v>1</v>
      </c>
      <c r="X48" s="2">
        <f t="shared" ca="1" si="113"/>
        <v>0</v>
      </c>
      <c r="Y48" s="2">
        <f t="shared" ca="1" si="114"/>
        <v>0</v>
      </c>
      <c r="Z48" s="2">
        <f t="shared" ca="1" si="115"/>
        <v>1</v>
      </c>
      <c r="AA48" s="2">
        <f t="shared" ca="1" si="116"/>
        <v>1</v>
      </c>
      <c r="AB48" s="2">
        <f t="shared" ca="1" si="117"/>
        <v>0</v>
      </c>
      <c r="AC48" s="2">
        <f t="shared" ca="1" si="118"/>
        <v>0</v>
      </c>
      <c r="AD48" s="2">
        <f t="shared" ca="1" si="119"/>
        <v>1</v>
      </c>
      <c r="AE48" s="2">
        <f t="shared" ca="1" si="120"/>
        <v>0</v>
      </c>
      <c r="AF48" s="2">
        <f t="shared" ca="1" si="121"/>
        <v>0</v>
      </c>
      <c r="AG48" s="2">
        <f t="shared" ca="1" si="122"/>
        <v>1</v>
      </c>
      <c r="AH48" s="2">
        <f t="shared" ca="1" si="123"/>
        <v>0</v>
      </c>
      <c r="AI48" s="2">
        <f t="shared" ca="1" si="124"/>
        <v>0</v>
      </c>
      <c r="AJ48" s="2">
        <f t="shared" ca="1" si="125"/>
        <v>1</v>
      </c>
      <c r="AK48" s="2">
        <f t="shared" ca="1" si="126"/>
        <v>1</v>
      </c>
      <c r="AL48" s="2">
        <f t="shared" ca="1" si="127"/>
        <v>1</v>
      </c>
      <c r="AM48" s="2">
        <f t="shared" ca="1" si="128"/>
        <v>1</v>
      </c>
      <c r="AN48" s="2">
        <f t="shared" ca="1" si="129"/>
        <v>1</v>
      </c>
      <c r="AO48" s="2">
        <f t="shared" ca="1" si="130"/>
        <v>0</v>
      </c>
      <c r="AP48" s="2">
        <f t="shared" ca="1" si="131"/>
        <v>1</v>
      </c>
      <c r="AQ48" s="2">
        <f t="shared" ca="1" si="132"/>
        <v>1</v>
      </c>
      <c r="AR48" s="2">
        <f t="shared" ca="1" si="133"/>
        <v>1</v>
      </c>
      <c r="AS48" s="2">
        <f t="shared" ca="1" si="134"/>
        <v>0</v>
      </c>
      <c r="AT48" s="2">
        <f t="shared" ca="1" si="135"/>
        <v>1</v>
      </c>
      <c r="AU48" s="2">
        <f t="shared" ca="1" si="136"/>
        <v>1</v>
      </c>
      <c r="AV48" s="2">
        <f t="shared" ca="1" si="137"/>
        <v>1</v>
      </c>
      <c r="AW48" s="2">
        <f t="shared" ca="1" si="138"/>
        <v>0</v>
      </c>
      <c r="AX48" s="2">
        <f t="shared" ca="1" si="139"/>
        <v>0</v>
      </c>
      <c r="AY48" s="2">
        <f>0</f>
        <v>0</v>
      </c>
      <c r="AZ48" t="str">
        <f t="shared" si="43"/>
        <v/>
      </c>
      <c r="BA48" t="str">
        <f t="shared" ca="1" si="44"/>
        <v>010</v>
      </c>
      <c r="BB48" t="str">
        <f t="shared" ca="1" si="45"/>
        <v>101</v>
      </c>
      <c r="BC48" t="str">
        <f t="shared" ca="1" si="46"/>
        <v>010</v>
      </c>
      <c r="BD48" t="str">
        <f t="shared" ca="1" si="47"/>
        <v>101</v>
      </c>
      <c r="BE48" t="str">
        <f t="shared" ca="1" si="48"/>
        <v>010</v>
      </c>
      <c r="BF48" t="str">
        <f t="shared" ca="1" si="49"/>
        <v>101</v>
      </c>
      <c r="BG48" t="str">
        <f t="shared" ca="1" si="50"/>
        <v>010</v>
      </c>
      <c r="BH48" t="str">
        <f t="shared" ca="1" si="51"/>
        <v>101</v>
      </c>
      <c r="BI48" t="str">
        <f t="shared" ca="1" si="52"/>
        <v>010</v>
      </c>
      <c r="BJ48" t="str">
        <f t="shared" ca="1" si="53"/>
        <v>101</v>
      </c>
      <c r="BK48" t="str">
        <f t="shared" ca="1" si="54"/>
        <v>010</v>
      </c>
      <c r="BL48" t="str">
        <f t="shared" ca="1" si="55"/>
        <v>101</v>
      </c>
      <c r="BM48" t="str">
        <f t="shared" ca="1" si="56"/>
        <v>010</v>
      </c>
      <c r="BN48" t="str">
        <f t="shared" ca="1" si="57"/>
        <v>101</v>
      </c>
      <c r="BO48" t="str">
        <f t="shared" ca="1" si="58"/>
        <v>011</v>
      </c>
      <c r="BP48" t="str">
        <f t="shared" ca="1" si="59"/>
        <v>111</v>
      </c>
      <c r="BQ48" t="str">
        <f t="shared" ca="1" si="60"/>
        <v>111</v>
      </c>
      <c r="BR48" t="str">
        <f t="shared" ca="1" si="61"/>
        <v>110</v>
      </c>
      <c r="BS48" t="str">
        <f t="shared" ca="1" si="62"/>
        <v>101</v>
      </c>
      <c r="BT48" t="str">
        <f t="shared" ca="1" si="63"/>
        <v>011</v>
      </c>
      <c r="BU48" t="str">
        <f t="shared" ca="1" si="64"/>
        <v>110</v>
      </c>
      <c r="BV48" t="str">
        <f t="shared" ca="1" si="65"/>
        <v>100</v>
      </c>
      <c r="BW48" t="str">
        <f t="shared" ca="1" si="66"/>
        <v>001</v>
      </c>
      <c r="BX48" t="str">
        <f t="shared" ca="1" si="67"/>
        <v>011</v>
      </c>
      <c r="BY48" t="str">
        <f t="shared" ca="1" si="68"/>
        <v>110</v>
      </c>
      <c r="BZ48" t="str">
        <f t="shared" ca="1" si="69"/>
        <v>100</v>
      </c>
      <c r="CA48" t="str">
        <f t="shared" ca="1" si="70"/>
        <v>001</v>
      </c>
      <c r="CB48" t="str">
        <f t="shared" ca="1" si="71"/>
        <v>010</v>
      </c>
      <c r="CC48" t="str">
        <f t="shared" ca="1" si="72"/>
        <v>100</v>
      </c>
      <c r="CD48" t="str">
        <f t="shared" ca="1" si="73"/>
        <v>001</v>
      </c>
      <c r="CE48" t="str">
        <f t="shared" ca="1" si="74"/>
        <v>010</v>
      </c>
      <c r="CF48" t="str">
        <f t="shared" ca="1" si="75"/>
        <v>100</v>
      </c>
      <c r="CG48" t="str">
        <f t="shared" ca="1" si="76"/>
        <v>001</v>
      </c>
      <c r="CH48" t="str">
        <f t="shared" ca="1" si="77"/>
        <v>011</v>
      </c>
      <c r="CI48" t="str">
        <f t="shared" ca="1" si="78"/>
        <v>111</v>
      </c>
      <c r="CJ48" t="str">
        <f t="shared" ca="1" si="79"/>
        <v>111</v>
      </c>
      <c r="CK48" t="str">
        <f t="shared" ca="1" si="80"/>
        <v>111</v>
      </c>
      <c r="CL48" t="str">
        <f t="shared" ca="1" si="81"/>
        <v>110</v>
      </c>
      <c r="CM48" t="str">
        <f t="shared" ca="1" si="82"/>
        <v>101</v>
      </c>
      <c r="CN48" t="str">
        <f t="shared" ca="1" si="83"/>
        <v>011</v>
      </c>
      <c r="CO48" t="str">
        <f t="shared" ca="1" si="84"/>
        <v>111</v>
      </c>
      <c r="CP48" t="str">
        <f t="shared" ca="1" si="85"/>
        <v>110</v>
      </c>
      <c r="CQ48" t="str">
        <f t="shared" ca="1" si="86"/>
        <v>101</v>
      </c>
      <c r="CR48" t="str">
        <f t="shared" ca="1" si="87"/>
        <v>011</v>
      </c>
      <c r="CS48" t="str">
        <f t="shared" ca="1" si="88"/>
        <v>111</v>
      </c>
      <c r="CT48" t="str">
        <f t="shared" ca="1" si="89"/>
        <v>110</v>
      </c>
      <c r="CU48" t="str">
        <f t="shared" ca="1" si="90"/>
        <v>100</v>
      </c>
      <c r="CV48" t="str">
        <f t="shared" ca="1" si="91"/>
        <v>000</v>
      </c>
    </row>
    <row r="49" spans="2:100">
      <c r="B49" s="2">
        <f>0</f>
        <v>0</v>
      </c>
      <c r="C49" s="2">
        <f t="shared" ca="1" si="92"/>
        <v>1</v>
      </c>
      <c r="D49" s="2">
        <f t="shared" ca="1" si="93"/>
        <v>0</v>
      </c>
      <c r="E49" s="2">
        <f t="shared" ca="1" si="94"/>
        <v>1</v>
      </c>
      <c r="F49" s="2">
        <f t="shared" ca="1" si="95"/>
        <v>0</v>
      </c>
      <c r="G49" s="2">
        <f t="shared" ca="1" si="96"/>
        <v>1</v>
      </c>
      <c r="H49" s="2">
        <f t="shared" ca="1" si="97"/>
        <v>0</v>
      </c>
      <c r="I49" s="2">
        <f t="shared" ca="1" si="98"/>
        <v>1</v>
      </c>
      <c r="J49" s="2">
        <f t="shared" ca="1" si="99"/>
        <v>0</v>
      </c>
      <c r="K49" s="2">
        <f t="shared" ca="1" si="100"/>
        <v>1</v>
      </c>
      <c r="L49" s="2">
        <f t="shared" ca="1" si="101"/>
        <v>0</v>
      </c>
      <c r="M49" s="2">
        <f t="shared" ca="1" si="102"/>
        <v>1</v>
      </c>
      <c r="N49" s="2">
        <f t="shared" ca="1" si="103"/>
        <v>0</v>
      </c>
      <c r="O49" s="2">
        <f t="shared" ca="1" si="104"/>
        <v>1</v>
      </c>
      <c r="P49" s="2">
        <f t="shared" ca="1" si="105"/>
        <v>0</v>
      </c>
      <c r="Q49" s="2">
        <f t="shared" ca="1" si="106"/>
        <v>1</v>
      </c>
      <c r="R49" s="2">
        <f t="shared" ca="1" si="107"/>
        <v>0</v>
      </c>
      <c r="S49" s="2">
        <f t="shared" ca="1" si="108"/>
        <v>0</v>
      </c>
      <c r="T49" s="2">
        <f t="shared" ca="1" si="109"/>
        <v>0</v>
      </c>
      <c r="U49" s="2">
        <f t="shared" ca="1" si="110"/>
        <v>0</v>
      </c>
      <c r="V49" s="2">
        <f t="shared" ca="1" si="111"/>
        <v>1</v>
      </c>
      <c r="W49" s="2">
        <f t="shared" ca="1" si="112"/>
        <v>0</v>
      </c>
      <c r="X49" s="2">
        <f t="shared" ca="1" si="113"/>
        <v>1</v>
      </c>
      <c r="Y49" s="2">
        <f t="shared" ca="1" si="114"/>
        <v>1</v>
      </c>
      <c r="Z49" s="2">
        <f t="shared" ca="1" si="115"/>
        <v>1</v>
      </c>
      <c r="AA49" s="2">
        <f t="shared" ca="1" si="116"/>
        <v>0</v>
      </c>
      <c r="AB49" s="2">
        <f t="shared" ca="1" si="117"/>
        <v>1</v>
      </c>
      <c r="AC49" s="2">
        <f t="shared" ca="1" si="118"/>
        <v>1</v>
      </c>
      <c r="AD49" s="2">
        <f t="shared" ca="1" si="119"/>
        <v>1</v>
      </c>
      <c r="AE49" s="2">
        <f t="shared" ca="1" si="120"/>
        <v>1</v>
      </c>
      <c r="AF49" s="2">
        <f t="shared" ca="1" si="121"/>
        <v>1</v>
      </c>
      <c r="AG49" s="2">
        <f t="shared" ca="1" si="122"/>
        <v>1</v>
      </c>
      <c r="AH49" s="2">
        <f t="shared" ca="1" si="123"/>
        <v>1</v>
      </c>
      <c r="AI49" s="2">
        <f t="shared" ca="1" si="124"/>
        <v>1</v>
      </c>
      <c r="AJ49" s="2">
        <f t="shared" ca="1" si="125"/>
        <v>1</v>
      </c>
      <c r="AK49" s="2">
        <f t="shared" ca="1" si="126"/>
        <v>0</v>
      </c>
      <c r="AL49" s="2">
        <f t="shared" ca="1" si="127"/>
        <v>0</v>
      </c>
      <c r="AM49" s="2">
        <f t="shared" ca="1" si="128"/>
        <v>0</v>
      </c>
      <c r="AN49" s="2">
        <f t="shared" ca="1" si="129"/>
        <v>0</v>
      </c>
      <c r="AO49" s="2">
        <f t="shared" ca="1" si="130"/>
        <v>0</v>
      </c>
      <c r="AP49" s="2">
        <f t="shared" ca="1" si="131"/>
        <v>1</v>
      </c>
      <c r="AQ49" s="2">
        <f t="shared" ca="1" si="132"/>
        <v>0</v>
      </c>
      <c r="AR49" s="2">
        <f t="shared" ca="1" si="133"/>
        <v>0</v>
      </c>
      <c r="AS49" s="2">
        <f t="shared" ca="1" si="134"/>
        <v>0</v>
      </c>
      <c r="AT49" s="2">
        <f t="shared" ca="1" si="135"/>
        <v>1</v>
      </c>
      <c r="AU49" s="2">
        <f t="shared" ca="1" si="136"/>
        <v>0</v>
      </c>
      <c r="AV49" s="2">
        <f t="shared" ca="1" si="137"/>
        <v>0</v>
      </c>
      <c r="AW49" s="2">
        <f t="shared" ca="1" si="138"/>
        <v>1</v>
      </c>
      <c r="AX49" s="2">
        <f t="shared" ca="1" si="139"/>
        <v>0</v>
      </c>
      <c r="AY49" s="2">
        <f>0</f>
        <v>0</v>
      </c>
      <c r="AZ49" t="str">
        <f t="shared" si="43"/>
        <v/>
      </c>
      <c r="BA49" t="str">
        <f t="shared" ca="1" si="44"/>
        <v>010</v>
      </c>
      <c r="BB49" t="str">
        <f t="shared" ca="1" si="45"/>
        <v>101</v>
      </c>
      <c r="BC49" t="str">
        <f t="shared" ca="1" si="46"/>
        <v>010</v>
      </c>
      <c r="BD49" t="str">
        <f t="shared" ca="1" si="47"/>
        <v>101</v>
      </c>
      <c r="BE49" t="str">
        <f t="shared" ca="1" si="48"/>
        <v>010</v>
      </c>
      <c r="BF49" t="str">
        <f t="shared" ca="1" si="49"/>
        <v>101</v>
      </c>
      <c r="BG49" t="str">
        <f t="shared" ca="1" si="50"/>
        <v>010</v>
      </c>
      <c r="BH49" t="str">
        <f t="shared" ca="1" si="51"/>
        <v>101</v>
      </c>
      <c r="BI49" t="str">
        <f t="shared" ca="1" si="52"/>
        <v>010</v>
      </c>
      <c r="BJ49" t="str">
        <f t="shared" ca="1" si="53"/>
        <v>101</v>
      </c>
      <c r="BK49" t="str">
        <f t="shared" ca="1" si="54"/>
        <v>010</v>
      </c>
      <c r="BL49" t="str">
        <f t="shared" ca="1" si="55"/>
        <v>101</v>
      </c>
      <c r="BM49" t="str">
        <f t="shared" ca="1" si="56"/>
        <v>010</v>
      </c>
      <c r="BN49" t="str">
        <f t="shared" ca="1" si="57"/>
        <v>101</v>
      </c>
      <c r="BO49" t="str">
        <f t="shared" ca="1" si="58"/>
        <v>010</v>
      </c>
      <c r="BP49" t="str">
        <f t="shared" ca="1" si="59"/>
        <v>100</v>
      </c>
      <c r="BQ49" t="str">
        <f t="shared" ca="1" si="60"/>
        <v>000</v>
      </c>
      <c r="BR49" t="str">
        <f t="shared" ca="1" si="61"/>
        <v>000</v>
      </c>
      <c r="BS49" t="str">
        <f t="shared" ca="1" si="62"/>
        <v>001</v>
      </c>
      <c r="BT49" t="str">
        <f t="shared" ca="1" si="63"/>
        <v>010</v>
      </c>
      <c r="BU49" t="str">
        <f t="shared" ca="1" si="64"/>
        <v>101</v>
      </c>
      <c r="BV49" t="str">
        <f t="shared" ca="1" si="65"/>
        <v>011</v>
      </c>
      <c r="BW49" t="str">
        <f t="shared" ca="1" si="66"/>
        <v>111</v>
      </c>
      <c r="BX49" t="str">
        <f t="shared" ca="1" si="67"/>
        <v>110</v>
      </c>
      <c r="BY49" t="str">
        <f t="shared" ca="1" si="68"/>
        <v>101</v>
      </c>
      <c r="BZ49" t="str">
        <f t="shared" ca="1" si="69"/>
        <v>011</v>
      </c>
      <c r="CA49" t="str">
        <f t="shared" ca="1" si="70"/>
        <v>111</v>
      </c>
      <c r="CB49" t="str">
        <f t="shared" ca="1" si="71"/>
        <v>111</v>
      </c>
      <c r="CC49" t="str">
        <f t="shared" ca="1" si="72"/>
        <v>111</v>
      </c>
      <c r="CD49" t="str">
        <f t="shared" ca="1" si="73"/>
        <v>111</v>
      </c>
      <c r="CE49" t="str">
        <f t="shared" ca="1" si="74"/>
        <v>111</v>
      </c>
      <c r="CF49" t="str">
        <f t="shared" ca="1" si="75"/>
        <v>111</v>
      </c>
      <c r="CG49" t="str">
        <f t="shared" ca="1" si="76"/>
        <v>111</v>
      </c>
      <c r="CH49" t="str">
        <f t="shared" ca="1" si="77"/>
        <v>110</v>
      </c>
      <c r="CI49" t="str">
        <f t="shared" ca="1" si="78"/>
        <v>100</v>
      </c>
      <c r="CJ49" t="str">
        <f t="shared" ca="1" si="79"/>
        <v>000</v>
      </c>
      <c r="CK49" t="str">
        <f t="shared" ca="1" si="80"/>
        <v>000</v>
      </c>
      <c r="CL49" t="str">
        <f t="shared" ca="1" si="81"/>
        <v>000</v>
      </c>
      <c r="CM49" t="str">
        <f t="shared" ca="1" si="82"/>
        <v>001</v>
      </c>
      <c r="CN49" t="str">
        <f t="shared" ca="1" si="83"/>
        <v>010</v>
      </c>
      <c r="CO49" t="str">
        <f t="shared" ca="1" si="84"/>
        <v>100</v>
      </c>
      <c r="CP49" t="str">
        <f t="shared" ca="1" si="85"/>
        <v>000</v>
      </c>
      <c r="CQ49" t="str">
        <f t="shared" ca="1" si="86"/>
        <v>001</v>
      </c>
      <c r="CR49" t="str">
        <f t="shared" ca="1" si="87"/>
        <v>010</v>
      </c>
      <c r="CS49" t="str">
        <f t="shared" ca="1" si="88"/>
        <v>100</v>
      </c>
      <c r="CT49" t="str">
        <f t="shared" ca="1" si="89"/>
        <v>001</v>
      </c>
      <c r="CU49" t="str">
        <f t="shared" ca="1" si="90"/>
        <v>010</v>
      </c>
      <c r="CV49" t="str">
        <f t="shared" ca="1" si="91"/>
        <v>100</v>
      </c>
    </row>
    <row r="50" spans="2:100">
      <c r="B50" s="2">
        <f>0</f>
        <v>0</v>
      </c>
      <c r="C50" s="2">
        <f t="shared" ca="1" si="92"/>
        <v>1</v>
      </c>
      <c r="D50" s="2">
        <f t="shared" ca="1" si="93"/>
        <v>0</v>
      </c>
      <c r="E50" s="2">
        <f t="shared" ca="1" si="94"/>
        <v>1</v>
      </c>
      <c r="F50" s="2">
        <f t="shared" ca="1" si="95"/>
        <v>0</v>
      </c>
      <c r="G50" s="2">
        <f t="shared" ca="1" si="96"/>
        <v>1</v>
      </c>
      <c r="H50" s="2">
        <f t="shared" ca="1" si="97"/>
        <v>0</v>
      </c>
      <c r="I50" s="2">
        <f t="shared" ca="1" si="98"/>
        <v>1</v>
      </c>
      <c r="J50" s="2">
        <f t="shared" ca="1" si="99"/>
        <v>0</v>
      </c>
      <c r="K50" s="2">
        <f t="shared" ca="1" si="100"/>
        <v>1</v>
      </c>
      <c r="L50" s="2">
        <f t="shared" ca="1" si="101"/>
        <v>0</v>
      </c>
      <c r="M50" s="2">
        <f t="shared" ca="1" si="102"/>
        <v>1</v>
      </c>
      <c r="N50" s="2">
        <f t="shared" ca="1" si="103"/>
        <v>0</v>
      </c>
      <c r="O50" s="2">
        <f t="shared" ca="1" si="104"/>
        <v>1</v>
      </c>
      <c r="P50" s="2">
        <f t="shared" ca="1" si="105"/>
        <v>0</v>
      </c>
      <c r="Q50" s="2">
        <f t="shared" ca="1" si="106"/>
        <v>1</v>
      </c>
      <c r="R50" s="2">
        <f t="shared" ca="1" si="107"/>
        <v>1</v>
      </c>
      <c r="S50" s="2">
        <f t="shared" ca="1" si="108"/>
        <v>0</v>
      </c>
      <c r="T50" s="2">
        <f t="shared" ca="1" si="109"/>
        <v>0</v>
      </c>
      <c r="U50" s="2">
        <f t="shared" ca="1" si="110"/>
        <v>1</v>
      </c>
      <c r="V50" s="2">
        <f t="shared" ca="1" si="111"/>
        <v>1</v>
      </c>
      <c r="W50" s="2">
        <f t="shared" ca="1" si="112"/>
        <v>0</v>
      </c>
      <c r="X50" s="2">
        <f t="shared" ca="1" si="113"/>
        <v>1</v>
      </c>
      <c r="Y50" s="2">
        <f t="shared" ca="1" si="114"/>
        <v>0</v>
      </c>
      <c r="Z50" s="2">
        <f t="shared" ca="1" si="115"/>
        <v>0</v>
      </c>
      <c r="AA50" s="2">
        <f t="shared" ca="1" si="116"/>
        <v>0</v>
      </c>
      <c r="AB50" s="2">
        <f t="shared" ca="1" si="117"/>
        <v>1</v>
      </c>
      <c r="AC50" s="2">
        <f t="shared" ca="1" si="118"/>
        <v>0</v>
      </c>
      <c r="AD50" s="2">
        <f t="shared" ca="1" si="119"/>
        <v>0</v>
      </c>
      <c r="AE50" s="2">
        <f t="shared" ca="1" si="120"/>
        <v>0</v>
      </c>
      <c r="AF50" s="2">
        <f t="shared" ca="1" si="121"/>
        <v>0</v>
      </c>
      <c r="AG50" s="2">
        <f t="shared" ca="1" si="122"/>
        <v>0</v>
      </c>
      <c r="AH50" s="2">
        <f t="shared" ca="1" si="123"/>
        <v>0</v>
      </c>
      <c r="AI50" s="2">
        <f t="shared" ca="1" si="124"/>
        <v>0</v>
      </c>
      <c r="AJ50" s="2">
        <f t="shared" ca="1" si="125"/>
        <v>0</v>
      </c>
      <c r="AK50" s="2">
        <f t="shared" ca="1" si="126"/>
        <v>1</v>
      </c>
      <c r="AL50" s="2">
        <f t="shared" ca="1" si="127"/>
        <v>0</v>
      </c>
      <c r="AM50" s="2">
        <f t="shared" ca="1" si="128"/>
        <v>0</v>
      </c>
      <c r="AN50" s="2">
        <f t="shared" ca="1" si="129"/>
        <v>0</v>
      </c>
      <c r="AO50" s="2">
        <f t="shared" ca="1" si="130"/>
        <v>1</v>
      </c>
      <c r="AP50" s="2">
        <f t="shared" ca="1" si="131"/>
        <v>1</v>
      </c>
      <c r="AQ50" s="2">
        <f t="shared" ca="1" si="132"/>
        <v>1</v>
      </c>
      <c r="AR50" s="2">
        <f t="shared" ca="1" si="133"/>
        <v>0</v>
      </c>
      <c r="AS50" s="2">
        <f t="shared" ca="1" si="134"/>
        <v>1</v>
      </c>
      <c r="AT50" s="2">
        <f t="shared" ca="1" si="135"/>
        <v>1</v>
      </c>
      <c r="AU50" s="2">
        <f t="shared" ca="1" si="136"/>
        <v>1</v>
      </c>
      <c r="AV50" s="2">
        <f t="shared" ca="1" si="137"/>
        <v>1</v>
      </c>
      <c r="AW50" s="2">
        <f t="shared" ca="1" si="138"/>
        <v>1</v>
      </c>
      <c r="AX50" s="2">
        <f t="shared" ca="1" si="139"/>
        <v>1</v>
      </c>
      <c r="AY50" s="2">
        <f>0</f>
        <v>0</v>
      </c>
      <c r="AZ50" t="str">
        <f t="shared" si="43"/>
        <v/>
      </c>
      <c r="BA50" t="str">
        <f t="shared" ca="1" si="44"/>
        <v>010</v>
      </c>
      <c r="BB50" t="str">
        <f t="shared" ca="1" si="45"/>
        <v>101</v>
      </c>
      <c r="BC50" t="str">
        <f t="shared" ca="1" si="46"/>
        <v>010</v>
      </c>
      <c r="BD50" t="str">
        <f t="shared" ca="1" si="47"/>
        <v>101</v>
      </c>
      <c r="BE50" t="str">
        <f t="shared" ca="1" si="48"/>
        <v>010</v>
      </c>
      <c r="BF50" t="str">
        <f t="shared" ca="1" si="49"/>
        <v>101</v>
      </c>
      <c r="BG50" t="str">
        <f t="shared" ca="1" si="50"/>
        <v>010</v>
      </c>
      <c r="BH50" t="str">
        <f t="shared" ca="1" si="51"/>
        <v>101</v>
      </c>
      <c r="BI50" t="str">
        <f t="shared" ca="1" si="52"/>
        <v>010</v>
      </c>
      <c r="BJ50" t="str">
        <f t="shared" ca="1" si="53"/>
        <v>101</v>
      </c>
      <c r="BK50" t="str">
        <f t="shared" ca="1" si="54"/>
        <v>010</v>
      </c>
      <c r="BL50" t="str">
        <f t="shared" ca="1" si="55"/>
        <v>101</v>
      </c>
      <c r="BM50" t="str">
        <f t="shared" ca="1" si="56"/>
        <v>010</v>
      </c>
      <c r="BN50" t="str">
        <f t="shared" ca="1" si="57"/>
        <v>101</v>
      </c>
      <c r="BO50" t="str">
        <f t="shared" ca="1" si="58"/>
        <v>011</v>
      </c>
      <c r="BP50" t="str">
        <f t="shared" ca="1" si="59"/>
        <v>110</v>
      </c>
      <c r="BQ50" t="str">
        <f t="shared" ca="1" si="60"/>
        <v>100</v>
      </c>
      <c r="BR50" t="str">
        <f t="shared" ca="1" si="61"/>
        <v>001</v>
      </c>
      <c r="BS50" t="str">
        <f t="shared" ca="1" si="62"/>
        <v>011</v>
      </c>
      <c r="BT50" t="str">
        <f t="shared" ca="1" si="63"/>
        <v>110</v>
      </c>
      <c r="BU50" t="str">
        <f t="shared" ca="1" si="64"/>
        <v>101</v>
      </c>
      <c r="BV50" t="str">
        <f t="shared" ca="1" si="65"/>
        <v>010</v>
      </c>
      <c r="BW50" t="str">
        <f t="shared" ca="1" si="66"/>
        <v>100</v>
      </c>
      <c r="BX50" t="str">
        <f t="shared" ca="1" si="67"/>
        <v>000</v>
      </c>
      <c r="BY50" t="str">
        <f t="shared" ca="1" si="68"/>
        <v>001</v>
      </c>
      <c r="BZ50" t="str">
        <f t="shared" ca="1" si="69"/>
        <v>010</v>
      </c>
      <c r="CA50" t="str">
        <f t="shared" ca="1" si="70"/>
        <v>100</v>
      </c>
      <c r="CB50" t="str">
        <f t="shared" ca="1" si="71"/>
        <v>000</v>
      </c>
      <c r="CC50" t="str">
        <f t="shared" ca="1" si="72"/>
        <v>000</v>
      </c>
      <c r="CD50" t="str">
        <f t="shared" ca="1" si="73"/>
        <v>000</v>
      </c>
      <c r="CE50" t="str">
        <f t="shared" ca="1" si="74"/>
        <v>000</v>
      </c>
      <c r="CF50" t="str">
        <f t="shared" ca="1" si="75"/>
        <v>000</v>
      </c>
      <c r="CG50" t="str">
        <f t="shared" ca="1" si="76"/>
        <v>000</v>
      </c>
      <c r="CH50" t="str">
        <f t="shared" ca="1" si="77"/>
        <v>001</v>
      </c>
      <c r="CI50" t="str">
        <f t="shared" ca="1" si="78"/>
        <v>010</v>
      </c>
      <c r="CJ50" t="str">
        <f t="shared" ca="1" si="79"/>
        <v>100</v>
      </c>
      <c r="CK50" t="str">
        <f t="shared" ca="1" si="80"/>
        <v>000</v>
      </c>
      <c r="CL50" t="str">
        <f t="shared" ca="1" si="81"/>
        <v>001</v>
      </c>
      <c r="CM50" t="str">
        <f t="shared" ca="1" si="82"/>
        <v>011</v>
      </c>
      <c r="CN50" t="str">
        <f t="shared" ca="1" si="83"/>
        <v>111</v>
      </c>
      <c r="CO50" t="str">
        <f t="shared" ca="1" si="84"/>
        <v>110</v>
      </c>
      <c r="CP50" t="str">
        <f t="shared" ca="1" si="85"/>
        <v>101</v>
      </c>
      <c r="CQ50" t="str">
        <f t="shared" ca="1" si="86"/>
        <v>011</v>
      </c>
      <c r="CR50" t="str">
        <f t="shared" ca="1" si="87"/>
        <v>111</v>
      </c>
      <c r="CS50" t="str">
        <f t="shared" ca="1" si="88"/>
        <v>111</v>
      </c>
      <c r="CT50" t="str">
        <f t="shared" ca="1" si="89"/>
        <v>111</v>
      </c>
      <c r="CU50" t="str">
        <f t="shared" ca="1" si="90"/>
        <v>111</v>
      </c>
      <c r="CV50" t="str">
        <f t="shared" ca="1" si="91"/>
        <v>110</v>
      </c>
    </row>
    <row r="51" spans="2:100">
      <c r="B51" s="2">
        <f>0</f>
        <v>0</v>
      </c>
      <c r="C51" s="2">
        <f t="shared" ca="1" si="92"/>
        <v>1</v>
      </c>
      <c r="D51" s="2">
        <f t="shared" ca="1" si="93"/>
        <v>0</v>
      </c>
      <c r="E51" s="2">
        <f t="shared" ca="1" si="94"/>
        <v>1</v>
      </c>
      <c r="F51" s="2">
        <f t="shared" ca="1" si="95"/>
        <v>0</v>
      </c>
      <c r="G51" s="2">
        <f t="shared" ca="1" si="96"/>
        <v>1</v>
      </c>
      <c r="H51" s="2">
        <f t="shared" ca="1" si="97"/>
        <v>0</v>
      </c>
      <c r="I51" s="2">
        <f t="shared" ca="1" si="98"/>
        <v>1</v>
      </c>
      <c r="J51" s="2">
        <f t="shared" ca="1" si="99"/>
        <v>0</v>
      </c>
      <c r="K51" s="2">
        <f t="shared" ca="1" si="100"/>
        <v>1</v>
      </c>
      <c r="L51" s="2">
        <f t="shared" ca="1" si="101"/>
        <v>0</v>
      </c>
      <c r="M51" s="2">
        <f t="shared" ca="1" si="102"/>
        <v>1</v>
      </c>
      <c r="N51" s="2">
        <f t="shared" ca="1" si="103"/>
        <v>0</v>
      </c>
      <c r="O51" s="2">
        <f t="shared" ca="1" si="104"/>
        <v>1</v>
      </c>
      <c r="P51" s="2">
        <f t="shared" ca="1" si="105"/>
        <v>0</v>
      </c>
      <c r="Q51" s="2">
        <f t="shared" ca="1" si="106"/>
        <v>1</v>
      </c>
      <c r="R51" s="2">
        <f t="shared" ca="1" si="107"/>
        <v>0</v>
      </c>
      <c r="S51" s="2">
        <f t="shared" ca="1" si="108"/>
        <v>1</v>
      </c>
      <c r="T51" s="2">
        <f t="shared" ca="1" si="109"/>
        <v>1</v>
      </c>
      <c r="U51" s="2">
        <f t="shared" ca="1" si="110"/>
        <v>1</v>
      </c>
      <c r="V51" s="2">
        <f t="shared" ca="1" si="111"/>
        <v>0</v>
      </c>
      <c r="W51" s="2">
        <f t="shared" ca="1" si="112"/>
        <v>0</v>
      </c>
      <c r="X51" s="2">
        <f t="shared" ca="1" si="113"/>
        <v>1</v>
      </c>
      <c r="Y51" s="2">
        <f t="shared" ca="1" si="114"/>
        <v>1</v>
      </c>
      <c r="Z51" s="2">
        <f t="shared" ca="1" si="115"/>
        <v>0</v>
      </c>
      <c r="AA51" s="2">
        <f t="shared" ca="1" si="116"/>
        <v>1</v>
      </c>
      <c r="AB51" s="2">
        <f t="shared" ca="1" si="117"/>
        <v>1</v>
      </c>
      <c r="AC51" s="2">
        <f t="shared" ca="1" si="118"/>
        <v>1</v>
      </c>
      <c r="AD51" s="2">
        <f t="shared" ca="1" si="119"/>
        <v>0</v>
      </c>
      <c r="AE51" s="2">
        <f t="shared" ca="1" si="120"/>
        <v>0</v>
      </c>
      <c r="AF51" s="2">
        <f t="shared" ca="1" si="121"/>
        <v>0</v>
      </c>
      <c r="AG51" s="2">
        <f t="shared" ca="1" si="122"/>
        <v>0</v>
      </c>
      <c r="AH51" s="2">
        <f t="shared" ca="1" si="123"/>
        <v>0</v>
      </c>
      <c r="AI51" s="2">
        <f t="shared" ca="1" si="124"/>
        <v>0</v>
      </c>
      <c r="AJ51" s="2">
        <f t="shared" ca="1" si="125"/>
        <v>1</v>
      </c>
      <c r="AK51" s="2">
        <f t="shared" ca="1" si="126"/>
        <v>1</v>
      </c>
      <c r="AL51" s="2">
        <f t="shared" ca="1" si="127"/>
        <v>1</v>
      </c>
      <c r="AM51" s="2">
        <f t="shared" ca="1" si="128"/>
        <v>0</v>
      </c>
      <c r="AN51" s="2">
        <f t="shared" ca="1" si="129"/>
        <v>1</v>
      </c>
      <c r="AO51" s="2">
        <f t="shared" ca="1" si="130"/>
        <v>1</v>
      </c>
      <c r="AP51" s="2">
        <f t="shared" ca="1" si="131"/>
        <v>0</v>
      </c>
      <c r="AQ51" s="2">
        <f t="shared" ca="1" si="132"/>
        <v>0</v>
      </c>
      <c r="AR51" s="2">
        <f t="shared" ca="1" si="133"/>
        <v>0</v>
      </c>
      <c r="AS51" s="2">
        <f t="shared" ca="1" si="134"/>
        <v>1</v>
      </c>
      <c r="AT51" s="2">
        <f t="shared" ca="1" si="135"/>
        <v>0</v>
      </c>
      <c r="AU51" s="2">
        <f t="shared" ca="1" si="136"/>
        <v>0</v>
      </c>
      <c r="AV51" s="2">
        <f t="shared" ca="1" si="137"/>
        <v>0</v>
      </c>
      <c r="AW51" s="2">
        <f t="shared" ca="1" si="138"/>
        <v>0</v>
      </c>
      <c r="AX51" s="2">
        <f t="shared" ca="1" si="139"/>
        <v>0</v>
      </c>
      <c r="AY51" s="2">
        <f>0</f>
        <v>0</v>
      </c>
      <c r="AZ51" t="str">
        <f t="shared" si="43"/>
        <v/>
      </c>
      <c r="BA51" t="str">
        <f t="shared" ca="1" si="44"/>
        <v>010</v>
      </c>
      <c r="BB51" t="str">
        <f t="shared" ca="1" si="45"/>
        <v>101</v>
      </c>
      <c r="BC51" t="str">
        <f t="shared" ca="1" si="46"/>
        <v>010</v>
      </c>
      <c r="BD51" t="str">
        <f t="shared" ca="1" si="47"/>
        <v>101</v>
      </c>
      <c r="BE51" t="str">
        <f t="shared" ca="1" si="48"/>
        <v>010</v>
      </c>
      <c r="BF51" t="str">
        <f t="shared" ca="1" si="49"/>
        <v>101</v>
      </c>
      <c r="BG51" t="str">
        <f t="shared" ca="1" si="50"/>
        <v>010</v>
      </c>
      <c r="BH51" t="str">
        <f t="shared" ca="1" si="51"/>
        <v>101</v>
      </c>
      <c r="BI51" t="str">
        <f t="shared" ca="1" si="52"/>
        <v>010</v>
      </c>
      <c r="BJ51" t="str">
        <f t="shared" ca="1" si="53"/>
        <v>101</v>
      </c>
      <c r="BK51" t="str">
        <f t="shared" ca="1" si="54"/>
        <v>010</v>
      </c>
      <c r="BL51" t="str">
        <f t="shared" ca="1" si="55"/>
        <v>101</v>
      </c>
      <c r="BM51" t="str">
        <f t="shared" ca="1" si="56"/>
        <v>010</v>
      </c>
      <c r="BN51" t="str">
        <f t="shared" ca="1" si="57"/>
        <v>101</v>
      </c>
      <c r="BO51" t="str">
        <f t="shared" ca="1" si="58"/>
        <v>010</v>
      </c>
      <c r="BP51" t="str">
        <f t="shared" ca="1" si="59"/>
        <v>101</v>
      </c>
      <c r="BQ51" t="str">
        <f t="shared" ca="1" si="60"/>
        <v>011</v>
      </c>
      <c r="BR51" t="str">
        <f t="shared" ca="1" si="61"/>
        <v>111</v>
      </c>
      <c r="BS51" t="str">
        <f t="shared" ca="1" si="62"/>
        <v>110</v>
      </c>
      <c r="BT51" t="str">
        <f t="shared" ca="1" si="63"/>
        <v>100</v>
      </c>
      <c r="BU51" t="str">
        <f t="shared" ca="1" si="64"/>
        <v>001</v>
      </c>
      <c r="BV51" t="str">
        <f t="shared" ca="1" si="65"/>
        <v>011</v>
      </c>
      <c r="BW51" t="str">
        <f t="shared" ca="1" si="66"/>
        <v>110</v>
      </c>
      <c r="BX51" t="str">
        <f t="shared" ca="1" si="67"/>
        <v>101</v>
      </c>
      <c r="BY51" t="str">
        <f t="shared" ca="1" si="68"/>
        <v>011</v>
      </c>
      <c r="BZ51" t="str">
        <f t="shared" ca="1" si="69"/>
        <v>111</v>
      </c>
      <c r="CA51" t="str">
        <f t="shared" ca="1" si="70"/>
        <v>110</v>
      </c>
      <c r="CB51" t="str">
        <f t="shared" ca="1" si="71"/>
        <v>100</v>
      </c>
      <c r="CC51" t="str">
        <f t="shared" ca="1" si="72"/>
        <v>000</v>
      </c>
      <c r="CD51" t="str">
        <f t="shared" ca="1" si="73"/>
        <v>000</v>
      </c>
      <c r="CE51" t="str">
        <f t="shared" ca="1" si="74"/>
        <v>000</v>
      </c>
      <c r="CF51" t="str">
        <f t="shared" ca="1" si="75"/>
        <v>000</v>
      </c>
      <c r="CG51" t="str">
        <f t="shared" ca="1" si="76"/>
        <v>001</v>
      </c>
      <c r="CH51" t="str">
        <f t="shared" ca="1" si="77"/>
        <v>011</v>
      </c>
      <c r="CI51" t="str">
        <f t="shared" ca="1" si="78"/>
        <v>111</v>
      </c>
      <c r="CJ51" t="str">
        <f t="shared" ca="1" si="79"/>
        <v>110</v>
      </c>
      <c r="CK51" t="str">
        <f t="shared" ca="1" si="80"/>
        <v>101</v>
      </c>
      <c r="CL51" t="str">
        <f t="shared" ca="1" si="81"/>
        <v>011</v>
      </c>
      <c r="CM51" t="str">
        <f t="shared" ca="1" si="82"/>
        <v>110</v>
      </c>
      <c r="CN51" t="str">
        <f t="shared" ca="1" si="83"/>
        <v>100</v>
      </c>
      <c r="CO51" t="str">
        <f t="shared" ca="1" si="84"/>
        <v>000</v>
      </c>
      <c r="CP51" t="str">
        <f t="shared" ca="1" si="85"/>
        <v>001</v>
      </c>
      <c r="CQ51" t="str">
        <f t="shared" ca="1" si="86"/>
        <v>010</v>
      </c>
      <c r="CR51" t="str">
        <f t="shared" ca="1" si="87"/>
        <v>100</v>
      </c>
      <c r="CS51" t="str">
        <f t="shared" ca="1" si="88"/>
        <v>000</v>
      </c>
      <c r="CT51" t="str">
        <f t="shared" ca="1" si="89"/>
        <v>000</v>
      </c>
      <c r="CU51" t="str">
        <f t="shared" ca="1" si="90"/>
        <v>000</v>
      </c>
      <c r="CV51" t="str">
        <f t="shared" ca="1" si="91"/>
        <v>000</v>
      </c>
    </row>
    <row r="52" spans="2:100">
      <c r="B52" s="2">
        <f>0</f>
        <v>0</v>
      </c>
      <c r="C52" s="2">
        <f t="shared" ca="1" si="92"/>
        <v>1</v>
      </c>
      <c r="D52" s="2">
        <f t="shared" ca="1" si="93"/>
        <v>0</v>
      </c>
      <c r="E52" s="2">
        <f t="shared" ca="1" si="94"/>
        <v>1</v>
      </c>
      <c r="F52" s="2">
        <f t="shared" ca="1" si="95"/>
        <v>0</v>
      </c>
      <c r="G52" s="2">
        <f t="shared" ca="1" si="96"/>
        <v>1</v>
      </c>
      <c r="H52" s="2">
        <f t="shared" ca="1" si="97"/>
        <v>0</v>
      </c>
      <c r="I52" s="2">
        <f t="shared" ca="1" si="98"/>
        <v>1</v>
      </c>
      <c r="J52" s="2">
        <f t="shared" ca="1" si="99"/>
        <v>0</v>
      </c>
      <c r="K52" s="2">
        <f t="shared" ca="1" si="100"/>
        <v>1</v>
      </c>
      <c r="L52" s="2">
        <f t="shared" ca="1" si="101"/>
        <v>0</v>
      </c>
      <c r="M52" s="2">
        <f t="shared" ca="1" si="102"/>
        <v>1</v>
      </c>
      <c r="N52" s="2">
        <f t="shared" ca="1" si="103"/>
        <v>0</v>
      </c>
      <c r="O52" s="2">
        <f t="shared" ca="1" si="104"/>
        <v>1</v>
      </c>
      <c r="P52" s="2">
        <f t="shared" ca="1" si="105"/>
        <v>0</v>
      </c>
      <c r="Q52" s="2">
        <f t="shared" ca="1" si="106"/>
        <v>1</v>
      </c>
      <c r="R52" s="2">
        <f t="shared" ca="1" si="107"/>
        <v>0</v>
      </c>
      <c r="S52" s="2">
        <f t="shared" ca="1" si="108"/>
        <v>1</v>
      </c>
      <c r="T52" s="2">
        <f t="shared" ca="1" si="109"/>
        <v>0</v>
      </c>
      <c r="U52" s="2">
        <f t="shared" ca="1" si="110"/>
        <v>0</v>
      </c>
      <c r="V52" s="2">
        <f t="shared" ca="1" si="111"/>
        <v>1</v>
      </c>
      <c r="W52" s="2">
        <f t="shared" ca="1" si="112"/>
        <v>1</v>
      </c>
      <c r="X52" s="2">
        <f t="shared" ca="1" si="113"/>
        <v>1</v>
      </c>
      <c r="Y52" s="2">
        <f t="shared" ca="1" si="114"/>
        <v>0</v>
      </c>
      <c r="Z52" s="2">
        <f t="shared" ca="1" si="115"/>
        <v>0</v>
      </c>
      <c r="AA52" s="2">
        <f t="shared" ca="1" si="116"/>
        <v>1</v>
      </c>
      <c r="AB52" s="2">
        <f t="shared" ca="1" si="117"/>
        <v>0</v>
      </c>
      <c r="AC52" s="2">
        <f t="shared" ca="1" si="118"/>
        <v>0</v>
      </c>
      <c r="AD52" s="2">
        <f t="shared" ca="1" si="119"/>
        <v>1</v>
      </c>
      <c r="AE52" s="2">
        <f t="shared" ca="1" si="120"/>
        <v>0</v>
      </c>
      <c r="AF52" s="2">
        <f t="shared" ca="1" si="121"/>
        <v>0</v>
      </c>
      <c r="AG52" s="2">
        <f t="shared" ca="1" si="122"/>
        <v>0</v>
      </c>
      <c r="AH52" s="2">
        <f t="shared" ca="1" si="123"/>
        <v>0</v>
      </c>
      <c r="AI52" s="2">
        <f t="shared" ca="1" si="124"/>
        <v>1</v>
      </c>
      <c r="AJ52" s="2">
        <f t="shared" ca="1" si="125"/>
        <v>1</v>
      </c>
      <c r="AK52" s="2">
        <f t="shared" ca="1" si="126"/>
        <v>0</v>
      </c>
      <c r="AL52" s="2">
        <f t="shared" ca="1" si="127"/>
        <v>0</v>
      </c>
      <c r="AM52" s="2">
        <f t="shared" ca="1" si="128"/>
        <v>0</v>
      </c>
      <c r="AN52" s="2">
        <f t="shared" ca="1" si="129"/>
        <v>1</v>
      </c>
      <c r="AO52" s="2">
        <f t="shared" ca="1" si="130"/>
        <v>0</v>
      </c>
      <c r="AP52" s="2">
        <f t="shared" ca="1" si="131"/>
        <v>1</v>
      </c>
      <c r="AQ52" s="2">
        <f t="shared" ca="1" si="132"/>
        <v>0</v>
      </c>
      <c r="AR52" s="2">
        <f t="shared" ca="1" si="133"/>
        <v>1</v>
      </c>
      <c r="AS52" s="2">
        <f t="shared" ca="1" si="134"/>
        <v>1</v>
      </c>
      <c r="AT52" s="2">
        <f t="shared" ca="1" si="135"/>
        <v>1</v>
      </c>
      <c r="AU52" s="2">
        <f t="shared" ca="1" si="136"/>
        <v>0</v>
      </c>
      <c r="AV52" s="2">
        <f t="shared" ca="1" si="137"/>
        <v>0</v>
      </c>
      <c r="AW52" s="2">
        <f t="shared" ca="1" si="138"/>
        <v>0</v>
      </c>
      <c r="AX52" s="2">
        <f t="shared" ca="1" si="139"/>
        <v>0</v>
      </c>
      <c r="AY52" s="2">
        <f>0</f>
        <v>0</v>
      </c>
    </row>
    <row r="53" spans="2:100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2:100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2:100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2:100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2:100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2:100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2:100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2:100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2:100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2:100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2:100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2:100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2:5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2:5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2:5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2:5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2:5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2:5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2:5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2:5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2:5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2:5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2:5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2:5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2:5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2:5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2:5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2:5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2:5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2:5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2:5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2:5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2:5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2:5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2:5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2:5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2:5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2:5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2:5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2:5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2:5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2:5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2:5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2:5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2:5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2:5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2:5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2:5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2:5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2:5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2:5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2:5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2:5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2:5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2:5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2:5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2:5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2:5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2:5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</sheetData>
  <phoneticPr fontId="1" type="noConversion"/>
  <conditionalFormatting sqref="B2:AY52">
    <cfRule type="cellIs" dxfId="6" priority="1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F75CE-1BCD-4EED-AE15-1BCB57B8B1AE}">
  <dimension ref="B1:DH111"/>
  <sheetViews>
    <sheetView zoomScale="85" zoomScaleNormal="85" workbookViewId="0">
      <selection activeCell="AE32" sqref="AE32"/>
    </sheetView>
  </sheetViews>
  <sheetFormatPr defaultRowHeight="13.9"/>
  <cols>
    <col min="1" max="1" width="4.53125" customWidth="1"/>
    <col min="2" max="51" width="2.6640625" customWidth="1"/>
    <col min="52" max="52" width="5.46484375" customWidth="1"/>
    <col min="53" max="100" width="4.3984375" bestFit="1" customWidth="1"/>
    <col min="101" max="102" width="5.46484375" customWidth="1"/>
    <col min="103" max="112" width="3.265625" customWidth="1"/>
  </cols>
  <sheetData>
    <row r="1" spans="2:112">
      <c r="B1" t="s">
        <v>1</v>
      </c>
      <c r="AY1" t="s">
        <v>1</v>
      </c>
    </row>
    <row r="2" spans="2:112" ht="16.5" customHeight="1"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1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1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t="str">
        <f>_xlfn.CONCAT(AY2,B2,C2)</f>
        <v>000</v>
      </c>
      <c r="BA2" t="str">
        <f>IF(OR(COLUMN(C2)-1&lt;2,COLUMN(C2)+1&gt;51),"",_xlfn.CONCAT(B2,C2,D2))</f>
        <v>000</v>
      </c>
      <c r="BB2" t="str">
        <f t="shared" ref="BB2:BQ17" si="0">IF(OR(COLUMN(D2)-1&lt;2,COLUMN(D2)+1&gt;51),"",_xlfn.CONCAT(C2,D2,E2))</f>
        <v>000</v>
      </c>
      <c r="BC2" t="str">
        <f t="shared" si="0"/>
        <v>000</v>
      </c>
      <c r="BD2" t="str">
        <f t="shared" si="0"/>
        <v>000</v>
      </c>
      <c r="BE2" t="str">
        <f t="shared" si="0"/>
        <v>000</v>
      </c>
      <c r="BF2" t="str">
        <f t="shared" si="0"/>
        <v>000</v>
      </c>
      <c r="BG2" t="str">
        <f t="shared" si="0"/>
        <v>001</v>
      </c>
      <c r="BH2" t="str">
        <f t="shared" si="0"/>
        <v>010</v>
      </c>
      <c r="BI2" t="str">
        <f t="shared" si="0"/>
        <v>100</v>
      </c>
      <c r="BJ2" t="str">
        <f t="shared" si="0"/>
        <v>000</v>
      </c>
      <c r="BK2" t="str">
        <f t="shared" si="0"/>
        <v>000</v>
      </c>
      <c r="BL2" t="str">
        <f t="shared" si="0"/>
        <v>000</v>
      </c>
      <c r="BM2" t="str">
        <f t="shared" si="0"/>
        <v>000</v>
      </c>
      <c r="BN2" t="str">
        <f t="shared" si="0"/>
        <v>000</v>
      </c>
      <c r="BO2" t="str">
        <f t="shared" si="0"/>
        <v>000</v>
      </c>
      <c r="BP2" t="str">
        <f t="shared" si="0"/>
        <v>000</v>
      </c>
      <c r="BQ2" t="str">
        <f t="shared" si="0"/>
        <v>000</v>
      </c>
      <c r="BR2" t="str">
        <f t="shared" ref="BR2:CG17" si="1">IF(OR(COLUMN(T2)-1&lt;2,COLUMN(T2)+1&gt;51),"",_xlfn.CONCAT(S2,T2,U2))</f>
        <v>000</v>
      </c>
      <c r="BS2" t="str">
        <f t="shared" si="1"/>
        <v>000</v>
      </c>
      <c r="BT2" t="str">
        <f t="shared" si="1"/>
        <v>000</v>
      </c>
      <c r="BU2" t="str">
        <f t="shared" si="1"/>
        <v>000</v>
      </c>
      <c r="BV2" t="str">
        <f t="shared" si="1"/>
        <v>000</v>
      </c>
      <c r="BW2" t="str">
        <f t="shared" si="1"/>
        <v>000</v>
      </c>
      <c r="BX2" t="str">
        <f t="shared" si="1"/>
        <v>000</v>
      </c>
      <c r="BY2" t="str">
        <f t="shared" si="1"/>
        <v>000</v>
      </c>
      <c r="BZ2" t="str">
        <f t="shared" si="1"/>
        <v>000</v>
      </c>
      <c r="CA2" t="str">
        <f t="shared" si="1"/>
        <v>000</v>
      </c>
      <c r="CB2" t="str">
        <f t="shared" si="1"/>
        <v>000</v>
      </c>
      <c r="CC2" t="str">
        <f t="shared" si="1"/>
        <v>000</v>
      </c>
      <c r="CD2" t="str">
        <f t="shared" si="1"/>
        <v>000</v>
      </c>
      <c r="CE2" t="str">
        <f t="shared" si="1"/>
        <v>000</v>
      </c>
      <c r="CF2" t="str">
        <f t="shared" si="1"/>
        <v>000</v>
      </c>
      <c r="CG2" t="str">
        <f t="shared" si="1"/>
        <v>000</v>
      </c>
      <c r="CH2" t="str">
        <f t="shared" ref="CG2:CV17" si="2">IF(OR(COLUMN(AJ2)-1&lt;2,COLUMN(AJ2)+1&gt;51),"",_xlfn.CONCAT(AI2,AJ2,AK2))</f>
        <v>000</v>
      </c>
      <c r="CI2" t="str">
        <f t="shared" si="2"/>
        <v>000</v>
      </c>
      <c r="CJ2" t="str">
        <f t="shared" si="2"/>
        <v>000</v>
      </c>
      <c r="CK2" t="str">
        <f t="shared" si="2"/>
        <v>000</v>
      </c>
      <c r="CL2" t="str">
        <f t="shared" si="2"/>
        <v>001</v>
      </c>
      <c r="CM2" t="str">
        <f t="shared" si="2"/>
        <v>010</v>
      </c>
      <c r="CN2" t="str">
        <f t="shared" si="2"/>
        <v>100</v>
      </c>
      <c r="CO2" t="str">
        <f t="shared" si="2"/>
        <v>000</v>
      </c>
      <c r="CP2" t="str">
        <f t="shared" si="2"/>
        <v>000</v>
      </c>
      <c r="CQ2" t="str">
        <f t="shared" si="2"/>
        <v>000</v>
      </c>
      <c r="CR2" t="str">
        <f t="shared" si="2"/>
        <v>000</v>
      </c>
      <c r="CS2" t="str">
        <f t="shared" si="2"/>
        <v>000</v>
      </c>
      <c r="CT2" t="str">
        <f t="shared" si="2"/>
        <v>000</v>
      </c>
      <c r="CU2" t="str">
        <f t="shared" si="2"/>
        <v>000</v>
      </c>
      <c r="CV2" t="str">
        <f>IF(OR(COLUMN(AX2)-1&lt;2,COLUMN(AX2)+1&gt;51),"",_xlfn.CONCAT(AW2,AX2,AY2))</f>
        <v>000</v>
      </c>
      <c r="CW2" t="str">
        <f>_xlfn.CONCAT(AX2,AY2,B2)</f>
        <v>000</v>
      </c>
      <c r="CX2" t="s">
        <v>0</v>
      </c>
      <c r="CY2" s="1">
        <v>0</v>
      </c>
      <c r="CZ2" s="1">
        <v>1</v>
      </c>
      <c r="DA2" s="1">
        <v>1</v>
      </c>
      <c r="DB2" s="1">
        <v>0</v>
      </c>
      <c r="DC2" s="1">
        <v>1</v>
      </c>
      <c r="DD2" s="1">
        <v>1</v>
      </c>
      <c r="DE2" s="1">
        <v>0</v>
      </c>
      <c r="DF2" s="1">
        <v>1</v>
      </c>
      <c r="DG2" s="1">
        <v>1</v>
      </c>
      <c r="DH2" s="1">
        <v>0</v>
      </c>
    </row>
    <row r="3" spans="2:112">
      <c r="B3" s="2">
        <f>IF(OR(AND(LEFT(AZ2,1)="1",MID(AZ2,2,1)="0",RIGHT(AZ2,1)="0"),AND(LEFT(AZ2,1)="0",OR(MID(AZ2,2,1)="1",RIGHT(AZ2,1)="1"))),1,0)</f>
        <v>0</v>
      </c>
      <c r="C3" s="2">
        <f>IF(OR(AND(LEFT(BA2,1)="1",MID(BA2,2,1)="0",RIGHT(BA2,1)="0"),AND(LEFT(BA2,1)="0",OR(MID(BA2,2,1)="1",RIGHT(BA2,1)="1"))),1,0)</f>
        <v>0</v>
      </c>
      <c r="D3" s="2">
        <f t="shared" ref="D3:S18" si="3">IF(OR(AND(LEFT(BB2,1)="1",MID(BB2,2,1)="0",RIGHT(BB2,1)="0"),AND(LEFT(BB2,1)="0",OR(MID(BB2,2,1)="1",RIGHT(BB2,1)="1"))),1,0)</f>
        <v>0</v>
      </c>
      <c r="E3" s="2">
        <f t="shared" si="3"/>
        <v>0</v>
      </c>
      <c r="F3" s="2">
        <f t="shared" si="3"/>
        <v>0</v>
      </c>
      <c r="G3" s="2">
        <f t="shared" si="3"/>
        <v>0</v>
      </c>
      <c r="H3" s="2">
        <f t="shared" si="3"/>
        <v>0</v>
      </c>
      <c r="I3" s="2">
        <f t="shared" si="3"/>
        <v>1</v>
      </c>
      <c r="J3" s="2">
        <f t="shared" si="3"/>
        <v>1</v>
      </c>
      <c r="K3" s="2">
        <f t="shared" si="3"/>
        <v>1</v>
      </c>
      <c r="L3" s="2">
        <f t="shared" si="3"/>
        <v>0</v>
      </c>
      <c r="M3" s="2">
        <f t="shared" si="3"/>
        <v>0</v>
      </c>
      <c r="N3" s="2">
        <f t="shared" si="3"/>
        <v>0</v>
      </c>
      <c r="O3" s="2">
        <f t="shared" si="3"/>
        <v>0</v>
      </c>
      <c r="P3" s="2">
        <f t="shared" si="3"/>
        <v>0</v>
      </c>
      <c r="Q3" s="2">
        <f t="shared" si="3"/>
        <v>0</v>
      </c>
      <c r="R3" s="2">
        <f t="shared" si="3"/>
        <v>0</v>
      </c>
      <c r="S3" s="2">
        <f t="shared" si="3"/>
        <v>0</v>
      </c>
      <c r="T3" s="2">
        <f t="shared" ref="T3:AI18" si="4">IF(OR(AND(LEFT(BR2,1)="1",MID(BR2,2,1)="0",RIGHT(BR2,1)="0"),AND(LEFT(BR2,1)="0",OR(MID(BR2,2,1)="1",RIGHT(BR2,1)="1"))),1,0)</f>
        <v>0</v>
      </c>
      <c r="U3" s="2">
        <f t="shared" si="4"/>
        <v>0</v>
      </c>
      <c r="V3" s="2">
        <f t="shared" si="4"/>
        <v>0</v>
      </c>
      <c r="W3" s="2">
        <f t="shared" si="4"/>
        <v>0</v>
      </c>
      <c r="X3" s="2">
        <f t="shared" si="4"/>
        <v>0</v>
      </c>
      <c r="Y3" s="2">
        <f t="shared" si="4"/>
        <v>0</v>
      </c>
      <c r="Z3" s="2">
        <f t="shared" si="4"/>
        <v>0</v>
      </c>
      <c r="AA3" s="2">
        <f t="shared" si="4"/>
        <v>0</v>
      </c>
      <c r="AB3" s="2">
        <f t="shared" si="4"/>
        <v>0</v>
      </c>
      <c r="AC3" s="2">
        <f t="shared" si="4"/>
        <v>0</v>
      </c>
      <c r="AD3" s="2">
        <f t="shared" si="4"/>
        <v>0</v>
      </c>
      <c r="AE3" s="2">
        <f t="shared" si="4"/>
        <v>0</v>
      </c>
      <c r="AF3" s="2">
        <f t="shared" si="4"/>
        <v>0</v>
      </c>
      <c r="AG3" s="2">
        <f t="shared" si="4"/>
        <v>0</v>
      </c>
      <c r="AH3" s="2">
        <f t="shared" si="4"/>
        <v>0</v>
      </c>
      <c r="AI3" s="2">
        <f t="shared" si="4"/>
        <v>0</v>
      </c>
      <c r="AJ3" s="2">
        <f t="shared" ref="AJ3:AY18" si="5">IF(OR(AND(LEFT(CH2,1)="1",MID(CH2,2,1)="0",RIGHT(CH2,1)="0"),AND(LEFT(CH2,1)="0",OR(MID(CH2,2,1)="1",RIGHT(CH2,1)="1"))),1,0)</f>
        <v>0</v>
      </c>
      <c r="AK3" s="2">
        <f t="shared" si="5"/>
        <v>0</v>
      </c>
      <c r="AL3" s="2">
        <f t="shared" si="5"/>
        <v>0</v>
      </c>
      <c r="AM3" s="2">
        <f t="shared" si="5"/>
        <v>0</v>
      </c>
      <c r="AN3" s="2">
        <f t="shared" si="5"/>
        <v>1</v>
      </c>
      <c r="AO3" s="2">
        <f t="shared" si="5"/>
        <v>1</v>
      </c>
      <c r="AP3" s="2">
        <f t="shared" si="5"/>
        <v>1</v>
      </c>
      <c r="AQ3" s="2">
        <f t="shared" si="5"/>
        <v>0</v>
      </c>
      <c r="AR3" s="2">
        <f t="shared" si="5"/>
        <v>0</v>
      </c>
      <c r="AS3" s="2">
        <f t="shared" si="5"/>
        <v>0</v>
      </c>
      <c r="AT3" s="2">
        <f t="shared" si="5"/>
        <v>0</v>
      </c>
      <c r="AU3" s="2">
        <f t="shared" si="5"/>
        <v>0</v>
      </c>
      <c r="AV3" s="2">
        <f t="shared" si="5"/>
        <v>0</v>
      </c>
      <c r="AW3" s="2">
        <f t="shared" si="5"/>
        <v>0</v>
      </c>
      <c r="AX3" s="2">
        <f t="shared" si="5"/>
        <v>0</v>
      </c>
      <c r="AY3" s="2">
        <f>IF(OR(AND(LEFT(CW2,1)="1",MID(CW2,2,1)="0",RIGHT(CW2,1)="0"),AND(LEFT(CW2,1)="0",OR(MID(CW2,2,1)="1",RIGHT(CW2,1)="1"))),1,0)</f>
        <v>0</v>
      </c>
      <c r="AZ3" t="str">
        <f t="shared" ref="AZ3:AZ51" si="6">_xlfn.CONCAT(AY3,B3,C3)</f>
        <v>000</v>
      </c>
      <c r="BA3" t="str">
        <f t="shared" ref="BA3:BP18" si="7">IF(OR(COLUMN(C3)-1&lt;2,COLUMN(C3)+1&gt;51),"",_xlfn.CONCAT(B3,C3,D3))</f>
        <v>000</v>
      </c>
      <c r="BB3" t="str">
        <f t="shared" si="7"/>
        <v>000</v>
      </c>
      <c r="BC3" t="str">
        <f t="shared" si="7"/>
        <v>000</v>
      </c>
      <c r="BD3" t="str">
        <f t="shared" si="7"/>
        <v>000</v>
      </c>
      <c r="BE3" t="str">
        <f t="shared" si="7"/>
        <v>000</v>
      </c>
      <c r="BF3" t="str">
        <f t="shared" si="7"/>
        <v>001</v>
      </c>
      <c r="BG3" t="str">
        <f t="shared" si="7"/>
        <v>011</v>
      </c>
      <c r="BH3" t="str">
        <f t="shared" si="7"/>
        <v>111</v>
      </c>
      <c r="BI3" t="str">
        <f t="shared" si="7"/>
        <v>110</v>
      </c>
      <c r="BJ3" t="str">
        <f t="shared" si="7"/>
        <v>100</v>
      </c>
      <c r="BK3" t="str">
        <f t="shared" si="7"/>
        <v>000</v>
      </c>
      <c r="BL3" t="str">
        <f t="shared" si="7"/>
        <v>000</v>
      </c>
      <c r="BM3" t="str">
        <f t="shared" si="7"/>
        <v>000</v>
      </c>
      <c r="BN3" t="str">
        <f t="shared" si="7"/>
        <v>000</v>
      </c>
      <c r="BO3" t="str">
        <f t="shared" si="7"/>
        <v>000</v>
      </c>
      <c r="BP3" t="str">
        <f t="shared" si="7"/>
        <v>000</v>
      </c>
      <c r="BQ3" t="str">
        <f t="shared" si="0"/>
        <v>000</v>
      </c>
      <c r="BR3" t="str">
        <f t="shared" si="1"/>
        <v>000</v>
      </c>
      <c r="BS3" t="str">
        <f t="shared" si="1"/>
        <v>000</v>
      </c>
      <c r="BT3" t="str">
        <f t="shared" si="1"/>
        <v>000</v>
      </c>
      <c r="BU3" t="str">
        <f t="shared" si="1"/>
        <v>000</v>
      </c>
      <c r="BV3" t="str">
        <f t="shared" si="1"/>
        <v>000</v>
      </c>
      <c r="BW3" t="str">
        <f t="shared" si="1"/>
        <v>000</v>
      </c>
      <c r="BX3" t="str">
        <f t="shared" si="1"/>
        <v>000</v>
      </c>
      <c r="BY3" t="str">
        <f t="shared" si="1"/>
        <v>000</v>
      </c>
      <c r="BZ3" t="str">
        <f t="shared" si="1"/>
        <v>000</v>
      </c>
      <c r="CA3" t="str">
        <f t="shared" si="1"/>
        <v>000</v>
      </c>
      <c r="CB3" t="str">
        <f t="shared" si="1"/>
        <v>000</v>
      </c>
      <c r="CC3" t="str">
        <f t="shared" si="1"/>
        <v>000</v>
      </c>
      <c r="CD3" t="str">
        <f t="shared" si="1"/>
        <v>000</v>
      </c>
      <c r="CE3" t="str">
        <f t="shared" si="1"/>
        <v>000</v>
      </c>
      <c r="CF3" t="str">
        <f t="shared" si="1"/>
        <v>000</v>
      </c>
      <c r="CG3" t="str">
        <f t="shared" si="1"/>
        <v>000</v>
      </c>
      <c r="CH3" t="str">
        <f t="shared" si="2"/>
        <v>000</v>
      </c>
      <c r="CI3" t="str">
        <f t="shared" si="2"/>
        <v>000</v>
      </c>
      <c r="CJ3" t="str">
        <f t="shared" si="2"/>
        <v>000</v>
      </c>
      <c r="CK3" t="str">
        <f t="shared" si="2"/>
        <v>001</v>
      </c>
      <c r="CL3" t="str">
        <f t="shared" si="2"/>
        <v>011</v>
      </c>
      <c r="CM3" t="str">
        <f t="shared" si="2"/>
        <v>111</v>
      </c>
      <c r="CN3" t="str">
        <f t="shared" si="2"/>
        <v>110</v>
      </c>
      <c r="CO3" t="str">
        <f t="shared" si="2"/>
        <v>100</v>
      </c>
      <c r="CP3" t="str">
        <f t="shared" si="2"/>
        <v>000</v>
      </c>
      <c r="CQ3" t="str">
        <f t="shared" si="2"/>
        <v>000</v>
      </c>
      <c r="CR3" t="str">
        <f t="shared" si="2"/>
        <v>000</v>
      </c>
      <c r="CS3" t="str">
        <f t="shared" si="2"/>
        <v>000</v>
      </c>
      <c r="CT3" t="str">
        <f t="shared" si="2"/>
        <v>000</v>
      </c>
      <c r="CU3" t="str">
        <f t="shared" si="2"/>
        <v>000</v>
      </c>
      <c r="CV3" t="str">
        <f t="shared" si="2"/>
        <v>000</v>
      </c>
      <c r="CW3" t="str">
        <f t="shared" ref="CW3:CW51" si="8">_xlfn.CONCAT(AX3,AY3,B3)</f>
        <v>000</v>
      </c>
    </row>
    <row r="4" spans="2:112">
      <c r="B4" s="2">
        <f t="shared" ref="B4:Q19" si="9">IF(OR(AND(LEFT(AZ3,1)="1",MID(AZ3,2,1)="0",RIGHT(AZ3,1)="0"),AND(LEFT(AZ3,1)="0",OR(MID(AZ3,2,1)="1",RIGHT(AZ3,1)="1"))),1,0)</f>
        <v>0</v>
      </c>
      <c r="C4" s="2">
        <f t="shared" si="9"/>
        <v>0</v>
      </c>
      <c r="D4" s="2">
        <f t="shared" si="9"/>
        <v>0</v>
      </c>
      <c r="E4" s="2">
        <f t="shared" si="9"/>
        <v>0</v>
      </c>
      <c r="F4" s="2">
        <f t="shared" si="9"/>
        <v>0</v>
      </c>
      <c r="G4" s="2">
        <f t="shared" si="9"/>
        <v>0</v>
      </c>
      <c r="H4" s="2">
        <f t="shared" si="9"/>
        <v>1</v>
      </c>
      <c r="I4" s="2">
        <f t="shared" si="9"/>
        <v>1</v>
      </c>
      <c r="J4" s="2">
        <f t="shared" si="9"/>
        <v>0</v>
      </c>
      <c r="K4" s="2">
        <f t="shared" si="9"/>
        <v>0</v>
      </c>
      <c r="L4" s="2">
        <f t="shared" si="9"/>
        <v>1</v>
      </c>
      <c r="M4" s="2">
        <f t="shared" si="9"/>
        <v>0</v>
      </c>
      <c r="N4" s="2">
        <f t="shared" si="9"/>
        <v>0</v>
      </c>
      <c r="O4" s="2">
        <f t="shared" si="9"/>
        <v>0</v>
      </c>
      <c r="P4" s="2">
        <f t="shared" si="9"/>
        <v>0</v>
      </c>
      <c r="Q4" s="2">
        <f t="shared" si="9"/>
        <v>0</v>
      </c>
      <c r="R4" s="2">
        <f t="shared" si="3"/>
        <v>0</v>
      </c>
      <c r="S4" s="2">
        <f t="shared" si="3"/>
        <v>0</v>
      </c>
      <c r="T4" s="2">
        <f t="shared" si="4"/>
        <v>0</v>
      </c>
      <c r="U4" s="2">
        <f t="shared" si="4"/>
        <v>0</v>
      </c>
      <c r="V4" s="2">
        <f t="shared" si="4"/>
        <v>0</v>
      </c>
      <c r="W4" s="2">
        <f t="shared" si="4"/>
        <v>0</v>
      </c>
      <c r="X4" s="2">
        <f t="shared" si="4"/>
        <v>0</v>
      </c>
      <c r="Y4" s="2">
        <f t="shared" si="4"/>
        <v>0</v>
      </c>
      <c r="Z4" s="2">
        <f t="shared" si="4"/>
        <v>0</v>
      </c>
      <c r="AA4" s="2">
        <f t="shared" si="4"/>
        <v>0</v>
      </c>
      <c r="AB4" s="2">
        <f t="shared" si="4"/>
        <v>0</v>
      </c>
      <c r="AC4" s="2">
        <f t="shared" si="4"/>
        <v>0</v>
      </c>
      <c r="AD4" s="2">
        <f t="shared" si="4"/>
        <v>0</v>
      </c>
      <c r="AE4" s="2">
        <f t="shared" si="4"/>
        <v>0</v>
      </c>
      <c r="AF4" s="2">
        <f t="shared" si="4"/>
        <v>0</v>
      </c>
      <c r="AG4" s="2">
        <f t="shared" si="4"/>
        <v>0</v>
      </c>
      <c r="AH4" s="2">
        <f t="shared" si="4"/>
        <v>0</v>
      </c>
      <c r="AI4" s="2">
        <f t="shared" si="4"/>
        <v>0</v>
      </c>
      <c r="AJ4" s="2">
        <f t="shared" si="5"/>
        <v>0</v>
      </c>
      <c r="AK4" s="2">
        <f t="shared" si="5"/>
        <v>0</v>
      </c>
      <c r="AL4" s="2">
        <f t="shared" si="5"/>
        <v>0</v>
      </c>
      <c r="AM4" s="2">
        <f t="shared" si="5"/>
        <v>1</v>
      </c>
      <c r="AN4" s="2">
        <f t="shared" si="5"/>
        <v>1</v>
      </c>
      <c r="AO4" s="2">
        <f t="shared" si="5"/>
        <v>0</v>
      </c>
      <c r="AP4" s="2">
        <f t="shared" si="5"/>
        <v>0</v>
      </c>
      <c r="AQ4" s="2">
        <f t="shared" si="5"/>
        <v>1</v>
      </c>
      <c r="AR4" s="2">
        <f t="shared" si="5"/>
        <v>0</v>
      </c>
      <c r="AS4" s="2">
        <f t="shared" si="5"/>
        <v>0</v>
      </c>
      <c r="AT4" s="2">
        <f t="shared" si="5"/>
        <v>0</v>
      </c>
      <c r="AU4" s="2">
        <f t="shared" si="5"/>
        <v>0</v>
      </c>
      <c r="AV4" s="2">
        <f t="shared" si="5"/>
        <v>0</v>
      </c>
      <c r="AW4" s="2">
        <f t="shared" si="5"/>
        <v>0</v>
      </c>
      <c r="AX4" s="2">
        <f t="shared" si="5"/>
        <v>0</v>
      </c>
      <c r="AY4" s="2">
        <f t="shared" si="5"/>
        <v>0</v>
      </c>
      <c r="AZ4" t="str">
        <f t="shared" si="6"/>
        <v>000</v>
      </c>
      <c r="BA4" t="str">
        <f t="shared" si="7"/>
        <v>000</v>
      </c>
      <c r="BB4" t="str">
        <f t="shared" si="7"/>
        <v>000</v>
      </c>
      <c r="BC4" t="str">
        <f t="shared" si="7"/>
        <v>000</v>
      </c>
      <c r="BD4" t="str">
        <f t="shared" si="7"/>
        <v>000</v>
      </c>
      <c r="BE4" t="str">
        <f t="shared" si="7"/>
        <v>001</v>
      </c>
      <c r="BF4" t="str">
        <f t="shared" si="7"/>
        <v>011</v>
      </c>
      <c r="BG4" t="str">
        <f t="shared" si="7"/>
        <v>110</v>
      </c>
      <c r="BH4" t="str">
        <f t="shared" si="7"/>
        <v>100</v>
      </c>
      <c r="BI4" t="str">
        <f t="shared" si="7"/>
        <v>001</v>
      </c>
      <c r="BJ4" t="str">
        <f t="shared" si="7"/>
        <v>010</v>
      </c>
      <c r="BK4" t="str">
        <f t="shared" si="7"/>
        <v>100</v>
      </c>
      <c r="BL4" t="str">
        <f t="shared" si="7"/>
        <v>000</v>
      </c>
      <c r="BM4" t="str">
        <f t="shared" si="7"/>
        <v>000</v>
      </c>
      <c r="BN4" t="str">
        <f t="shared" si="7"/>
        <v>000</v>
      </c>
      <c r="BO4" t="str">
        <f t="shared" si="7"/>
        <v>000</v>
      </c>
      <c r="BP4" t="str">
        <f t="shared" si="7"/>
        <v>000</v>
      </c>
      <c r="BQ4" t="str">
        <f t="shared" si="0"/>
        <v>000</v>
      </c>
      <c r="BR4" t="str">
        <f t="shared" si="1"/>
        <v>000</v>
      </c>
      <c r="BS4" t="str">
        <f t="shared" si="1"/>
        <v>000</v>
      </c>
      <c r="BT4" t="str">
        <f t="shared" si="1"/>
        <v>000</v>
      </c>
      <c r="BU4" t="str">
        <f t="shared" si="1"/>
        <v>000</v>
      </c>
      <c r="BV4" t="str">
        <f t="shared" si="1"/>
        <v>000</v>
      </c>
      <c r="BW4" t="str">
        <f t="shared" si="1"/>
        <v>000</v>
      </c>
      <c r="BX4" t="str">
        <f t="shared" si="1"/>
        <v>000</v>
      </c>
      <c r="BY4" t="str">
        <f t="shared" si="1"/>
        <v>000</v>
      </c>
      <c r="BZ4" t="str">
        <f t="shared" si="1"/>
        <v>000</v>
      </c>
      <c r="CA4" t="str">
        <f t="shared" si="1"/>
        <v>000</v>
      </c>
      <c r="CB4" t="str">
        <f t="shared" si="1"/>
        <v>000</v>
      </c>
      <c r="CC4" t="str">
        <f t="shared" si="1"/>
        <v>000</v>
      </c>
      <c r="CD4" t="str">
        <f t="shared" si="1"/>
        <v>000</v>
      </c>
      <c r="CE4" t="str">
        <f t="shared" si="1"/>
        <v>000</v>
      </c>
      <c r="CF4" t="str">
        <f t="shared" si="1"/>
        <v>000</v>
      </c>
      <c r="CG4" t="str">
        <f t="shared" si="2"/>
        <v>000</v>
      </c>
      <c r="CH4" t="str">
        <f t="shared" si="2"/>
        <v>000</v>
      </c>
      <c r="CI4" t="str">
        <f t="shared" si="2"/>
        <v>000</v>
      </c>
      <c r="CJ4" t="str">
        <f t="shared" si="2"/>
        <v>001</v>
      </c>
      <c r="CK4" t="str">
        <f t="shared" si="2"/>
        <v>011</v>
      </c>
      <c r="CL4" t="str">
        <f t="shared" si="2"/>
        <v>110</v>
      </c>
      <c r="CM4" t="str">
        <f t="shared" si="2"/>
        <v>100</v>
      </c>
      <c r="CN4" t="str">
        <f t="shared" si="2"/>
        <v>001</v>
      </c>
      <c r="CO4" t="str">
        <f t="shared" si="2"/>
        <v>010</v>
      </c>
      <c r="CP4" t="str">
        <f t="shared" si="2"/>
        <v>100</v>
      </c>
      <c r="CQ4" t="str">
        <f t="shared" si="2"/>
        <v>000</v>
      </c>
      <c r="CR4" t="str">
        <f t="shared" si="2"/>
        <v>000</v>
      </c>
      <c r="CS4" t="str">
        <f t="shared" si="2"/>
        <v>000</v>
      </c>
      <c r="CT4" t="str">
        <f t="shared" si="2"/>
        <v>000</v>
      </c>
      <c r="CU4" t="str">
        <f t="shared" si="2"/>
        <v>000</v>
      </c>
      <c r="CV4" t="str">
        <f t="shared" si="2"/>
        <v>000</v>
      </c>
      <c r="CW4" t="str">
        <f t="shared" si="8"/>
        <v>000</v>
      </c>
    </row>
    <row r="5" spans="2:112">
      <c r="B5" s="2">
        <f t="shared" si="9"/>
        <v>0</v>
      </c>
      <c r="C5" s="2">
        <f t="shared" si="9"/>
        <v>0</v>
      </c>
      <c r="D5" s="2">
        <f t="shared" si="9"/>
        <v>0</v>
      </c>
      <c r="E5" s="2">
        <f t="shared" si="9"/>
        <v>0</v>
      </c>
      <c r="F5" s="2">
        <f t="shared" si="9"/>
        <v>0</v>
      </c>
      <c r="G5" s="2">
        <f t="shared" si="9"/>
        <v>1</v>
      </c>
      <c r="H5" s="2">
        <f t="shared" si="9"/>
        <v>1</v>
      </c>
      <c r="I5" s="2">
        <f t="shared" si="9"/>
        <v>0</v>
      </c>
      <c r="J5" s="2">
        <f t="shared" si="9"/>
        <v>1</v>
      </c>
      <c r="K5" s="2">
        <f t="shared" si="9"/>
        <v>1</v>
      </c>
      <c r="L5" s="2">
        <f t="shared" si="9"/>
        <v>1</v>
      </c>
      <c r="M5" s="2">
        <f t="shared" si="9"/>
        <v>1</v>
      </c>
      <c r="N5" s="2">
        <f t="shared" si="9"/>
        <v>0</v>
      </c>
      <c r="O5" s="2">
        <f t="shared" si="9"/>
        <v>0</v>
      </c>
      <c r="P5" s="2">
        <f t="shared" si="9"/>
        <v>0</v>
      </c>
      <c r="Q5" s="2">
        <f t="shared" si="9"/>
        <v>0</v>
      </c>
      <c r="R5" s="2">
        <f t="shared" si="3"/>
        <v>0</v>
      </c>
      <c r="S5" s="2">
        <f t="shared" si="3"/>
        <v>0</v>
      </c>
      <c r="T5" s="2">
        <f t="shared" si="4"/>
        <v>0</v>
      </c>
      <c r="U5" s="2">
        <f t="shared" si="4"/>
        <v>0</v>
      </c>
      <c r="V5" s="2">
        <f t="shared" si="4"/>
        <v>0</v>
      </c>
      <c r="W5" s="2">
        <f t="shared" si="4"/>
        <v>0</v>
      </c>
      <c r="X5" s="2">
        <f t="shared" si="4"/>
        <v>0</v>
      </c>
      <c r="Y5" s="2">
        <f t="shared" si="4"/>
        <v>0</v>
      </c>
      <c r="Z5" s="2">
        <f t="shared" si="4"/>
        <v>0</v>
      </c>
      <c r="AA5" s="2">
        <f t="shared" si="4"/>
        <v>0</v>
      </c>
      <c r="AB5" s="2">
        <f t="shared" si="4"/>
        <v>0</v>
      </c>
      <c r="AC5" s="2">
        <f t="shared" si="4"/>
        <v>0</v>
      </c>
      <c r="AD5" s="2">
        <f t="shared" si="4"/>
        <v>0</v>
      </c>
      <c r="AE5" s="2">
        <f t="shared" si="4"/>
        <v>0</v>
      </c>
      <c r="AF5" s="2">
        <f t="shared" si="4"/>
        <v>0</v>
      </c>
      <c r="AG5" s="2">
        <f t="shared" si="4"/>
        <v>0</v>
      </c>
      <c r="AH5" s="2">
        <f t="shared" si="4"/>
        <v>0</v>
      </c>
      <c r="AI5" s="2">
        <f t="shared" si="4"/>
        <v>0</v>
      </c>
      <c r="AJ5" s="2">
        <f t="shared" si="5"/>
        <v>0</v>
      </c>
      <c r="AK5" s="2">
        <f t="shared" si="5"/>
        <v>0</v>
      </c>
      <c r="AL5" s="2">
        <f t="shared" si="5"/>
        <v>1</v>
      </c>
      <c r="AM5" s="2">
        <f t="shared" si="5"/>
        <v>1</v>
      </c>
      <c r="AN5" s="2">
        <f t="shared" si="5"/>
        <v>0</v>
      </c>
      <c r="AO5" s="2">
        <f t="shared" si="5"/>
        <v>1</v>
      </c>
      <c r="AP5" s="2">
        <f t="shared" si="5"/>
        <v>1</v>
      </c>
      <c r="AQ5" s="2">
        <f t="shared" si="5"/>
        <v>1</v>
      </c>
      <c r="AR5" s="2">
        <f t="shared" si="5"/>
        <v>1</v>
      </c>
      <c r="AS5" s="2">
        <f t="shared" si="5"/>
        <v>0</v>
      </c>
      <c r="AT5" s="2">
        <f t="shared" si="5"/>
        <v>0</v>
      </c>
      <c r="AU5" s="2">
        <f t="shared" si="5"/>
        <v>0</v>
      </c>
      <c r="AV5" s="2">
        <f t="shared" si="5"/>
        <v>0</v>
      </c>
      <c r="AW5" s="2">
        <f t="shared" si="5"/>
        <v>0</v>
      </c>
      <c r="AX5" s="2">
        <f t="shared" si="5"/>
        <v>0</v>
      </c>
      <c r="AY5" s="2">
        <f t="shared" si="5"/>
        <v>0</v>
      </c>
      <c r="AZ5" t="str">
        <f t="shared" si="6"/>
        <v>000</v>
      </c>
      <c r="BA5" t="str">
        <f t="shared" si="7"/>
        <v>000</v>
      </c>
      <c r="BB5" t="str">
        <f t="shared" si="7"/>
        <v>000</v>
      </c>
      <c r="BC5" t="str">
        <f t="shared" si="7"/>
        <v>000</v>
      </c>
      <c r="BD5" t="str">
        <f t="shared" si="7"/>
        <v>001</v>
      </c>
      <c r="BE5" t="str">
        <f t="shared" si="7"/>
        <v>011</v>
      </c>
      <c r="BF5" t="str">
        <f t="shared" si="7"/>
        <v>110</v>
      </c>
      <c r="BG5" t="str">
        <f t="shared" si="7"/>
        <v>101</v>
      </c>
      <c r="BH5" t="str">
        <f t="shared" si="7"/>
        <v>011</v>
      </c>
      <c r="BI5" t="str">
        <f t="shared" si="7"/>
        <v>111</v>
      </c>
      <c r="BJ5" t="str">
        <f t="shared" si="7"/>
        <v>111</v>
      </c>
      <c r="BK5" t="str">
        <f t="shared" si="7"/>
        <v>110</v>
      </c>
      <c r="BL5" t="str">
        <f t="shared" si="7"/>
        <v>100</v>
      </c>
      <c r="BM5" t="str">
        <f t="shared" si="7"/>
        <v>000</v>
      </c>
      <c r="BN5" t="str">
        <f t="shared" si="7"/>
        <v>000</v>
      </c>
      <c r="BO5" t="str">
        <f t="shared" si="7"/>
        <v>000</v>
      </c>
      <c r="BP5" t="str">
        <f t="shared" si="7"/>
        <v>000</v>
      </c>
      <c r="BQ5" t="str">
        <f t="shared" si="0"/>
        <v>000</v>
      </c>
      <c r="BR5" t="str">
        <f t="shared" si="1"/>
        <v>000</v>
      </c>
      <c r="BS5" t="str">
        <f t="shared" si="1"/>
        <v>000</v>
      </c>
      <c r="BT5" t="str">
        <f t="shared" si="1"/>
        <v>000</v>
      </c>
      <c r="BU5" t="str">
        <f t="shared" si="1"/>
        <v>000</v>
      </c>
      <c r="BV5" t="str">
        <f t="shared" si="1"/>
        <v>000</v>
      </c>
      <c r="BW5" t="str">
        <f t="shared" si="1"/>
        <v>000</v>
      </c>
      <c r="BX5" t="str">
        <f t="shared" si="1"/>
        <v>000</v>
      </c>
      <c r="BY5" t="str">
        <f t="shared" si="1"/>
        <v>000</v>
      </c>
      <c r="BZ5" t="str">
        <f t="shared" si="1"/>
        <v>000</v>
      </c>
      <c r="CA5" t="str">
        <f t="shared" si="1"/>
        <v>000</v>
      </c>
      <c r="CB5" t="str">
        <f t="shared" si="1"/>
        <v>000</v>
      </c>
      <c r="CC5" t="str">
        <f t="shared" si="1"/>
        <v>000</v>
      </c>
      <c r="CD5" t="str">
        <f t="shared" si="1"/>
        <v>000</v>
      </c>
      <c r="CE5" t="str">
        <f t="shared" si="1"/>
        <v>000</v>
      </c>
      <c r="CF5" t="str">
        <f t="shared" si="1"/>
        <v>000</v>
      </c>
      <c r="CG5" t="str">
        <f t="shared" si="2"/>
        <v>000</v>
      </c>
      <c r="CH5" t="str">
        <f t="shared" si="2"/>
        <v>000</v>
      </c>
      <c r="CI5" t="str">
        <f t="shared" si="2"/>
        <v>001</v>
      </c>
      <c r="CJ5" t="str">
        <f t="shared" si="2"/>
        <v>011</v>
      </c>
      <c r="CK5" t="str">
        <f t="shared" si="2"/>
        <v>110</v>
      </c>
      <c r="CL5" t="str">
        <f t="shared" si="2"/>
        <v>101</v>
      </c>
      <c r="CM5" t="str">
        <f t="shared" si="2"/>
        <v>011</v>
      </c>
      <c r="CN5" t="str">
        <f t="shared" si="2"/>
        <v>111</v>
      </c>
      <c r="CO5" t="str">
        <f t="shared" si="2"/>
        <v>111</v>
      </c>
      <c r="CP5" t="str">
        <f t="shared" si="2"/>
        <v>110</v>
      </c>
      <c r="CQ5" t="str">
        <f t="shared" si="2"/>
        <v>100</v>
      </c>
      <c r="CR5" t="str">
        <f t="shared" si="2"/>
        <v>000</v>
      </c>
      <c r="CS5" t="str">
        <f t="shared" si="2"/>
        <v>000</v>
      </c>
      <c r="CT5" t="str">
        <f t="shared" si="2"/>
        <v>000</v>
      </c>
      <c r="CU5" t="str">
        <f t="shared" si="2"/>
        <v>000</v>
      </c>
      <c r="CV5" t="str">
        <f t="shared" si="2"/>
        <v>000</v>
      </c>
      <c r="CW5" t="str">
        <f t="shared" si="8"/>
        <v>000</v>
      </c>
    </row>
    <row r="6" spans="2:112">
      <c r="B6" s="2">
        <f t="shared" si="9"/>
        <v>0</v>
      </c>
      <c r="C6" s="2">
        <f t="shared" si="9"/>
        <v>0</v>
      </c>
      <c r="D6" s="2">
        <f t="shared" si="9"/>
        <v>0</v>
      </c>
      <c r="E6" s="2">
        <f t="shared" si="9"/>
        <v>0</v>
      </c>
      <c r="F6" s="2">
        <f t="shared" si="9"/>
        <v>1</v>
      </c>
      <c r="G6" s="2">
        <f t="shared" si="9"/>
        <v>1</v>
      </c>
      <c r="H6" s="2">
        <f t="shared" si="9"/>
        <v>0</v>
      </c>
      <c r="I6" s="2">
        <f t="shared" si="9"/>
        <v>0</v>
      </c>
      <c r="J6" s="2">
        <f t="shared" si="9"/>
        <v>1</v>
      </c>
      <c r="K6" s="2">
        <f t="shared" si="9"/>
        <v>0</v>
      </c>
      <c r="L6" s="2">
        <f t="shared" si="9"/>
        <v>0</v>
      </c>
      <c r="M6" s="2">
        <f t="shared" si="9"/>
        <v>0</v>
      </c>
      <c r="N6" s="2">
        <f t="shared" si="9"/>
        <v>1</v>
      </c>
      <c r="O6" s="2">
        <f t="shared" si="9"/>
        <v>0</v>
      </c>
      <c r="P6" s="2">
        <f t="shared" si="9"/>
        <v>0</v>
      </c>
      <c r="Q6" s="2">
        <f t="shared" si="9"/>
        <v>0</v>
      </c>
      <c r="R6" s="2">
        <f t="shared" si="3"/>
        <v>0</v>
      </c>
      <c r="S6" s="2">
        <f t="shared" si="3"/>
        <v>0</v>
      </c>
      <c r="T6" s="2">
        <f t="shared" si="4"/>
        <v>0</v>
      </c>
      <c r="U6" s="2">
        <f t="shared" si="4"/>
        <v>0</v>
      </c>
      <c r="V6" s="2">
        <f t="shared" si="4"/>
        <v>0</v>
      </c>
      <c r="W6" s="2">
        <f t="shared" si="4"/>
        <v>0</v>
      </c>
      <c r="X6" s="2">
        <f t="shared" si="4"/>
        <v>0</v>
      </c>
      <c r="Y6" s="2">
        <f t="shared" si="4"/>
        <v>0</v>
      </c>
      <c r="Z6" s="2">
        <f t="shared" si="4"/>
        <v>0</v>
      </c>
      <c r="AA6" s="2">
        <f t="shared" si="4"/>
        <v>0</v>
      </c>
      <c r="AB6" s="2">
        <f t="shared" si="4"/>
        <v>0</v>
      </c>
      <c r="AC6" s="2">
        <f t="shared" si="4"/>
        <v>0</v>
      </c>
      <c r="AD6" s="2">
        <f t="shared" si="4"/>
        <v>0</v>
      </c>
      <c r="AE6" s="2">
        <f t="shared" si="4"/>
        <v>0</v>
      </c>
      <c r="AF6" s="2">
        <f t="shared" si="4"/>
        <v>0</v>
      </c>
      <c r="AG6" s="2">
        <f t="shared" si="4"/>
        <v>0</v>
      </c>
      <c r="AH6" s="2">
        <f t="shared" si="4"/>
        <v>0</v>
      </c>
      <c r="AI6" s="2">
        <f t="shared" si="4"/>
        <v>0</v>
      </c>
      <c r="AJ6" s="2">
        <f t="shared" si="5"/>
        <v>0</v>
      </c>
      <c r="AK6" s="2">
        <f t="shared" si="5"/>
        <v>1</v>
      </c>
      <c r="AL6" s="2">
        <f t="shared" si="5"/>
        <v>1</v>
      </c>
      <c r="AM6" s="2">
        <f t="shared" si="5"/>
        <v>0</v>
      </c>
      <c r="AN6" s="2">
        <f t="shared" si="5"/>
        <v>0</v>
      </c>
      <c r="AO6" s="2">
        <f t="shared" si="5"/>
        <v>1</v>
      </c>
      <c r="AP6" s="2">
        <f t="shared" si="5"/>
        <v>0</v>
      </c>
      <c r="AQ6" s="2">
        <f t="shared" si="5"/>
        <v>0</v>
      </c>
      <c r="AR6" s="2">
        <f t="shared" si="5"/>
        <v>0</v>
      </c>
      <c r="AS6" s="2">
        <f t="shared" si="5"/>
        <v>1</v>
      </c>
      <c r="AT6" s="2">
        <f t="shared" si="5"/>
        <v>0</v>
      </c>
      <c r="AU6" s="2">
        <f t="shared" si="5"/>
        <v>0</v>
      </c>
      <c r="AV6" s="2">
        <f t="shared" si="5"/>
        <v>0</v>
      </c>
      <c r="AW6" s="2">
        <f t="shared" si="5"/>
        <v>0</v>
      </c>
      <c r="AX6" s="2">
        <f t="shared" si="5"/>
        <v>0</v>
      </c>
      <c r="AY6" s="2">
        <f t="shared" si="5"/>
        <v>0</v>
      </c>
      <c r="AZ6" t="str">
        <f t="shared" si="6"/>
        <v>000</v>
      </c>
      <c r="BA6" t="str">
        <f t="shared" si="7"/>
        <v>000</v>
      </c>
      <c r="BB6" t="str">
        <f t="shared" si="7"/>
        <v>000</v>
      </c>
      <c r="BC6" t="str">
        <f t="shared" si="7"/>
        <v>001</v>
      </c>
      <c r="BD6" t="str">
        <f t="shared" si="7"/>
        <v>011</v>
      </c>
      <c r="BE6" t="str">
        <f t="shared" si="7"/>
        <v>110</v>
      </c>
      <c r="BF6" t="str">
        <f t="shared" si="7"/>
        <v>100</v>
      </c>
      <c r="BG6" t="str">
        <f t="shared" si="7"/>
        <v>001</v>
      </c>
      <c r="BH6" t="str">
        <f t="shared" si="7"/>
        <v>010</v>
      </c>
      <c r="BI6" t="str">
        <f t="shared" si="7"/>
        <v>100</v>
      </c>
      <c r="BJ6" t="str">
        <f t="shared" si="7"/>
        <v>000</v>
      </c>
      <c r="BK6" t="str">
        <f t="shared" si="7"/>
        <v>001</v>
      </c>
      <c r="BL6" t="str">
        <f t="shared" si="7"/>
        <v>010</v>
      </c>
      <c r="BM6" t="str">
        <f t="shared" si="7"/>
        <v>100</v>
      </c>
      <c r="BN6" t="str">
        <f t="shared" si="7"/>
        <v>000</v>
      </c>
      <c r="BO6" t="str">
        <f t="shared" si="7"/>
        <v>000</v>
      </c>
      <c r="BP6" t="str">
        <f t="shared" si="7"/>
        <v>000</v>
      </c>
      <c r="BQ6" t="str">
        <f t="shared" si="0"/>
        <v>000</v>
      </c>
      <c r="BR6" t="str">
        <f t="shared" si="1"/>
        <v>000</v>
      </c>
      <c r="BS6" t="str">
        <f t="shared" si="1"/>
        <v>000</v>
      </c>
      <c r="BT6" t="str">
        <f t="shared" si="1"/>
        <v>000</v>
      </c>
      <c r="BU6" t="str">
        <f t="shared" si="1"/>
        <v>000</v>
      </c>
      <c r="BV6" t="str">
        <f t="shared" si="1"/>
        <v>000</v>
      </c>
      <c r="BW6" t="str">
        <f t="shared" si="1"/>
        <v>000</v>
      </c>
      <c r="BX6" t="str">
        <f t="shared" si="1"/>
        <v>000</v>
      </c>
      <c r="BY6" t="str">
        <f t="shared" si="1"/>
        <v>000</v>
      </c>
      <c r="BZ6" t="str">
        <f t="shared" si="1"/>
        <v>000</v>
      </c>
      <c r="CA6" t="str">
        <f t="shared" si="1"/>
        <v>000</v>
      </c>
      <c r="CB6" t="str">
        <f t="shared" si="1"/>
        <v>000</v>
      </c>
      <c r="CC6" t="str">
        <f t="shared" si="1"/>
        <v>000</v>
      </c>
      <c r="CD6" t="str">
        <f t="shared" si="1"/>
        <v>000</v>
      </c>
      <c r="CE6" t="str">
        <f t="shared" si="1"/>
        <v>000</v>
      </c>
      <c r="CF6" t="str">
        <f t="shared" si="1"/>
        <v>000</v>
      </c>
      <c r="CG6" t="str">
        <f t="shared" si="2"/>
        <v>000</v>
      </c>
      <c r="CH6" t="str">
        <f t="shared" si="2"/>
        <v>001</v>
      </c>
      <c r="CI6" t="str">
        <f t="shared" si="2"/>
        <v>011</v>
      </c>
      <c r="CJ6" t="str">
        <f t="shared" si="2"/>
        <v>110</v>
      </c>
      <c r="CK6" t="str">
        <f t="shared" si="2"/>
        <v>100</v>
      </c>
      <c r="CL6" t="str">
        <f t="shared" si="2"/>
        <v>001</v>
      </c>
      <c r="CM6" t="str">
        <f t="shared" si="2"/>
        <v>010</v>
      </c>
      <c r="CN6" t="str">
        <f t="shared" si="2"/>
        <v>100</v>
      </c>
      <c r="CO6" t="str">
        <f t="shared" si="2"/>
        <v>000</v>
      </c>
      <c r="CP6" t="str">
        <f t="shared" si="2"/>
        <v>001</v>
      </c>
      <c r="CQ6" t="str">
        <f t="shared" si="2"/>
        <v>010</v>
      </c>
      <c r="CR6" t="str">
        <f t="shared" si="2"/>
        <v>100</v>
      </c>
      <c r="CS6" t="str">
        <f t="shared" si="2"/>
        <v>000</v>
      </c>
      <c r="CT6" t="str">
        <f t="shared" si="2"/>
        <v>000</v>
      </c>
      <c r="CU6" t="str">
        <f t="shared" si="2"/>
        <v>000</v>
      </c>
      <c r="CV6" t="str">
        <f t="shared" si="2"/>
        <v>000</v>
      </c>
      <c r="CW6" t="str">
        <f t="shared" si="8"/>
        <v>000</v>
      </c>
    </row>
    <row r="7" spans="2:112">
      <c r="B7" s="2">
        <f t="shared" si="9"/>
        <v>0</v>
      </c>
      <c r="C7" s="2">
        <f t="shared" si="9"/>
        <v>0</v>
      </c>
      <c r="D7" s="2">
        <f t="shared" si="9"/>
        <v>0</v>
      </c>
      <c r="E7" s="2">
        <f t="shared" si="9"/>
        <v>1</v>
      </c>
      <c r="F7" s="2">
        <f t="shared" si="9"/>
        <v>1</v>
      </c>
      <c r="G7" s="2">
        <f t="shared" si="9"/>
        <v>0</v>
      </c>
      <c r="H7" s="2">
        <f t="shared" si="9"/>
        <v>1</v>
      </c>
      <c r="I7" s="2">
        <f t="shared" si="9"/>
        <v>1</v>
      </c>
      <c r="J7" s="2">
        <f t="shared" si="9"/>
        <v>1</v>
      </c>
      <c r="K7" s="2">
        <f t="shared" si="9"/>
        <v>1</v>
      </c>
      <c r="L7" s="2">
        <f t="shared" si="9"/>
        <v>0</v>
      </c>
      <c r="M7" s="2">
        <f t="shared" si="9"/>
        <v>1</v>
      </c>
      <c r="N7" s="2">
        <f t="shared" si="9"/>
        <v>1</v>
      </c>
      <c r="O7" s="2">
        <f t="shared" si="9"/>
        <v>1</v>
      </c>
      <c r="P7" s="2">
        <f t="shared" si="9"/>
        <v>0</v>
      </c>
      <c r="Q7" s="2">
        <f t="shared" si="9"/>
        <v>0</v>
      </c>
      <c r="R7" s="2">
        <f t="shared" si="3"/>
        <v>0</v>
      </c>
      <c r="S7" s="2">
        <f t="shared" si="3"/>
        <v>0</v>
      </c>
      <c r="T7" s="2">
        <f t="shared" si="4"/>
        <v>0</v>
      </c>
      <c r="U7" s="2">
        <f t="shared" si="4"/>
        <v>0</v>
      </c>
      <c r="V7" s="2">
        <f t="shared" si="4"/>
        <v>0</v>
      </c>
      <c r="W7" s="2">
        <f t="shared" si="4"/>
        <v>0</v>
      </c>
      <c r="X7" s="2">
        <f t="shared" si="4"/>
        <v>0</v>
      </c>
      <c r="Y7" s="2">
        <f t="shared" si="4"/>
        <v>0</v>
      </c>
      <c r="Z7" s="2">
        <f t="shared" si="4"/>
        <v>0</v>
      </c>
      <c r="AA7" s="2">
        <f t="shared" si="4"/>
        <v>0</v>
      </c>
      <c r="AB7" s="2">
        <f t="shared" si="4"/>
        <v>0</v>
      </c>
      <c r="AC7" s="2">
        <f t="shared" si="4"/>
        <v>0</v>
      </c>
      <c r="AD7" s="2">
        <f t="shared" si="4"/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2">
        <f t="shared" si="4"/>
        <v>0</v>
      </c>
      <c r="AI7" s="2">
        <f t="shared" si="4"/>
        <v>0</v>
      </c>
      <c r="AJ7" s="2">
        <f t="shared" si="5"/>
        <v>1</v>
      </c>
      <c r="AK7" s="2">
        <f t="shared" si="5"/>
        <v>1</v>
      </c>
      <c r="AL7" s="2">
        <f t="shared" si="5"/>
        <v>0</v>
      </c>
      <c r="AM7" s="2">
        <f t="shared" si="5"/>
        <v>1</v>
      </c>
      <c r="AN7" s="2">
        <f t="shared" si="5"/>
        <v>1</v>
      </c>
      <c r="AO7" s="2">
        <f t="shared" si="5"/>
        <v>1</v>
      </c>
      <c r="AP7" s="2">
        <f t="shared" si="5"/>
        <v>1</v>
      </c>
      <c r="AQ7" s="2">
        <f t="shared" si="5"/>
        <v>0</v>
      </c>
      <c r="AR7" s="2">
        <f t="shared" si="5"/>
        <v>1</v>
      </c>
      <c r="AS7" s="2">
        <f t="shared" si="5"/>
        <v>1</v>
      </c>
      <c r="AT7" s="2">
        <f t="shared" si="5"/>
        <v>1</v>
      </c>
      <c r="AU7" s="2">
        <f t="shared" si="5"/>
        <v>0</v>
      </c>
      <c r="AV7" s="2">
        <f t="shared" si="5"/>
        <v>0</v>
      </c>
      <c r="AW7" s="2">
        <f t="shared" si="5"/>
        <v>0</v>
      </c>
      <c r="AX7" s="2">
        <f t="shared" si="5"/>
        <v>0</v>
      </c>
      <c r="AY7" s="2">
        <f t="shared" si="5"/>
        <v>0</v>
      </c>
      <c r="AZ7" t="str">
        <f t="shared" si="6"/>
        <v>000</v>
      </c>
      <c r="BA7" t="str">
        <f t="shared" si="7"/>
        <v>000</v>
      </c>
      <c r="BB7" t="str">
        <f t="shared" si="7"/>
        <v>001</v>
      </c>
      <c r="BC7" t="str">
        <f t="shared" si="7"/>
        <v>011</v>
      </c>
      <c r="BD7" t="str">
        <f t="shared" si="7"/>
        <v>110</v>
      </c>
      <c r="BE7" t="str">
        <f t="shared" si="7"/>
        <v>101</v>
      </c>
      <c r="BF7" t="str">
        <f t="shared" si="7"/>
        <v>011</v>
      </c>
      <c r="BG7" t="str">
        <f t="shared" si="7"/>
        <v>111</v>
      </c>
      <c r="BH7" t="str">
        <f t="shared" si="7"/>
        <v>111</v>
      </c>
      <c r="BI7" t="str">
        <f t="shared" si="7"/>
        <v>110</v>
      </c>
      <c r="BJ7" t="str">
        <f t="shared" si="7"/>
        <v>101</v>
      </c>
      <c r="BK7" t="str">
        <f t="shared" si="7"/>
        <v>011</v>
      </c>
      <c r="BL7" t="str">
        <f t="shared" si="7"/>
        <v>111</v>
      </c>
      <c r="BM7" t="str">
        <f t="shared" si="7"/>
        <v>110</v>
      </c>
      <c r="BN7" t="str">
        <f t="shared" si="7"/>
        <v>100</v>
      </c>
      <c r="BO7" t="str">
        <f t="shared" si="7"/>
        <v>000</v>
      </c>
      <c r="BP7" t="str">
        <f t="shared" si="7"/>
        <v>000</v>
      </c>
      <c r="BQ7" t="str">
        <f t="shared" si="0"/>
        <v>000</v>
      </c>
      <c r="BR7" t="str">
        <f t="shared" si="1"/>
        <v>000</v>
      </c>
      <c r="BS7" t="str">
        <f t="shared" si="1"/>
        <v>000</v>
      </c>
      <c r="BT7" t="str">
        <f t="shared" si="1"/>
        <v>000</v>
      </c>
      <c r="BU7" t="str">
        <f t="shared" si="1"/>
        <v>000</v>
      </c>
      <c r="BV7" t="str">
        <f t="shared" si="1"/>
        <v>000</v>
      </c>
      <c r="BW7" t="str">
        <f t="shared" si="1"/>
        <v>000</v>
      </c>
      <c r="BX7" t="str">
        <f t="shared" si="1"/>
        <v>000</v>
      </c>
      <c r="BY7" t="str">
        <f t="shared" si="1"/>
        <v>000</v>
      </c>
      <c r="BZ7" t="str">
        <f t="shared" si="1"/>
        <v>000</v>
      </c>
      <c r="CA7" t="str">
        <f t="shared" si="1"/>
        <v>000</v>
      </c>
      <c r="CB7" t="str">
        <f t="shared" si="1"/>
        <v>000</v>
      </c>
      <c r="CC7" t="str">
        <f t="shared" si="1"/>
        <v>000</v>
      </c>
      <c r="CD7" t="str">
        <f t="shared" si="1"/>
        <v>000</v>
      </c>
      <c r="CE7" t="str">
        <f t="shared" si="1"/>
        <v>000</v>
      </c>
      <c r="CF7" t="str">
        <f t="shared" si="1"/>
        <v>000</v>
      </c>
      <c r="CG7" t="str">
        <f t="shared" si="2"/>
        <v>001</v>
      </c>
      <c r="CH7" t="str">
        <f t="shared" si="2"/>
        <v>011</v>
      </c>
      <c r="CI7" t="str">
        <f t="shared" si="2"/>
        <v>110</v>
      </c>
      <c r="CJ7" t="str">
        <f t="shared" si="2"/>
        <v>101</v>
      </c>
      <c r="CK7" t="str">
        <f t="shared" si="2"/>
        <v>011</v>
      </c>
      <c r="CL7" t="str">
        <f t="shared" si="2"/>
        <v>111</v>
      </c>
      <c r="CM7" t="str">
        <f t="shared" si="2"/>
        <v>111</v>
      </c>
      <c r="CN7" t="str">
        <f t="shared" si="2"/>
        <v>110</v>
      </c>
      <c r="CO7" t="str">
        <f t="shared" si="2"/>
        <v>101</v>
      </c>
      <c r="CP7" t="str">
        <f t="shared" si="2"/>
        <v>011</v>
      </c>
      <c r="CQ7" t="str">
        <f t="shared" si="2"/>
        <v>111</v>
      </c>
      <c r="CR7" t="str">
        <f t="shared" si="2"/>
        <v>110</v>
      </c>
      <c r="CS7" t="str">
        <f t="shared" si="2"/>
        <v>100</v>
      </c>
      <c r="CT7" t="str">
        <f t="shared" si="2"/>
        <v>000</v>
      </c>
      <c r="CU7" t="str">
        <f t="shared" si="2"/>
        <v>000</v>
      </c>
      <c r="CV7" t="str">
        <f t="shared" si="2"/>
        <v>000</v>
      </c>
      <c r="CW7" t="str">
        <f t="shared" si="8"/>
        <v>000</v>
      </c>
    </row>
    <row r="8" spans="2:112">
      <c r="B8" s="2">
        <f t="shared" si="9"/>
        <v>0</v>
      </c>
      <c r="C8" s="2">
        <f t="shared" si="9"/>
        <v>0</v>
      </c>
      <c r="D8" s="2">
        <f t="shared" si="9"/>
        <v>1</v>
      </c>
      <c r="E8" s="2">
        <f t="shared" si="9"/>
        <v>1</v>
      </c>
      <c r="F8" s="2">
        <f t="shared" si="9"/>
        <v>0</v>
      </c>
      <c r="G8" s="2">
        <f t="shared" si="9"/>
        <v>0</v>
      </c>
      <c r="H8" s="2">
        <f t="shared" si="9"/>
        <v>1</v>
      </c>
      <c r="I8" s="2">
        <f t="shared" si="9"/>
        <v>0</v>
      </c>
      <c r="J8" s="2">
        <f t="shared" si="9"/>
        <v>0</v>
      </c>
      <c r="K8" s="2">
        <f t="shared" si="9"/>
        <v>0</v>
      </c>
      <c r="L8" s="2">
        <f t="shared" si="9"/>
        <v>0</v>
      </c>
      <c r="M8" s="2">
        <f t="shared" si="9"/>
        <v>1</v>
      </c>
      <c r="N8" s="2">
        <f t="shared" si="9"/>
        <v>0</v>
      </c>
      <c r="O8" s="2">
        <f t="shared" si="9"/>
        <v>0</v>
      </c>
      <c r="P8" s="2">
        <f t="shared" si="9"/>
        <v>1</v>
      </c>
      <c r="Q8" s="2">
        <f t="shared" si="9"/>
        <v>0</v>
      </c>
      <c r="R8" s="2">
        <f t="shared" si="3"/>
        <v>0</v>
      </c>
      <c r="S8" s="2">
        <f t="shared" si="3"/>
        <v>0</v>
      </c>
      <c r="T8" s="2">
        <f t="shared" si="4"/>
        <v>0</v>
      </c>
      <c r="U8" s="2">
        <f t="shared" si="4"/>
        <v>0</v>
      </c>
      <c r="V8" s="2">
        <f t="shared" si="4"/>
        <v>0</v>
      </c>
      <c r="W8" s="2">
        <f t="shared" si="4"/>
        <v>0</v>
      </c>
      <c r="X8" s="2">
        <f t="shared" si="4"/>
        <v>0</v>
      </c>
      <c r="Y8" s="2">
        <f t="shared" si="4"/>
        <v>0</v>
      </c>
      <c r="Z8" s="2">
        <f t="shared" si="4"/>
        <v>0</v>
      </c>
      <c r="AA8" s="2">
        <f t="shared" si="4"/>
        <v>0</v>
      </c>
      <c r="AB8" s="2">
        <f t="shared" si="4"/>
        <v>0</v>
      </c>
      <c r="AC8" s="2">
        <f t="shared" si="4"/>
        <v>0</v>
      </c>
      <c r="AD8" s="2">
        <f t="shared" si="4"/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2">
        <f t="shared" si="4"/>
        <v>0</v>
      </c>
      <c r="AI8" s="2">
        <f t="shared" si="4"/>
        <v>1</v>
      </c>
      <c r="AJ8" s="2">
        <f t="shared" si="5"/>
        <v>1</v>
      </c>
      <c r="AK8" s="2">
        <f t="shared" si="5"/>
        <v>0</v>
      </c>
      <c r="AL8" s="2">
        <f t="shared" si="5"/>
        <v>0</v>
      </c>
      <c r="AM8" s="2">
        <f t="shared" si="5"/>
        <v>1</v>
      </c>
      <c r="AN8" s="2">
        <f t="shared" si="5"/>
        <v>0</v>
      </c>
      <c r="AO8" s="2">
        <f t="shared" si="5"/>
        <v>0</v>
      </c>
      <c r="AP8" s="2">
        <f t="shared" si="5"/>
        <v>0</v>
      </c>
      <c r="AQ8" s="2">
        <f t="shared" si="5"/>
        <v>0</v>
      </c>
      <c r="AR8" s="2">
        <f t="shared" si="5"/>
        <v>1</v>
      </c>
      <c r="AS8" s="2">
        <f t="shared" si="5"/>
        <v>0</v>
      </c>
      <c r="AT8" s="2">
        <f t="shared" si="5"/>
        <v>0</v>
      </c>
      <c r="AU8" s="2">
        <f t="shared" si="5"/>
        <v>1</v>
      </c>
      <c r="AV8" s="2">
        <f t="shared" si="5"/>
        <v>0</v>
      </c>
      <c r="AW8" s="2">
        <f t="shared" si="5"/>
        <v>0</v>
      </c>
      <c r="AX8" s="2">
        <f t="shared" si="5"/>
        <v>0</v>
      </c>
      <c r="AY8" s="2">
        <f t="shared" si="5"/>
        <v>0</v>
      </c>
      <c r="AZ8" t="str">
        <f t="shared" si="6"/>
        <v>000</v>
      </c>
      <c r="BA8" t="str">
        <f t="shared" si="7"/>
        <v>001</v>
      </c>
      <c r="BB8" t="str">
        <f t="shared" si="7"/>
        <v>011</v>
      </c>
      <c r="BC8" t="str">
        <f t="shared" si="7"/>
        <v>110</v>
      </c>
      <c r="BD8" t="str">
        <f t="shared" si="7"/>
        <v>100</v>
      </c>
      <c r="BE8" t="str">
        <f t="shared" si="7"/>
        <v>001</v>
      </c>
      <c r="BF8" t="str">
        <f t="shared" si="7"/>
        <v>010</v>
      </c>
      <c r="BG8" t="str">
        <f t="shared" si="7"/>
        <v>100</v>
      </c>
      <c r="BH8" t="str">
        <f t="shared" si="7"/>
        <v>000</v>
      </c>
      <c r="BI8" t="str">
        <f t="shared" si="7"/>
        <v>000</v>
      </c>
      <c r="BJ8" t="str">
        <f t="shared" si="7"/>
        <v>001</v>
      </c>
      <c r="BK8" t="str">
        <f t="shared" si="7"/>
        <v>010</v>
      </c>
      <c r="BL8" t="str">
        <f t="shared" si="7"/>
        <v>100</v>
      </c>
      <c r="BM8" t="str">
        <f t="shared" si="7"/>
        <v>001</v>
      </c>
      <c r="BN8" t="str">
        <f t="shared" si="7"/>
        <v>010</v>
      </c>
      <c r="BO8" t="str">
        <f t="shared" si="7"/>
        <v>100</v>
      </c>
      <c r="BP8" t="str">
        <f t="shared" si="7"/>
        <v>000</v>
      </c>
      <c r="BQ8" t="str">
        <f t="shared" si="0"/>
        <v>000</v>
      </c>
      <c r="BR8" t="str">
        <f t="shared" si="1"/>
        <v>000</v>
      </c>
      <c r="BS8" t="str">
        <f t="shared" si="1"/>
        <v>000</v>
      </c>
      <c r="BT8" t="str">
        <f t="shared" si="1"/>
        <v>000</v>
      </c>
      <c r="BU8" t="str">
        <f t="shared" si="1"/>
        <v>000</v>
      </c>
      <c r="BV8" t="str">
        <f t="shared" si="1"/>
        <v>000</v>
      </c>
      <c r="BW8" t="str">
        <f t="shared" si="1"/>
        <v>000</v>
      </c>
      <c r="BX8" t="str">
        <f t="shared" si="1"/>
        <v>000</v>
      </c>
      <c r="BY8" t="str">
        <f t="shared" si="1"/>
        <v>000</v>
      </c>
      <c r="BZ8" t="str">
        <f t="shared" si="1"/>
        <v>000</v>
      </c>
      <c r="CA8" t="str">
        <f t="shared" si="1"/>
        <v>000</v>
      </c>
      <c r="CB8" t="str">
        <f t="shared" si="1"/>
        <v>000</v>
      </c>
      <c r="CC8" t="str">
        <f t="shared" si="1"/>
        <v>000</v>
      </c>
      <c r="CD8" t="str">
        <f t="shared" si="1"/>
        <v>000</v>
      </c>
      <c r="CE8" t="str">
        <f t="shared" si="1"/>
        <v>000</v>
      </c>
      <c r="CF8" t="str">
        <f t="shared" si="1"/>
        <v>001</v>
      </c>
      <c r="CG8" t="str">
        <f t="shared" si="2"/>
        <v>011</v>
      </c>
      <c r="CH8" t="str">
        <f t="shared" si="2"/>
        <v>110</v>
      </c>
      <c r="CI8" t="str">
        <f t="shared" si="2"/>
        <v>100</v>
      </c>
      <c r="CJ8" t="str">
        <f t="shared" si="2"/>
        <v>001</v>
      </c>
      <c r="CK8" t="str">
        <f t="shared" si="2"/>
        <v>010</v>
      </c>
      <c r="CL8" t="str">
        <f t="shared" si="2"/>
        <v>100</v>
      </c>
      <c r="CM8" t="str">
        <f t="shared" si="2"/>
        <v>000</v>
      </c>
      <c r="CN8" t="str">
        <f t="shared" si="2"/>
        <v>000</v>
      </c>
      <c r="CO8" t="str">
        <f t="shared" si="2"/>
        <v>001</v>
      </c>
      <c r="CP8" t="str">
        <f t="shared" si="2"/>
        <v>010</v>
      </c>
      <c r="CQ8" t="str">
        <f t="shared" si="2"/>
        <v>100</v>
      </c>
      <c r="CR8" t="str">
        <f t="shared" si="2"/>
        <v>001</v>
      </c>
      <c r="CS8" t="str">
        <f t="shared" si="2"/>
        <v>010</v>
      </c>
      <c r="CT8" t="str">
        <f t="shared" si="2"/>
        <v>100</v>
      </c>
      <c r="CU8" t="str">
        <f t="shared" si="2"/>
        <v>000</v>
      </c>
      <c r="CV8" t="str">
        <f t="shared" si="2"/>
        <v>000</v>
      </c>
      <c r="CW8" t="str">
        <f t="shared" si="8"/>
        <v>000</v>
      </c>
    </row>
    <row r="9" spans="2:112">
      <c r="B9" s="2">
        <f t="shared" si="9"/>
        <v>0</v>
      </c>
      <c r="C9" s="2">
        <f t="shared" si="9"/>
        <v>1</v>
      </c>
      <c r="D9" s="2">
        <f t="shared" si="9"/>
        <v>1</v>
      </c>
      <c r="E9" s="2">
        <f t="shared" si="9"/>
        <v>0</v>
      </c>
      <c r="F9" s="2">
        <f t="shared" si="9"/>
        <v>1</v>
      </c>
      <c r="G9" s="2">
        <f t="shared" si="9"/>
        <v>1</v>
      </c>
      <c r="H9" s="2">
        <f t="shared" si="9"/>
        <v>1</v>
      </c>
      <c r="I9" s="2">
        <f t="shared" si="9"/>
        <v>1</v>
      </c>
      <c r="J9" s="2">
        <f t="shared" si="9"/>
        <v>0</v>
      </c>
      <c r="K9" s="2">
        <f t="shared" si="9"/>
        <v>0</v>
      </c>
      <c r="L9" s="2">
        <f t="shared" si="9"/>
        <v>1</v>
      </c>
      <c r="M9" s="2">
        <f t="shared" si="9"/>
        <v>1</v>
      </c>
      <c r="N9" s="2">
        <f t="shared" si="9"/>
        <v>1</v>
      </c>
      <c r="O9" s="2">
        <f t="shared" si="9"/>
        <v>1</v>
      </c>
      <c r="P9" s="2">
        <f t="shared" si="9"/>
        <v>1</v>
      </c>
      <c r="Q9" s="2">
        <f t="shared" si="9"/>
        <v>1</v>
      </c>
      <c r="R9" s="2">
        <f t="shared" si="3"/>
        <v>0</v>
      </c>
      <c r="S9" s="2">
        <f t="shared" si="3"/>
        <v>0</v>
      </c>
      <c r="T9" s="2">
        <f t="shared" si="4"/>
        <v>0</v>
      </c>
      <c r="U9" s="2">
        <f t="shared" si="4"/>
        <v>0</v>
      </c>
      <c r="V9" s="2">
        <f t="shared" si="4"/>
        <v>0</v>
      </c>
      <c r="W9" s="2">
        <f t="shared" si="4"/>
        <v>0</v>
      </c>
      <c r="X9" s="2">
        <f t="shared" si="4"/>
        <v>0</v>
      </c>
      <c r="Y9" s="2">
        <f t="shared" si="4"/>
        <v>0</v>
      </c>
      <c r="Z9" s="2">
        <f t="shared" si="4"/>
        <v>0</v>
      </c>
      <c r="AA9" s="2">
        <f t="shared" si="4"/>
        <v>0</v>
      </c>
      <c r="AB9" s="2">
        <f t="shared" si="4"/>
        <v>0</v>
      </c>
      <c r="AC9" s="2">
        <f t="shared" si="4"/>
        <v>0</v>
      </c>
      <c r="AD9" s="2">
        <f t="shared" si="4"/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2">
        <f t="shared" si="4"/>
        <v>1</v>
      </c>
      <c r="AI9" s="2">
        <f t="shared" si="4"/>
        <v>1</v>
      </c>
      <c r="AJ9" s="2">
        <f t="shared" si="5"/>
        <v>0</v>
      </c>
      <c r="AK9" s="2">
        <f t="shared" si="5"/>
        <v>1</v>
      </c>
      <c r="AL9" s="2">
        <f t="shared" si="5"/>
        <v>1</v>
      </c>
      <c r="AM9" s="2">
        <f t="shared" si="5"/>
        <v>1</v>
      </c>
      <c r="AN9" s="2">
        <f t="shared" si="5"/>
        <v>1</v>
      </c>
      <c r="AO9" s="2">
        <f t="shared" si="5"/>
        <v>0</v>
      </c>
      <c r="AP9" s="2">
        <f t="shared" si="5"/>
        <v>0</v>
      </c>
      <c r="AQ9" s="2">
        <f t="shared" si="5"/>
        <v>1</v>
      </c>
      <c r="AR9" s="2">
        <f t="shared" si="5"/>
        <v>1</v>
      </c>
      <c r="AS9" s="2">
        <f t="shared" si="5"/>
        <v>1</v>
      </c>
      <c r="AT9" s="2">
        <f t="shared" si="5"/>
        <v>1</v>
      </c>
      <c r="AU9" s="2">
        <f t="shared" si="5"/>
        <v>1</v>
      </c>
      <c r="AV9" s="2">
        <f t="shared" si="5"/>
        <v>1</v>
      </c>
      <c r="AW9" s="2">
        <f t="shared" si="5"/>
        <v>0</v>
      </c>
      <c r="AX9" s="2">
        <f t="shared" si="5"/>
        <v>0</v>
      </c>
      <c r="AY9" s="2">
        <f t="shared" si="5"/>
        <v>0</v>
      </c>
      <c r="AZ9" t="str">
        <f t="shared" si="6"/>
        <v>001</v>
      </c>
      <c r="BA9" t="str">
        <f t="shared" si="7"/>
        <v>011</v>
      </c>
      <c r="BB9" t="str">
        <f t="shared" si="7"/>
        <v>110</v>
      </c>
      <c r="BC9" t="str">
        <f t="shared" si="7"/>
        <v>101</v>
      </c>
      <c r="BD9" t="str">
        <f t="shared" si="7"/>
        <v>011</v>
      </c>
      <c r="BE9" t="str">
        <f t="shared" si="7"/>
        <v>111</v>
      </c>
      <c r="BF9" t="str">
        <f t="shared" si="7"/>
        <v>111</v>
      </c>
      <c r="BG9" t="str">
        <f t="shared" si="7"/>
        <v>110</v>
      </c>
      <c r="BH9" t="str">
        <f t="shared" si="7"/>
        <v>100</v>
      </c>
      <c r="BI9" t="str">
        <f t="shared" si="7"/>
        <v>001</v>
      </c>
      <c r="BJ9" t="str">
        <f t="shared" si="7"/>
        <v>011</v>
      </c>
      <c r="BK9" t="str">
        <f t="shared" si="7"/>
        <v>111</v>
      </c>
      <c r="BL9" t="str">
        <f t="shared" si="7"/>
        <v>111</v>
      </c>
      <c r="BM9" t="str">
        <f t="shared" si="7"/>
        <v>111</v>
      </c>
      <c r="BN9" t="str">
        <f t="shared" si="7"/>
        <v>111</v>
      </c>
      <c r="BO9" t="str">
        <f t="shared" si="7"/>
        <v>110</v>
      </c>
      <c r="BP9" t="str">
        <f t="shared" si="7"/>
        <v>100</v>
      </c>
      <c r="BQ9" t="str">
        <f t="shared" si="0"/>
        <v>000</v>
      </c>
      <c r="BR9" t="str">
        <f t="shared" si="1"/>
        <v>000</v>
      </c>
      <c r="BS9" t="str">
        <f t="shared" si="1"/>
        <v>000</v>
      </c>
      <c r="BT9" t="str">
        <f t="shared" si="1"/>
        <v>000</v>
      </c>
      <c r="BU9" t="str">
        <f t="shared" si="1"/>
        <v>000</v>
      </c>
      <c r="BV9" t="str">
        <f t="shared" si="1"/>
        <v>000</v>
      </c>
      <c r="BW9" t="str">
        <f t="shared" si="1"/>
        <v>000</v>
      </c>
      <c r="BX9" t="str">
        <f t="shared" si="1"/>
        <v>000</v>
      </c>
      <c r="BY9" t="str">
        <f t="shared" si="1"/>
        <v>000</v>
      </c>
      <c r="BZ9" t="str">
        <f t="shared" si="1"/>
        <v>000</v>
      </c>
      <c r="CA9" t="str">
        <f t="shared" si="1"/>
        <v>000</v>
      </c>
      <c r="CB9" t="str">
        <f t="shared" si="1"/>
        <v>000</v>
      </c>
      <c r="CC9" t="str">
        <f t="shared" si="1"/>
        <v>000</v>
      </c>
      <c r="CD9" t="str">
        <f t="shared" si="1"/>
        <v>000</v>
      </c>
      <c r="CE9" t="str">
        <f t="shared" si="1"/>
        <v>001</v>
      </c>
      <c r="CF9" t="str">
        <f t="shared" si="1"/>
        <v>011</v>
      </c>
      <c r="CG9" t="str">
        <f t="shared" si="2"/>
        <v>110</v>
      </c>
      <c r="CH9" t="str">
        <f t="shared" si="2"/>
        <v>101</v>
      </c>
      <c r="CI9" t="str">
        <f t="shared" si="2"/>
        <v>011</v>
      </c>
      <c r="CJ9" t="str">
        <f t="shared" si="2"/>
        <v>111</v>
      </c>
      <c r="CK9" t="str">
        <f t="shared" si="2"/>
        <v>111</v>
      </c>
      <c r="CL9" t="str">
        <f t="shared" si="2"/>
        <v>110</v>
      </c>
      <c r="CM9" t="str">
        <f t="shared" si="2"/>
        <v>100</v>
      </c>
      <c r="CN9" t="str">
        <f t="shared" si="2"/>
        <v>001</v>
      </c>
      <c r="CO9" t="str">
        <f t="shared" si="2"/>
        <v>011</v>
      </c>
      <c r="CP9" t="str">
        <f t="shared" si="2"/>
        <v>111</v>
      </c>
      <c r="CQ9" t="str">
        <f t="shared" si="2"/>
        <v>111</v>
      </c>
      <c r="CR9" t="str">
        <f t="shared" si="2"/>
        <v>111</v>
      </c>
      <c r="CS9" t="str">
        <f t="shared" si="2"/>
        <v>111</v>
      </c>
      <c r="CT9" t="str">
        <f t="shared" si="2"/>
        <v>110</v>
      </c>
      <c r="CU9" t="str">
        <f t="shared" si="2"/>
        <v>100</v>
      </c>
      <c r="CV9" t="str">
        <f t="shared" si="2"/>
        <v>000</v>
      </c>
      <c r="CW9" t="str">
        <f t="shared" si="8"/>
        <v>000</v>
      </c>
    </row>
    <row r="10" spans="2:112">
      <c r="B10" s="2">
        <f t="shared" si="9"/>
        <v>1</v>
      </c>
      <c r="C10" s="2">
        <f t="shared" si="9"/>
        <v>1</v>
      </c>
      <c r="D10" s="2">
        <f t="shared" si="9"/>
        <v>0</v>
      </c>
      <c r="E10" s="2">
        <f t="shared" si="9"/>
        <v>0</v>
      </c>
      <c r="F10" s="2">
        <f t="shared" si="9"/>
        <v>1</v>
      </c>
      <c r="G10" s="2">
        <f t="shared" si="9"/>
        <v>0</v>
      </c>
      <c r="H10" s="2">
        <f t="shared" si="9"/>
        <v>0</v>
      </c>
      <c r="I10" s="2">
        <f t="shared" si="9"/>
        <v>0</v>
      </c>
      <c r="J10" s="2">
        <f t="shared" si="9"/>
        <v>1</v>
      </c>
      <c r="K10" s="2">
        <f t="shared" si="9"/>
        <v>1</v>
      </c>
      <c r="L10" s="2">
        <f t="shared" si="9"/>
        <v>1</v>
      </c>
      <c r="M10" s="2">
        <f t="shared" si="9"/>
        <v>0</v>
      </c>
      <c r="N10" s="2">
        <f t="shared" si="9"/>
        <v>0</v>
      </c>
      <c r="O10" s="2">
        <f t="shared" si="9"/>
        <v>0</v>
      </c>
      <c r="P10" s="2">
        <f t="shared" si="9"/>
        <v>0</v>
      </c>
      <c r="Q10" s="2">
        <f t="shared" si="9"/>
        <v>0</v>
      </c>
      <c r="R10" s="2">
        <f t="shared" si="3"/>
        <v>1</v>
      </c>
      <c r="S10" s="2">
        <f t="shared" si="3"/>
        <v>0</v>
      </c>
      <c r="T10" s="2">
        <f t="shared" si="4"/>
        <v>0</v>
      </c>
      <c r="U10" s="2">
        <f t="shared" si="4"/>
        <v>0</v>
      </c>
      <c r="V10" s="2">
        <f t="shared" si="4"/>
        <v>0</v>
      </c>
      <c r="W10" s="2">
        <f t="shared" si="4"/>
        <v>0</v>
      </c>
      <c r="X10" s="2">
        <f t="shared" si="4"/>
        <v>0</v>
      </c>
      <c r="Y10" s="2">
        <f t="shared" si="4"/>
        <v>0</v>
      </c>
      <c r="Z10" s="2">
        <f t="shared" si="4"/>
        <v>0</v>
      </c>
      <c r="AA10" s="2">
        <f t="shared" si="4"/>
        <v>0</v>
      </c>
      <c r="AB10" s="2">
        <f t="shared" si="4"/>
        <v>0</v>
      </c>
      <c r="AC10" s="2">
        <f t="shared" si="4"/>
        <v>0</v>
      </c>
      <c r="AD10" s="2">
        <f t="shared" si="4"/>
        <v>0</v>
      </c>
      <c r="AE10" s="2">
        <f t="shared" si="4"/>
        <v>0</v>
      </c>
      <c r="AF10" s="2">
        <f t="shared" si="4"/>
        <v>0</v>
      </c>
      <c r="AG10" s="2">
        <f t="shared" si="4"/>
        <v>1</v>
      </c>
      <c r="AH10" s="2">
        <f t="shared" si="4"/>
        <v>1</v>
      </c>
      <c r="AI10" s="2">
        <f t="shared" si="4"/>
        <v>0</v>
      </c>
      <c r="AJ10" s="2">
        <f t="shared" si="5"/>
        <v>0</v>
      </c>
      <c r="AK10" s="2">
        <f t="shared" si="5"/>
        <v>1</v>
      </c>
      <c r="AL10" s="2">
        <f t="shared" si="5"/>
        <v>0</v>
      </c>
      <c r="AM10" s="2">
        <f t="shared" si="5"/>
        <v>0</v>
      </c>
      <c r="AN10" s="2">
        <f t="shared" si="5"/>
        <v>0</v>
      </c>
      <c r="AO10" s="2">
        <f t="shared" si="5"/>
        <v>1</v>
      </c>
      <c r="AP10" s="2">
        <f t="shared" si="5"/>
        <v>1</v>
      </c>
      <c r="AQ10" s="2">
        <f t="shared" si="5"/>
        <v>1</v>
      </c>
      <c r="AR10" s="2">
        <f t="shared" si="5"/>
        <v>0</v>
      </c>
      <c r="AS10" s="2">
        <f t="shared" si="5"/>
        <v>0</v>
      </c>
      <c r="AT10" s="2">
        <f t="shared" si="5"/>
        <v>0</v>
      </c>
      <c r="AU10" s="2">
        <f t="shared" si="5"/>
        <v>0</v>
      </c>
      <c r="AV10" s="2">
        <f t="shared" si="5"/>
        <v>0</v>
      </c>
      <c r="AW10" s="2">
        <f t="shared" si="5"/>
        <v>1</v>
      </c>
      <c r="AX10" s="2">
        <f t="shared" si="5"/>
        <v>0</v>
      </c>
      <c r="AY10" s="2">
        <f t="shared" si="5"/>
        <v>0</v>
      </c>
      <c r="AZ10" t="str">
        <f t="shared" si="6"/>
        <v>011</v>
      </c>
      <c r="BA10" t="str">
        <f t="shared" si="7"/>
        <v>110</v>
      </c>
      <c r="BB10" t="str">
        <f t="shared" si="7"/>
        <v>100</v>
      </c>
      <c r="BC10" t="str">
        <f t="shared" si="7"/>
        <v>001</v>
      </c>
      <c r="BD10" t="str">
        <f t="shared" si="7"/>
        <v>010</v>
      </c>
      <c r="BE10" t="str">
        <f t="shared" si="7"/>
        <v>100</v>
      </c>
      <c r="BF10" t="str">
        <f t="shared" si="7"/>
        <v>000</v>
      </c>
      <c r="BG10" t="str">
        <f t="shared" si="7"/>
        <v>001</v>
      </c>
      <c r="BH10" t="str">
        <f t="shared" si="7"/>
        <v>011</v>
      </c>
      <c r="BI10" t="str">
        <f t="shared" si="7"/>
        <v>111</v>
      </c>
      <c r="BJ10" t="str">
        <f t="shared" si="7"/>
        <v>110</v>
      </c>
      <c r="BK10" t="str">
        <f t="shared" si="7"/>
        <v>100</v>
      </c>
      <c r="BL10" t="str">
        <f t="shared" si="7"/>
        <v>000</v>
      </c>
      <c r="BM10" t="str">
        <f t="shared" si="7"/>
        <v>000</v>
      </c>
      <c r="BN10" t="str">
        <f t="shared" si="7"/>
        <v>000</v>
      </c>
      <c r="BO10" t="str">
        <f t="shared" si="7"/>
        <v>001</v>
      </c>
      <c r="BP10" t="str">
        <f t="shared" si="7"/>
        <v>010</v>
      </c>
      <c r="BQ10" t="str">
        <f t="shared" si="0"/>
        <v>100</v>
      </c>
      <c r="BR10" t="str">
        <f t="shared" si="1"/>
        <v>000</v>
      </c>
      <c r="BS10" t="str">
        <f t="shared" si="1"/>
        <v>000</v>
      </c>
      <c r="BT10" t="str">
        <f t="shared" si="1"/>
        <v>000</v>
      </c>
      <c r="BU10" t="str">
        <f t="shared" si="1"/>
        <v>000</v>
      </c>
      <c r="BV10" t="str">
        <f t="shared" si="1"/>
        <v>000</v>
      </c>
      <c r="BW10" t="str">
        <f t="shared" si="1"/>
        <v>000</v>
      </c>
      <c r="BX10" t="str">
        <f t="shared" si="1"/>
        <v>000</v>
      </c>
      <c r="BY10" t="str">
        <f t="shared" si="1"/>
        <v>000</v>
      </c>
      <c r="BZ10" t="str">
        <f t="shared" si="1"/>
        <v>000</v>
      </c>
      <c r="CA10" t="str">
        <f t="shared" si="1"/>
        <v>000</v>
      </c>
      <c r="CB10" t="str">
        <f t="shared" si="1"/>
        <v>000</v>
      </c>
      <c r="CC10" t="str">
        <f t="shared" si="1"/>
        <v>000</v>
      </c>
      <c r="CD10" t="str">
        <f t="shared" si="1"/>
        <v>001</v>
      </c>
      <c r="CE10" t="str">
        <f t="shared" si="1"/>
        <v>011</v>
      </c>
      <c r="CF10" t="str">
        <f t="shared" si="1"/>
        <v>110</v>
      </c>
      <c r="CG10" t="str">
        <f t="shared" si="2"/>
        <v>100</v>
      </c>
      <c r="CH10" t="str">
        <f t="shared" si="2"/>
        <v>001</v>
      </c>
      <c r="CI10" t="str">
        <f t="shared" si="2"/>
        <v>010</v>
      </c>
      <c r="CJ10" t="str">
        <f t="shared" si="2"/>
        <v>100</v>
      </c>
      <c r="CK10" t="str">
        <f t="shared" si="2"/>
        <v>000</v>
      </c>
      <c r="CL10" t="str">
        <f t="shared" si="2"/>
        <v>001</v>
      </c>
      <c r="CM10" t="str">
        <f t="shared" si="2"/>
        <v>011</v>
      </c>
      <c r="CN10" t="str">
        <f t="shared" si="2"/>
        <v>111</v>
      </c>
      <c r="CO10" t="str">
        <f t="shared" si="2"/>
        <v>110</v>
      </c>
      <c r="CP10" t="str">
        <f t="shared" si="2"/>
        <v>100</v>
      </c>
      <c r="CQ10" t="str">
        <f t="shared" si="2"/>
        <v>000</v>
      </c>
      <c r="CR10" t="str">
        <f t="shared" si="2"/>
        <v>000</v>
      </c>
      <c r="CS10" t="str">
        <f t="shared" si="2"/>
        <v>000</v>
      </c>
      <c r="CT10" t="str">
        <f t="shared" si="2"/>
        <v>001</v>
      </c>
      <c r="CU10" t="str">
        <f t="shared" si="2"/>
        <v>010</v>
      </c>
      <c r="CV10" t="str">
        <f t="shared" si="2"/>
        <v>100</v>
      </c>
      <c r="CW10" t="str">
        <f t="shared" si="8"/>
        <v>001</v>
      </c>
    </row>
    <row r="11" spans="2:112">
      <c r="B11" s="2">
        <f t="shared" si="9"/>
        <v>1</v>
      </c>
      <c r="C11" s="2">
        <f t="shared" si="9"/>
        <v>0</v>
      </c>
      <c r="D11" s="2">
        <f t="shared" si="9"/>
        <v>1</v>
      </c>
      <c r="E11" s="2">
        <f t="shared" si="9"/>
        <v>1</v>
      </c>
      <c r="F11" s="2">
        <f t="shared" si="9"/>
        <v>1</v>
      </c>
      <c r="G11" s="2">
        <f t="shared" si="9"/>
        <v>1</v>
      </c>
      <c r="H11" s="2">
        <f t="shared" si="9"/>
        <v>0</v>
      </c>
      <c r="I11" s="2">
        <f t="shared" si="9"/>
        <v>1</v>
      </c>
      <c r="J11" s="2">
        <f t="shared" si="9"/>
        <v>1</v>
      </c>
      <c r="K11" s="2">
        <f t="shared" si="9"/>
        <v>0</v>
      </c>
      <c r="L11" s="2">
        <f t="shared" si="9"/>
        <v>0</v>
      </c>
      <c r="M11" s="2">
        <f t="shared" si="9"/>
        <v>1</v>
      </c>
      <c r="N11" s="2">
        <f t="shared" si="9"/>
        <v>0</v>
      </c>
      <c r="O11" s="2">
        <f t="shared" si="9"/>
        <v>0</v>
      </c>
      <c r="P11" s="2">
        <f t="shared" si="9"/>
        <v>0</v>
      </c>
      <c r="Q11" s="2">
        <f t="shared" si="9"/>
        <v>1</v>
      </c>
      <c r="R11" s="2">
        <f t="shared" si="3"/>
        <v>1</v>
      </c>
      <c r="S11" s="2">
        <f t="shared" si="3"/>
        <v>1</v>
      </c>
      <c r="T11" s="2">
        <f t="shared" si="4"/>
        <v>0</v>
      </c>
      <c r="U11" s="2">
        <f t="shared" si="4"/>
        <v>0</v>
      </c>
      <c r="V11" s="2">
        <f t="shared" si="4"/>
        <v>0</v>
      </c>
      <c r="W11" s="2">
        <f t="shared" si="4"/>
        <v>0</v>
      </c>
      <c r="X11" s="2">
        <f t="shared" si="4"/>
        <v>0</v>
      </c>
      <c r="Y11" s="2">
        <f t="shared" si="4"/>
        <v>0</v>
      </c>
      <c r="Z11" s="2">
        <f t="shared" si="4"/>
        <v>0</v>
      </c>
      <c r="AA11" s="2">
        <f t="shared" si="4"/>
        <v>0</v>
      </c>
      <c r="AB11" s="2">
        <f t="shared" si="4"/>
        <v>0</v>
      </c>
      <c r="AC11" s="2">
        <f t="shared" si="4"/>
        <v>0</v>
      </c>
      <c r="AD11" s="2">
        <f t="shared" si="4"/>
        <v>0</v>
      </c>
      <c r="AE11" s="2">
        <f t="shared" si="4"/>
        <v>0</v>
      </c>
      <c r="AF11" s="2">
        <f t="shared" si="4"/>
        <v>1</v>
      </c>
      <c r="AG11" s="2">
        <f t="shared" si="4"/>
        <v>1</v>
      </c>
      <c r="AH11" s="2">
        <f t="shared" si="4"/>
        <v>0</v>
      </c>
      <c r="AI11" s="2">
        <f t="shared" si="4"/>
        <v>1</v>
      </c>
      <c r="AJ11" s="2">
        <f t="shared" si="5"/>
        <v>1</v>
      </c>
      <c r="AK11" s="2">
        <f t="shared" si="5"/>
        <v>1</v>
      </c>
      <c r="AL11" s="2">
        <f t="shared" si="5"/>
        <v>1</v>
      </c>
      <c r="AM11" s="2">
        <f t="shared" si="5"/>
        <v>0</v>
      </c>
      <c r="AN11" s="2">
        <f t="shared" si="5"/>
        <v>1</v>
      </c>
      <c r="AO11" s="2">
        <f t="shared" si="5"/>
        <v>1</v>
      </c>
      <c r="AP11" s="2">
        <f t="shared" si="5"/>
        <v>0</v>
      </c>
      <c r="AQ11" s="2">
        <f t="shared" si="5"/>
        <v>0</v>
      </c>
      <c r="AR11" s="2">
        <f t="shared" si="5"/>
        <v>1</v>
      </c>
      <c r="AS11" s="2">
        <f t="shared" si="5"/>
        <v>0</v>
      </c>
      <c r="AT11" s="2">
        <f t="shared" si="5"/>
        <v>0</v>
      </c>
      <c r="AU11" s="2">
        <f t="shared" si="5"/>
        <v>0</v>
      </c>
      <c r="AV11" s="2">
        <f t="shared" si="5"/>
        <v>1</v>
      </c>
      <c r="AW11" s="2">
        <f t="shared" si="5"/>
        <v>1</v>
      </c>
      <c r="AX11" s="2">
        <f t="shared" si="5"/>
        <v>1</v>
      </c>
      <c r="AY11" s="2">
        <f t="shared" si="5"/>
        <v>1</v>
      </c>
      <c r="AZ11" t="str">
        <f t="shared" si="6"/>
        <v>110</v>
      </c>
      <c r="BA11" t="str">
        <f t="shared" si="7"/>
        <v>101</v>
      </c>
      <c r="BB11" t="str">
        <f t="shared" si="7"/>
        <v>011</v>
      </c>
      <c r="BC11" t="str">
        <f t="shared" si="7"/>
        <v>111</v>
      </c>
      <c r="BD11" t="str">
        <f t="shared" si="7"/>
        <v>111</v>
      </c>
      <c r="BE11" t="str">
        <f t="shared" si="7"/>
        <v>110</v>
      </c>
      <c r="BF11" t="str">
        <f t="shared" si="7"/>
        <v>101</v>
      </c>
      <c r="BG11" t="str">
        <f t="shared" si="7"/>
        <v>011</v>
      </c>
      <c r="BH11" t="str">
        <f t="shared" si="7"/>
        <v>110</v>
      </c>
      <c r="BI11" t="str">
        <f t="shared" si="7"/>
        <v>100</v>
      </c>
      <c r="BJ11" t="str">
        <f t="shared" si="7"/>
        <v>001</v>
      </c>
      <c r="BK11" t="str">
        <f t="shared" si="7"/>
        <v>010</v>
      </c>
      <c r="BL11" t="str">
        <f t="shared" si="7"/>
        <v>100</v>
      </c>
      <c r="BM11" t="str">
        <f t="shared" si="7"/>
        <v>000</v>
      </c>
      <c r="BN11" t="str">
        <f t="shared" si="7"/>
        <v>001</v>
      </c>
      <c r="BO11" t="str">
        <f t="shared" si="7"/>
        <v>011</v>
      </c>
      <c r="BP11" t="str">
        <f t="shared" si="7"/>
        <v>111</v>
      </c>
      <c r="BQ11" t="str">
        <f t="shared" si="0"/>
        <v>110</v>
      </c>
      <c r="BR11" t="str">
        <f t="shared" si="1"/>
        <v>100</v>
      </c>
      <c r="BS11" t="str">
        <f t="shared" si="1"/>
        <v>000</v>
      </c>
      <c r="BT11" t="str">
        <f t="shared" si="1"/>
        <v>000</v>
      </c>
      <c r="BU11" t="str">
        <f t="shared" si="1"/>
        <v>000</v>
      </c>
      <c r="BV11" t="str">
        <f t="shared" si="1"/>
        <v>000</v>
      </c>
      <c r="BW11" t="str">
        <f t="shared" si="1"/>
        <v>000</v>
      </c>
      <c r="BX11" t="str">
        <f t="shared" si="1"/>
        <v>000</v>
      </c>
      <c r="BY11" t="str">
        <f t="shared" si="1"/>
        <v>000</v>
      </c>
      <c r="BZ11" t="str">
        <f t="shared" si="1"/>
        <v>000</v>
      </c>
      <c r="CA11" t="str">
        <f t="shared" si="1"/>
        <v>000</v>
      </c>
      <c r="CB11" t="str">
        <f t="shared" si="1"/>
        <v>000</v>
      </c>
      <c r="CC11" t="str">
        <f t="shared" si="1"/>
        <v>001</v>
      </c>
      <c r="CD11" t="str">
        <f t="shared" si="1"/>
        <v>011</v>
      </c>
      <c r="CE11" t="str">
        <f t="shared" si="1"/>
        <v>110</v>
      </c>
      <c r="CF11" t="str">
        <f t="shared" si="1"/>
        <v>101</v>
      </c>
      <c r="CG11" t="str">
        <f t="shared" si="2"/>
        <v>011</v>
      </c>
      <c r="CH11" t="str">
        <f t="shared" si="2"/>
        <v>111</v>
      </c>
      <c r="CI11" t="str">
        <f t="shared" si="2"/>
        <v>111</v>
      </c>
      <c r="CJ11" t="str">
        <f t="shared" si="2"/>
        <v>110</v>
      </c>
      <c r="CK11" t="str">
        <f t="shared" si="2"/>
        <v>101</v>
      </c>
      <c r="CL11" t="str">
        <f t="shared" si="2"/>
        <v>011</v>
      </c>
      <c r="CM11" t="str">
        <f t="shared" si="2"/>
        <v>110</v>
      </c>
      <c r="CN11" t="str">
        <f t="shared" si="2"/>
        <v>100</v>
      </c>
      <c r="CO11" t="str">
        <f t="shared" si="2"/>
        <v>001</v>
      </c>
      <c r="CP11" t="str">
        <f t="shared" si="2"/>
        <v>010</v>
      </c>
      <c r="CQ11" t="str">
        <f t="shared" si="2"/>
        <v>100</v>
      </c>
      <c r="CR11" t="str">
        <f t="shared" si="2"/>
        <v>000</v>
      </c>
      <c r="CS11" t="str">
        <f t="shared" si="2"/>
        <v>001</v>
      </c>
      <c r="CT11" t="str">
        <f t="shared" si="2"/>
        <v>011</v>
      </c>
      <c r="CU11" t="str">
        <f t="shared" si="2"/>
        <v>111</v>
      </c>
      <c r="CV11" t="str">
        <f t="shared" si="2"/>
        <v>111</v>
      </c>
      <c r="CW11" t="str">
        <f t="shared" si="8"/>
        <v>111</v>
      </c>
    </row>
    <row r="12" spans="2:112">
      <c r="B12" s="2">
        <f t="shared" si="9"/>
        <v>0</v>
      </c>
      <c r="C12" s="2">
        <f t="shared" si="9"/>
        <v>0</v>
      </c>
      <c r="D12" s="2">
        <f t="shared" si="9"/>
        <v>1</v>
      </c>
      <c r="E12" s="2">
        <f t="shared" si="9"/>
        <v>0</v>
      </c>
      <c r="F12" s="2">
        <f t="shared" si="9"/>
        <v>0</v>
      </c>
      <c r="G12" s="2">
        <f t="shared" si="9"/>
        <v>0</v>
      </c>
      <c r="H12" s="2">
        <f t="shared" si="9"/>
        <v>0</v>
      </c>
      <c r="I12" s="2">
        <f t="shared" si="9"/>
        <v>1</v>
      </c>
      <c r="J12" s="2">
        <f t="shared" si="9"/>
        <v>0</v>
      </c>
      <c r="K12" s="2">
        <f t="shared" si="9"/>
        <v>1</v>
      </c>
      <c r="L12" s="2">
        <f t="shared" si="9"/>
        <v>1</v>
      </c>
      <c r="M12" s="2">
        <f t="shared" si="9"/>
        <v>1</v>
      </c>
      <c r="N12" s="2">
        <f t="shared" si="9"/>
        <v>1</v>
      </c>
      <c r="O12" s="2">
        <f t="shared" si="9"/>
        <v>0</v>
      </c>
      <c r="P12" s="2">
        <f t="shared" si="9"/>
        <v>1</v>
      </c>
      <c r="Q12" s="2">
        <f t="shared" si="9"/>
        <v>1</v>
      </c>
      <c r="R12" s="2">
        <f t="shared" si="3"/>
        <v>0</v>
      </c>
      <c r="S12" s="2">
        <f t="shared" si="3"/>
        <v>0</v>
      </c>
      <c r="T12" s="2">
        <f t="shared" si="4"/>
        <v>1</v>
      </c>
      <c r="U12" s="2">
        <f t="shared" si="4"/>
        <v>0</v>
      </c>
      <c r="V12" s="2">
        <f t="shared" si="4"/>
        <v>0</v>
      </c>
      <c r="W12" s="2">
        <f t="shared" si="4"/>
        <v>0</v>
      </c>
      <c r="X12" s="2">
        <f t="shared" si="4"/>
        <v>0</v>
      </c>
      <c r="Y12" s="2">
        <f t="shared" si="4"/>
        <v>0</v>
      </c>
      <c r="Z12" s="2">
        <f t="shared" si="4"/>
        <v>0</v>
      </c>
      <c r="AA12" s="2">
        <f t="shared" si="4"/>
        <v>0</v>
      </c>
      <c r="AB12" s="2">
        <f t="shared" si="4"/>
        <v>0</v>
      </c>
      <c r="AC12" s="2">
        <f t="shared" si="4"/>
        <v>0</v>
      </c>
      <c r="AD12" s="2">
        <f t="shared" si="4"/>
        <v>0</v>
      </c>
      <c r="AE12" s="2">
        <f t="shared" si="4"/>
        <v>1</v>
      </c>
      <c r="AF12" s="2">
        <f t="shared" si="4"/>
        <v>1</v>
      </c>
      <c r="AG12" s="2">
        <f t="shared" si="4"/>
        <v>0</v>
      </c>
      <c r="AH12" s="2">
        <f t="shared" si="4"/>
        <v>0</v>
      </c>
      <c r="AI12" s="2">
        <f t="shared" si="4"/>
        <v>1</v>
      </c>
      <c r="AJ12" s="2">
        <f t="shared" si="5"/>
        <v>0</v>
      </c>
      <c r="AK12" s="2">
        <f t="shared" si="5"/>
        <v>0</v>
      </c>
      <c r="AL12" s="2">
        <f t="shared" si="5"/>
        <v>0</v>
      </c>
      <c r="AM12" s="2">
        <f t="shared" si="5"/>
        <v>0</v>
      </c>
      <c r="AN12" s="2">
        <f t="shared" si="5"/>
        <v>1</v>
      </c>
      <c r="AO12" s="2">
        <f t="shared" si="5"/>
        <v>0</v>
      </c>
      <c r="AP12" s="2">
        <f t="shared" si="5"/>
        <v>1</v>
      </c>
      <c r="AQ12" s="2">
        <f t="shared" si="5"/>
        <v>1</v>
      </c>
      <c r="AR12" s="2">
        <f t="shared" si="5"/>
        <v>1</v>
      </c>
      <c r="AS12" s="2">
        <f t="shared" si="5"/>
        <v>1</v>
      </c>
      <c r="AT12" s="2">
        <f t="shared" si="5"/>
        <v>0</v>
      </c>
      <c r="AU12" s="2">
        <f t="shared" si="5"/>
        <v>1</v>
      </c>
      <c r="AV12" s="2">
        <f t="shared" si="5"/>
        <v>1</v>
      </c>
      <c r="AW12" s="2">
        <f t="shared" si="5"/>
        <v>0</v>
      </c>
      <c r="AX12" s="2">
        <f t="shared" si="5"/>
        <v>0</v>
      </c>
      <c r="AY12" s="2">
        <f t="shared" si="5"/>
        <v>0</v>
      </c>
      <c r="AZ12" t="str">
        <f t="shared" si="6"/>
        <v>000</v>
      </c>
      <c r="BA12" t="str">
        <f t="shared" si="7"/>
        <v>001</v>
      </c>
      <c r="BB12" t="str">
        <f t="shared" si="7"/>
        <v>010</v>
      </c>
      <c r="BC12" t="str">
        <f t="shared" si="7"/>
        <v>100</v>
      </c>
      <c r="BD12" t="str">
        <f t="shared" si="7"/>
        <v>000</v>
      </c>
      <c r="BE12" t="str">
        <f t="shared" si="7"/>
        <v>000</v>
      </c>
      <c r="BF12" t="str">
        <f t="shared" si="7"/>
        <v>001</v>
      </c>
      <c r="BG12" t="str">
        <f t="shared" si="7"/>
        <v>010</v>
      </c>
      <c r="BH12" t="str">
        <f t="shared" si="7"/>
        <v>101</v>
      </c>
      <c r="BI12" t="str">
        <f t="shared" si="7"/>
        <v>011</v>
      </c>
      <c r="BJ12" t="str">
        <f t="shared" si="7"/>
        <v>111</v>
      </c>
      <c r="BK12" t="str">
        <f t="shared" si="7"/>
        <v>111</v>
      </c>
      <c r="BL12" t="str">
        <f t="shared" si="7"/>
        <v>110</v>
      </c>
      <c r="BM12" t="str">
        <f t="shared" si="7"/>
        <v>101</v>
      </c>
      <c r="BN12" t="str">
        <f t="shared" si="7"/>
        <v>011</v>
      </c>
      <c r="BO12" t="str">
        <f t="shared" si="7"/>
        <v>110</v>
      </c>
      <c r="BP12" t="str">
        <f t="shared" si="7"/>
        <v>100</v>
      </c>
      <c r="BQ12" t="str">
        <f t="shared" si="0"/>
        <v>001</v>
      </c>
      <c r="BR12" t="str">
        <f t="shared" si="1"/>
        <v>010</v>
      </c>
      <c r="BS12" t="str">
        <f t="shared" si="1"/>
        <v>100</v>
      </c>
      <c r="BT12" t="str">
        <f t="shared" si="1"/>
        <v>000</v>
      </c>
      <c r="BU12" t="str">
        <f t="shared" si="1"/>
        <v>000</v>
      </c>
      <c r="BV12" t="str">
        <f t="shared" si="1"/>
        <v>000</v>
      </c>
      <c r="BW12" t="str">
        <f t="shared" si="1"/>
        <v>000</v>
      </c>
      <c r="BX12" t="str">
        <f t="shared" si="1"/>
        <v>000</v>
      </c>
      <c r="BY12" t="str">
        <f t="shared" si="1"/>
        <v>000</v>
      </c>
      <c r="BZ12" t="str">
        <f t="shared" si="1"/>
        <v>000</v>
      </c>
      <c r="CA12" t="str">
        <f t="shared" si="1"/>
        <v>000</v>
      </c>
      <c r="CB12" t="str">
        <f t="shared" si="1"/>
        <v>001</v>
      </c>
      <c r="CC12" t="str">
        <f t="shared" si="1"/>
        <v>011</v>
      </c>
      <c r="CD12" t="str">
        <f t="shared" si="1"/>
        <v>110</v>
      </c>
      <c r="CE12" t="str">
        <f t="shared" si="1"/>
        <v>100</v>
      </c>
      <c r="CF12" t="str">
        <f t="shared" si="1"/>
        <v>001</v>
      </c>
      <c r="CG12" t="str">
        <f t="shared" si="2"/>
        <v>010</v>
      </c>
      <c r="CH12" t="str">
        <f t="shared" si="2"/>
        <v>100</v>
      </c>
      <c r="CI12" t="str">
        <f t="shared" si="2"/>
        <v>000</v>
      </c>
      <c r="CJ12" t="str">
        <f t="shared" si="2"/>
        <v>000</v>
      </c>
      <c r="CK12" t="str">
        <f t="shared" si="2"/>
        <v>001</v>
      </c>
      <c r="CL12" t="str">
        <f t="shared" si="2"/>
        <v>010</v>
      </c>
      <c r="CM12" t="str">
        <f t="shared" si="2"/>
        <v>101</v>
      </c>
      <c r="CN12" t="str">
        <f t="shared" si="2"/>
        <v>011</v>
      </c>
      <c r="CO12" t="str">
        <f t="shared" si="2"/>
        <v>111</v>
      </c>
      <c r="CP12" t="str">
        <f t="shared" si="2"/>
        <v>111</v>
      </c>
      <c r="CQ12" t="str">
        <f t="shared" si="2"/>
        <v>110</v>
      </c>
      <c r="CR12" t="str">
        <f t="shared" si="2"/>
        <v>101</v>
      </c>
      <c r="CS12" t="str">
        <f t="shared" si="2"/>
        <v>011</v>
      </c>
      <c r="CT12" t="str">
        <f t="shared" si="2"/>
        <v>110</v>
      </c>
      <c r="CU12" t="str">
        <f t="shared" si="2"/>
        <v>100</v>
      </c>
      <c r="CV12" t="str">
        <f t="shared" si="2"/>
        <v>000</v>
      </c>
      <c r="CW12" t="str">
        <f t="shared" si="8"/>
        <v>000</v>
      </c>
    </row>
    <row r="13" spans="2:112">
      <c r="B13" s="2">
        <f t="shared" si="9"/>
        <v>0</v>
      </c>
      <c r="C13" s="2">
        <f t="shared" si="9"/>
        <v>1</v>
      </c>
      <c r="D13" s="2">
        <f t="shared" si="9"/>
        <v>1</v>
      </c>
      <c r="E13" s="2">
        <f t="shared" si="9"/>
        <v>1</v>
      </c>
      <c r="F13" s="2">
        <f t="shared" si="9"/>
        <v>0</v>
      </c>
      <c r="G13" s="2">
        <f t="shared" si="9"/>
        <v>0</v>
      </c>
      <c r="H13" s="2">
        <f t="shared" si="9"/>
        <v>1</v>
      </c>
      <c r="I13" s="2">
        <f t="shared" si="9"/>
        <v>1</v>
      </c>
      <c r="J13" s="2">
        <f t="shared" si="9"/>
        <v>0</v>
      </c>
      <c r="K13" s="2">
        <f t="shared" si="9"/>
        <v>1</v>
      </c>
      <c r="L13" s="2">
        <f t="shared" si="9"/>
        <v>0</v>
      </c>
      <c r="M13" s="2">
        <f t="shared" si="9"/>
        <v>0</v>
      </c>
      <c r="N13" s="2">
        <f t="shared" si="9"/>
        <v>0</v>
      </c>
      <c r="O13" s="2">
        <f t="shared" si="9"/>
        <v>0</v>
      </c>
      <c r="P13" s="2">
        <f t="shared" si="9"/>
        <v>1</v>
      </c>
      <c r="Q13" s="2">
        <f t="shared" si="9"/>
        <v>0</v>
      </c>
      <c r="R13" s="2">
        <f t="shared" si="3"/>
        <v>1</v>
      </c>
      <c r="S13" s="2">
        <f t="shared" si="3"/>
        <v>1</v>
      </c>
      <c r="T13" s="2">
        <f t="shared" si="4"/>
        <v>1</v>
      </c>
      <c r="U13" s="2">
        <f t="shared" si="4"/>
        <v>1</v>
      </c>
      <c r="V13" s="2">
        <f t="shared" si="4"/>
        <v>0</v>
      </c>
      <c r="W13" s="2">
        <f t="shared" si="4"/>
        <v>0</v>
      </c>
      <c r="X13" s="2">
        <f t="shared" si="4"/>
        <v>0</v>
      </c>
      <c r="Y13" s="2">
        <f t="shared" si="4"/>
        <v>0</v>
      </c>
      <c r="Z13" s="2">
        <f t="shared" si="4"/>
        <v>0</v>
      </c>
      <c r="AA13" s="2">
        <f t="shared" si="4"/>
        <v>0</v>
      </c>
      <c r="AB13" s="2">
        <f t="shared" si="4"/>
        <v>0</v>
      </c>
      <c r="AC13" s="2">
        <f t="shared" si="4"/>
        <v>0</v>
      </c>
      <c r="AD13" s="2">
        <f t="shared" si="4"/>
        <v>1</v>
      </c>
      <c r="AE13" s="2">
        <f t="shared" si="4"/>
        <v>1</v>
      </c>
      <c r="AF13" s="2">
        <f t="shared" si="4"/>
        <v>0</v>
      </c>
      <c r="AG13" s="2">
        <f t="shared" si="4"/>
        <v>1</v>
      </c>
      <c r="AH13" s="2">
        <f t="shared" si="4"/>
        <v>1</v>
      </c>
      <c r="AI13" s="2">
        <f t="shared" si="4"/>
        <v>1</v>
      </c>
      <c r="AJ13" s="2">
        <f t="shared" si="5"/>
        <v>1</v>
      </c>
      <c r="AK13" s="2">
        <f t="shared" si="5"/>
        <v>0</v>
      </c>
      <c r="AL13" s="2">
        <f t="shared" si="5"/>
        <v>0</v>
      </c>
      <c r="AM13" s="2">
        <f t="shared" si="5"/>
        <v>1</v>
      </c>
      <c r="AN13" s="2">
        <f t="shared" si="5"/>
        <v>1</v>
      </c>
      <c r="AO13" s="2">
        <f t="shared" si="5"/>
        <v>0</v>
      </c>
      <c r="AP13" s="2">
        <f t="shared" si="5"/>
        <v>1</v>
      </c>
      <c r="AQ13" s="2">
        <f t="shared" si="5"/>
        <v>0</v>
      </c>
      <c r="AR13" s="2">
        <f t="shared" si="5"/>
        <v>0</v>
      </c>
      <c r="AS13" s="2">
        <f t="shared" si="5"/>
        <v>0</v>
      </c>
      <c r="AT13" s="2">
        <f t="shared" si="5"/>
        <v>0</v>
      </c>
      <c r="AU13" s="2">
        <f t="shared" si="5"/>
        <v>1</v>
      </c>
      <c r="AV13" s="2">
        <f t="shared" si="5"/>
        <v>0</v>
      </c>
      <c r="AW13" s="2">
        <f t="shared" si="5"/>
        <v>1</v>
      </c>
      <c r="AX13" s="2">
        <f t="shared" si="5"/>
        <v>0</v>
      </c>
      <c r="AY13" s="2">
        <f t="shared" si="5"/>
        <v>0</v>
      </c>
      <c r="AZ13" t="str">
        <f t="shared" si="6"/>
        <v>001</v>
      </c>
      <c r="BA13" t="str">
        <f t="shared" si="7"/>
        <v>011</v>
      </c>
      <c r="BB13" t="str">
        <f t="shared" si="7"/>
        <v>111</v>
      </c>
      <c r="BC13" t="str">
        <f t="shared" si="7"/>
        <v>110</v>
      </c>
      <c r="BD13" t="str">
        <f t="shared" si="7"/>
        <v>100</v>
      </c>
      <c r="BE13" t="str">
        <f t="shared" si="7"/>
        <v>001</v>
      </c>
      <c r="BF13" t="str">
        <f t="shared" si="7"/>
        <v>011</v>
      </c>
      <c r="BG13" t="str">
        <f t="shared" si="7"/>
        <v>110</v>
      </c>
      <c r="BH13" t="str">
        <f t="shared" si="7"/>
        <v>101</v>
      </c>
      <c r="BI13" t="str">
        <f t="shared" si="7"/>
        <v>010</v>
      </c>
      <c r="BJ13" t="str">
        <f t="shared" si="7"/>
        <v>100</v>
      </c>
      <c r="BK13" t="str">
        <f t="shared" si="7"/>
        <v>000</v>
      </c>
      <c r="BL13" t="str">
        <f t="shared" si="7"/>
        <v>000</v>
      </c>
      <c r="BM13" t="str">
        <f t="shared" si="7"/>
        <v>001</v>
      </c>
      <c r="BN13" t="str">
        <f t="shared" si="7"/>
        <v>010</v>
      </c>
      <c r="BO13" t="str">
        <f t="shared" si="7"/>
        <v>101</v>
      </c>
      <c r="BP13" t="str">
        <f t="shared" si="7"/>
        <v>011</v>
      </c>
      <c r="BQ13" t="str">
        <f t="shared" si="0"/>
        <v>111</v>
      </c>
      <c r="BR13" t="str">
        <f t="shared" si="1"/>
        <v>111</v>
      </c>
      <c r="BS13" t="str">
        <f t="shared" si="1"/>
        <v>110</v>
      </c>
      <c r="BT13" t="str">
        <f t="shared" si="1"/>
        <v>100</v>
      </c>
      <c r="BU13" t="str">
        <f t="shared" si="1"/>
        <v>000</v>
      </c>
      <c r="BV13" t="str">
        <f t="shared" si="1"/>
        <v>000</v>
      </c>
      <c r="BW13" t="str">
        <f t="shared" si="1"/>
        <v>000</v>
      </c>
      <c r="BX13" t="str">
        <f t="shared" si="1"/>
        <v>000</v>
      </c>
      <c r="BY13" t="str">
        <f t="shared" si="1"/>
        <v>000</v>
      </c>
      <c r="BZ13" t="str">
        <f t="shared" si="1"/>
        <v>000</v>
      </c>
      <c r="CA13" t="str">
        <f t="shared" si="1"/>
        <v>001</v>
      </c>
      <c r="CB13" t="str">
        <f t="shared" si="1"/>
        <v>011</v>
      </c>
      <c r="CC13" t="str">
        <f t="shared" si="1"/>
        <v>110</v>
      </c>
      <c r="CD13" t="str">
        <f t="shared" si="1"/>
        <v>101</v>
      </c>
      <c r="CE13" t="str">
        <f t="shared" si="1"/>
        <v>011</v>
      </c>
      <c r="CF13" t="str">
        <f t="shared" si="1"/>
        <v>111</v>
      </c>
      <c r="CG13" t="str">
        <f t="shared" si="2"/>
        <v>111</v>
      </c>
      <c r="CH13" t="str">
        <f t="shared" si="2"/>
        <v>110</v>
      </c>
      <c r="CI13" t="str">
        <f t="shared" si="2"/>
        <v>100</v>
      </c>
      <c r="CJ13" t="str">
        <f t="shared" si="2"/>
        <v>001</v>
      </c>
      <c r="CK13" t="str">
        <f t="shared" si="2"/>
        <v>011</v>
      </c>
      <c r="CL13" t="str">
        <f t="shared" si="2"/>
        <v>110</v>
      </c>
      <c r="CM13" t="str">
        <f t="shared" si="2"/>
        <v>101</v>
      </c>
      <c r="CN13" t="str">
        <f t="shared" si="2"/>
        <v>010</v>
      </c>
      <c r="CO13" t="str">
        <f t="shared" si="2"/>
        <v>100</v>
      </c>
      <c r="CP13" t="str">
        <f t="shared" si="2"/>
        <v>000</v>
      </c>
      <c r="CQ13" t="str">
        <f t="shared" si="2"/>
        <v>000</v>
      </c>
      <c r="CR13" t="str">
        <f t="shared" si="2"/>
        <v>001</v>
      </c>
      <c r="CS13" t="str">
        <f t="shared" si="2"/>
        <v>010</v>
      </c>
      <c r="CT13" t="str">
        <f t="shared" si="2"/>
        <v>101</v>
      </c>
      <c r="CU13" t="str">
        <f t="shared" si="2"/>
        <v>010</v>
      </c>
      <c r="CV13" t="str">
        <f t="shared" si="2"/>
        <v>100</v>
      </c>
      <c r="CW13" t="str">
        <f t="shared" si="8"/>
        <v>000</v>
      </c>
    </row>
    <row r="14" spans="2:112">
      <c r="B14" s="2">
        <f t="shared" si="9"/>
        <v>1</v>
      </c>
      <c r="C14" s="2">
        <f t="shared" si="9"/>
        <v>1</v>
      </c>
      <c r="D14" s="2">
        <f t="shared" si="9"/>
        <v>0</v>
      </c>
      <c r="E14" s="2">
        <f t="shared" si="9"/>
        <v>0</v>
      </c>
      <c r="F14" s="2">
        <f t="shared" si="9"/>
        <v>1</v>
      </c>
      <c r="G14" s="2">
        <f t="shared" si="9"/>
        <v>1</v>
      </c>
      <c r="H14" s="2">
        <f t="shared" si="9"/>
        <v>1</v>
      </c>
      <c r="I14" s="2">
        <f t="shared" si="9"/>
        <v>0</v>
      </c>
      <c r="J14" s="2">
        <f t="shared" si="9"/>
        <v>0</v>
      </c>
      <c r="K14" s="2">
        <f t="shared" si="9"/>
        <v>1</v>
      </c>
      <c r="L14" s="2">
        <f t="shared" si="9"/>
        <v>1</v>
      </c>
      <c r="M14" s="2">
        <f t="shared" si="9"/>
        <v>0</v>
      </c>
      <c r="N14" s="2">
        <f t="shared" si="9"/>
        <v>0</v>
      </c>
      <c r="O14" s="2">
        <f t="shared" si="9"/>
        <v>1</v>
      </c>
      <c r="P14" s="2">
        <f t="shared" si="9"/>
        <v>1</v>
      </c>
      <c r="Q14" s="2">
        <f t="shared" si="9"/>
        <v>0</v>
      </c>
      <c r="R14" s="2">
        <f t="shared" si="3"/>
        <v>1</v>
      </c>
      <c r="S14" s="2">
        <f t="shared" si="3"/>
        <v>0</v>
      </c>
      <c r="T14" s="2">
        <f t="shared" si="4"/>
        <v>0</v>
      </c>
      <c r="U14" s="2">
        <f t="shared" si="4"/>
        <v>0</v>
      </c>
      <c r="V14" s="2">
        <f t="shared" si="4"/>
        <v>1</v>
      </c>
      <c r="W14" s="2">
        <f t="shared" si="4"/>
        <v>0</v>
      </c>
      <c r="X14" s="2">
        <f t="shared" si="4"/>
        <v>0</v>
      </c>
      <c r="Y14" s="2">
        <f t="shared" si="4"/>
        <v>0</v>
      </c>
      <c r="Z14" s="2">
        <f t="shared" si="4"/>
        <v>0</v>
      </c>
      <c r="AA14" s="2">
        <f t="shared" si="4"/>
        <v>0</v>
      </c>
      <c r="AB14" s="2">
        <f t="shared" si="4"/>
        <v>0</v>
      </c>
      <c r="AC14" s="2">
        <f t="shared" si="4"/>
        <v>1</v>
      </c>
      <c r="AD14" s="2">
        <f t="shared" si="4"/>
        <v>1</v>
      </c>
      <c r="AE14" s="2">
        <f t="shared" si="4"/>
        <v>0</v>
      </c>
      <c r="AF14" s="2">
        <f t="shared" si="4"/>
        <v>0</v>
      </c>
      <c r="AG14" s="2">
        <f t="shared" si="4"/>
        <v>1</v>
      </c>
      <c r="AH14" s="2">
        <f t="shared" si="4"/>
        <v>0</v>
      </c>
      <c r="AI14" s="2">
        <f t="shared" si="4"/>
        <v>0</v>
      </c>
      <c r="AJ14" s="2">
        <f t="shared" si="5"/>
        <v>0</v>
      </c>
      <c r="AK14" s="2">
        <f t="shared" si="5"/>
        <v>1</v>
      </c>
      <c r="AL14" s="2">
        <f t="shared" si="5"/>
        <v>1</v>
      </c>
      <c r="AM14" s="2">
        <f t="shared" si="5"/>
        <v>1</v>
      </c>
      <c r="AN14" s="2">
        <f t="shared" si="5"/>
        <v>0</v>
      </c>
      <c r="AO14" s="2">
        <f t="shared" si="5"/>
        <v>0</v>
      </c>
      <c r="AP14" s="2">
        <f t="shared" si="5"/>
        <v>1</v>
      </c>
      <c r="AQ14" s="2">
        <f t="shared" si="5"/>
        <v>1</v>
      </c>
      <c r="AR14" s="2">
        <f t="shared" si="5"/>
        <v>0</v>
      </c>
      <c r="AS14" s="2">
        <f t="shared" si="5"/>
        <v>0</v>
      </c>
      <c r="AT14" s="2">
        <f t="shared" si="5"/>
        <v>1</v>
      </c>
      <c r="AU14" s="2">
        <f t="shared" si="5"/>
        <v>1</v>
      </c>
      <c r="AV14" s="2">
        <f t="shared" si="5"/>
        <v>0</v>
      </c>
      <c r="AW14" s="2">
        <f t="shared" si="5"/>
        <v>1</v>
      </c>
      <c r="AX14" s="2">
        <f t="shared" si="5"/>
        <v>1</v>
      </c>
      <c r="AY14" s="2">
        <f t="shared" si="5"/>
        <v>0</v>
      </c>
      <c r="AZ14" t="str">
        <f t="shared" si="6"/>
        <v>011</v>
      </c>
      <c r="BA14" t="str">
        <f t="shared" si="7"/>
        <v>110</v>
      </c>
      <c r="BB14" t="str">
        <f t="shared" si="7"/>
        <v>100</v>
      </c>
      <c r="BC14" t="str">
        <f t="shared" si="7"/>
        <v>001</v>
      </c>
      <c r="BD14" t="str">
        <f t="shared" si="7"/>
        <v>011</v>
      </c>
      <c r="BE14" t="str">
        <f t="shared" si="7"/>
        <v>111</v>
      </c>
      <c r="BF14" t="str">
        <f t="shared" si="7"/>
        <v>110</v>
      </c>
      <c r="BG14" t="str">
        <f t="shared" si="7"/>
        <v>100</v>
      </c>
      <c r="BH14" t="str">
        <f t="shared" si="7"/>
        <v>001</v>
      </c>
      <c r="BI14" t="str">
        <f t="shared" si="7"/>
        <v>011</v>
      </c>
      <c r="BJ14" t="str">
        <f t="shared" si="7"/>
        <v>110</v>
      </c>
      <c r="BK14" t="str">
        <f t="shared" si="7"/>
        <v>100</v>
      </c>
      <c r="BL14" t="str">
        <f t="shared" si="7"/>
        <v>001</v>
      </c>
      <c r="BM14" t="str">
        <f t="shared" si="7"/>
        <v>011</v>
      </c>
      <c r="BN14" t="str">
        <f t="shared" si="7"/>
        <v>110</v>
      </c>
      <c r="BO14" t="str">
        <f t="shared" si="7"/>
        <v>101</v>
      </c>
      <c r="BP14" t="str">
        <f t="shared" si="7"/>
        <v>010</v>
      </c>
      <c r="BQ14" t="str">
        <f t="shared" si="0"/>
        <v>100</v>
      </c>
      <c r="BR14" t="str">
        <f t="shared" si="1"/>
        <v>000</v>
      </c>
      <c r="BS14" t="str">
        <f t="shared" si="1"/>
        <v>001</v>
      </c>
      <c r="BT14" t="str">
        <f t="shared" si="1"/>
        <v>010</v>
      </c>
      <c r="BU14" t="str">
        <f t="shared" si="1"/>
        <v>100</v>
      </c>
      <c r="BV14" t="str">
        <f t="shared" si="1"/>
        <v>000</v>
      </c>
      <c r="BW14" t="str">
        <f t="shared" si="1"/>
        <v>000</v>
      </c>
      <c r="BX14" t="str">
        <f t="shared" si="1"/>
        <v>000</v>
      </c>
      <c r="BY14" t="str">
        <f t="shared" si="1"/>
        <v>000</v>
      </c>
      <c r="BZ14" t="str">
        <f t="shared" si="1"/>
        <v>001</v>
      </c>
      <c r="CA14" t="str">
        <f t="shared" si="1"/>
        <v>011</v>
      </c>
      <c r="CB14" t="str">
        <f t="shared" si="1"/>
        <v>110</v>
      </c>
      <c r="CC14" t="str">
        <f t="shared" si="1"/>
        <v>100</v>
      </c>
      <c r="CD14" t="str">
        <f t="shared" si="1"/>
        <v>001</v>
      </c>
      <c r="CE14" t="str">
        <f t="shared" si="1"/>
        <v>010</v>
      </c>
      <c r="CF14" t="str">
        <f t="shared" si="1"/>
        <v>100</v>
      </c>
      <c r="CG14" t="str">
        <f t="shared" si="2"/>
        <v>000</v>
      </c>
      <c r="CH14" t="str">
        <f t="shared" si="2"/>
        <v>001</v>
      </c>
      <c r="CI14" t="str">
        <f t="shared" si="2"/>
        <v>011</v>
      </c>
      <c r="CJ14" t="str">
        <f t="shared" si="2"/>
        <v>111</v>
      </c>
      <c r="CK14" t="str">
        <f t="shared" si="2"/>
        <v>110</v>
      </c>
      <c r="CL14" t="str">
        <f t="shared" si="2"/>
        <v>100</v>
      </c>
      <c r="CM14" t="str">
        <f t="shared" si="2"/>
        <v>001</v>
      </c>
      <c r="CN14" t="str">
        <f t="shared" si="2"/>
        <v>011</v>
      </c>
      <c r="CO14" t="str">
        <f t="shared" si="2"/>
        <v>110</v>
      </c>
      <c r="CP14" t="str">
        <f t="shared" si="2"/>
        <v>100</v>
      </c>
      <c r="CQ14" t="str">
        <f t="shared" si="2"/>
        <v>001</v>
      </c>
      <c r="CR14" t="str">
        <f t="shared" si="2"/>
        <v>011</v>
      </c>
      <c r="CS14" t="str">
        <f t="shared" si="2"/>
        <v>110</v>
      </c>
      <c r="CT14" t="str">
        <f t="shared" si="2"/>
        <v>101</v>
      </c>
      <c r="CU14" t="str">
        <f t="shared" si="2"/>
        <v>011</v>
      </c>
      <c r="CV14" t="str">
        <f t="shared" si="2"/>
        <v>110</v>
      </c>
      <c r="CW14" t="str">
        <f t="shared" si="8"/>
        <v>101</v>
      </c>
    </row>
    <row r="15" spans="2:112">
      <c r="B15" s="2">
        <f t="shared" si="9"/>
        <v>1</v>
      </c>
      <c r="C15" s="2">
        <f t="shared" si="9"/>
        <v>0</v>
      </c>
      <c r="D15" s="2">
        <f t="shared" si="9"/>
        <v>1</v>
      </c>
      <c r="E15" s="2">
        <f t="shared" si="9"/>
        <v>1</v>
      </c>
      <c r="F15" s="2">
        <f t="shared" si="9"/>
        <v>1</v>
      </c>
      <c r="G15" s="2">
        <f t="shared" si="9"/>
        <v>0</v>
      </c>
      <c r="H15" s="2">
        <f t="shared" si="9"/>
        <v>0</v>
      </c>
      <c r="I15" s="2">
        <f t="shared" si="9"/>
        <v>1</v>
      </c>
      <c r="J15" s="2">
        <f t="shared" si="9"/>
        <v>1</v>
      </c>
      <c r="K15" s="2">
        <f t="shared" si="9"/>
        <v>1</v>
      </c>
      <c r="L15" s="2">
        <f t="shared" si="9"/>
        <v>0</v>
      </c>
      <c r="M15" s="2">
        <f t="shared" si="9"/>
        <v>1</v>
      </c>
      <c r="N15" s="2">
        <f t="shared" si="9"/>
        <v>1</v>
      </c>
      <c r="O15" s="2">
        <f t="shared" si="9"/>
        <v>1</v>
      </c>
      <c r="P15" s="2">
        <f t="shared" si="9"/>
        <v>0</v>
      </c>
      <c r="Q15" s="2">
        <f t="shared" si="9"/>
        <v>0</v>
      </c>
      <c r="R15" s="2">
        <f t="shared" si="3"/>
        <v>1</v>
      </c>
      <c r="S15" s="2">
        <f t="shared" si="3"/>
        <v>1</v>
      </c>
      <c r="T15" s="2">
        <f t="shared" si="4"/>
        <v>0</v>
      </c>
      <c r="U15" s="2">
        <f t="shared" si="4"/>
        <v>1</v>
      </c>
      <c r="V15" s="2">
        <f t="shared" si="4"/>
        <v>1</v>
      </c>
      <c r="W15" s="2">
        <f t="shared" si="4"/>
        <v>1</v>
      </c>
      <c r="X15" s="2">
        <f t="shared" si="4"/>
        <v>0</v>
      </c>
      <c r="Y15" s="2">
        <f t="shared" si="4"/>
        <v>0</v>
      </c>
      <c r="Z15" s="2">
        <f t="shared" si="4"/>
        <v>0</v>
      </c>
      <c r="AA15" s="2">
        <f t="shared" si="4"/>
        <v>0</v>
      </c>
      <c r="AB15" s="2">
        <f t="shared" si="4"/>
        <v>1</v>
      </c>
      <c r="AC15" s="2">
        <f t="shared" si="4"/>
        <v>1</v>
      </c>
      <c r="AD15" s="2">
        <f t="shared" si="4"/>
        <v>0</v>
      </c>
      <c r="AE15" s="2">
        <f t="shared" si="4"/>
        <v>1</v>
      </c>
      <c r="AF15" s="2">
        <f t="shared" si="4"/>
        <v>1</v>
      </c>
      <c r="AG15" s="2">
        <f t="shared" si="4"/>
        <v>1</v>
      </c>
      <c r="AH15" s="2">
        <f t="shared" si="4"/>
        <v>1</v>
      </c>
      <c r="AI15" s="2">
        <f t="shared" si="4"/>
        <v>0</v>
      </c>
      <c r="AJ15" s="2">
        <f t="shared" si="5"/>
        <v>1</v>
      </c>
      <c r="AK15" s="2">
        <f t="shared" si="5"/>
        <v>1</v>
      </c>
      <c r="AL15" s="2">
        <f t="shared" si="5"/>
        <v>0</v>
      </c>
      <c r="AM15" s="2">
        <f t="shared" si="5"/>
        <v>0</v>
      </c>
      <c r="AN15" s="2">
        <f t="shared" si="5"/>
        <v>1</v>
      </c>
      <c r="AO15" s="2">
        <f t="shared" si="5"/>
        <v>1</v>
      </c>
      <c r="AP15" s="2">
        <f t="shared" si="5"/>
        <v>1</v>
      </c>
      <c r="AQ15" s="2">
        <f t="shared" si="5"/>
        <v>0</v>
      </c>
      <c r="AR15" s="2">
        <f t="shared" si="5"/>
        <v>1</v>
      </c>
      <c r="AS15" s="2">
        <f t="shared" si="5"/>
        <v>1</v>
      </c>
      <c r="AT15" s="2">
        <f t="shared" si="5"/>
        <v>1</v>
      </c>
      <c r="AU15" s="2">
        <f t="shared" si="5"/>
        <v>0</v>
      </c>
      <c r="AV15" s="2">
        <f t="shared" si="5"/>
        <v>0</v>
      </c>
      <c r="AW15" s="2">
        <f t="shared" si="5"/>
        <v>1</v>
      </c>
      <c r="AX15" s="2">
        <f t="shared" si="5"/>
        <v>0</v>
      </c>
      <c r="AY15" s="2">
        <f t="shared" si="5"/>
        <v>0</v>
      </c>
      <c r="AZ15" t="str">
        <f t="shared" si="6"/>
        <v>010</v>
      </c>
      <c r="BA15" t="str">
        <f t="shared" si="7"/>
        <v>101</v>
      </c>
      <c r="BB15" t="str">
        <f t="shared" si="7"/>
        <v>011</v>
      </c>
      <c r="BC15" t="str">
        <f t="shared" si="7"/>
        <v>111</v>
      </c>
      <c r="BD15" t="str">
        <f t="shared" si="7"/>
        <v>110</v>
      </c>
      <c r="BE15" t="str">
        <f t="shared" si="7"/>
        <v>100</v>
      </c>
      <c r="BF15" t="str">
        <f t="shared" si="7"/>
        <v>001</v>
      </c>
      <c r="BG15" t="str">
        <f t="shared" si="7"/>
        <v>011</v>
      </c>
      <c r="BH15" t="str">
        <f t="shared" si="7"/>
        <v>111</v>
      </c>
      <c r="BI15" t="str">
        <f t="shared" si="7"/>
        <v>110</v>
      </c>
      <c r="BJ15" t="str">
        <f t="shared" si="7"/>
        <v>101</v>
      </c>
      <c r="BK15" t="str">
        <f t="shared" si="7"/>
        <v>011</v>
      </c>
      <c r="BL15" t="str">
        <f t="shared" si="7"/>
        <v>111</v>
      </c>
      <c r="BM15" t="str">
        <f t="shared" si="7"/>
        <v>110</v>
      </c>
      <c r="BN15" t="str">
        <f t="shared" si="7"/>
        <v>100</v>
      </c>
      <c r="BO15" t="str">
        <f t="shared" si="7"/>
        <v>001</v>
      </c>
      <c r="BP15" t="str">
        <f t="shared" si="7"/>
        <v>011</v>
      </c>
      <c r="BQ15" t="str">
        <f t="shared" si="0"/>
        <v>110</v>
      </c>
      <c r="BR15" t="str">
        <f t="shared" si="1"/>
        <v>101</v>
      </c>
      <c r="BS15" t="str">
        <f t="shared" si="1"/>
        <v>011</v>
      </c>
      <c r="BT15" t="str">
        <f t="shared" si="1"/>
        <v>111</v>
      </c>
      <c r="BU15" t="str">
        <f t="shared" si="1"/>
        <v>110</v>
      </c>
      <c r="BV15" t="str">
        <f t="shared" si="1"/>
        <v>100</v>
      </c>
      <c r="BW15" t="str">
        <f t="shared" si="1"/>
        <v>000</v>
      </c>
      <c r="BX15" t="str">
        <f t="shared" si="1"/>
        <v>000</v>
      </c>
      <c r="BY15" t="str">
        <f t="shared" si="1"/>
        <v>001</v>
      </c>
      <c r="BZ15" t="str">
        <f t="shared" si="1"/>
        <v>011</v>
      </c>
      <c r="CA15" t="str">
        <f t="shared" si="1"/>
        <v>110</v>
      </c>
      <c r="CB15" t="str">
        <f t="shared" si="1"/>
        <v>101</v>
      </c>
      <c r="CC15" t="str">
        <f t="shared" si="1"/>
        <v>011</v>
      </c>
      <c r="CD15" t="str">
        <f t="shared" si="1"/>
        <v>111</v>
      </c>
      <c r="CE15" t="str">
        <f t="shared" si="1"/>
        <v>111</v>
      </c>
      <c r="CF15" t="str">
        <f t="shared" si="1"/>
        <v>110</v>
      </c>
      <c r="CG15" t="str">
        <f t="shared" si="2"/>
        <v>101</v>
      </c>
      <c r="CH15" t="str">
        <f t="shared" si="2"/>
        <v>011</v>
      </c>
      <c r="CI15" t="str">
        <f t="shared" si="2"/>
        <v>110</v>
      </c>
      <c r="CJ15" t="str">
        <f t="shared" si="2"/>
        <v>100</v>
      </c>
      <c r="CK15" t="str">
        <f t="shared" si="2"/>
        <v>001</v>
      </c>
      <c r="CL15" t="str">
        <f t="shared" si="2"/>
        <v>011</v>
      </c>
      <c r="CM15" t="str">
        <f t="shared" si="2"/>
        <v>111</v>
      </c>
      <c r="CN15" t="str">
        <f t="shared" si="2"/>
        <v>110</v>
      </c>
      <c r="CO15" t="str">
        <f t="shared" si="2"/>
        <v>101</v>
      </c>
      <c r="CP15" t="str">
        <f t="shared" si="2"/>
        <v>011</v>
      </c>
      <c r="CQ15" t="str">
        <f t="shared" si="2"/>
        <v>111</v>
      </c>
      <c r="CR15" t="str">
        <f t="shared" si="2"/>
        <v>110</v>
      </c>
      <c r="CS15" t="str">
        <f t="shared" si="2"/>
        <v>100</v>
      </c>
      <c r="CT15" t="str">
        <f t="shared" si="2"/>
        <v>001</v>
      </c>
      <c r="CU15" t="str">
        <f t="shared" si="2"/>
        <v>010</v>
      </c>
      <c r="CV15" t="str">
        <f t="shared" si="2"/>
        <v>100</v>
      </c>
      <c r="CW15" t="str">
        <f t="shared" si="8"/>
        <v>001</v>
      </c>
    </row>
    <row r="16" spans="2:112">
      <c r="B16" s="2">
        <f t="shared" si="9"/>
        <v>1</v>
      </c>
      <c r="C16" s="2">
        <f t="shared" si="9"/>
        <v>0</v>
      </c>
      <c r="D16" s="2">
        <f t="shared" si="9"/>
        <v>1</v>
      </c>
      <c r="E16" s="2">
        <f t="shared" si="9"/>
        <v>0</v>
      </c>
      <c r="F16" s="2">
        <f t="shared" si="9"/>
        <v>0</v>
      </c>
      <c r="G16" s="2">
        <f t="shared" si="9"/>
        <v>1</v>
      </c>
      <c r="H16" s="2">
        <f t="shared" si="9"/>
        <v>1</v>
      </c>
      <c r="I16" s="2">
        <f t="shared" si="9"/>
        <v>1</v>
      </c>
      <c r="J16" s="2">
        <f t="shared" si="9"/>
        <v>0</v>
      </c>
      <c r="K16" s="2">
        <f t="shared" si="9"/>
        <v>0</v>
      </c>
      <c r="L16" s="2">
        <f t="shared" si="9"/>
        <v>0</v>
      </c>
      <c r="M16" s="2">
        <f t="shared" si="9"/>
        <v>1</v>
      </c>
      <c r="N16" s="2">
        <f t="shared" si="9"/>
        <v>0</v>
      </c>
      <c r="O16" s="2">
        <f t="shared" si="9"/>
        <v>0</v>
      </c>
      <c r="P16" s="2">
        <f t="shared" si="9"/>
        <v>1</v>
      </c>
      <c r="Q16" s="2">
        <f t="shared" si="9"/>
        <v>1</v>
      </c>
      <c r="R16" s="2">
        <f t="shared" si="3"/>
        <v>1</v>
      </c>
      <c r="S16" s="2">
        <f t="shared" si="3"/>
        <v>0</v>
      </c>
      <c r="T16" s="2">
        <f t="shared" si="4"/>
        <v>0</v>
      </c>
      <c r="U16" s="2">
        <f t="shared" si="4"/>
        <v>1</v>
      </c>
      <c r="V16" s="2">
        <f t="shared" si="4"/>
        <v>0</v>
      </c>
      <c r="W16" s="2">
        <f t="shared" si="4"/>
        <v>0</v>
      </c>
      <c r="X16" s="2">
        <f t="shared" si="4"/>
        <v>1</v>
      </c>
      <c r="Y16" s="2">
        <f t="shared" si="4"/>
        <v>0</v>
      </c>
      <c r="Z16" s="2">
        <f t="shared" si="4"/>
        <v>0</v>
      </c>
      <c r="AA16" s="2">
        <f t="shared" si="4"/>
        <v>1</v>
      </c>
      <c r="AB16" s="2">
        <f t="shared" si="4"/>
        <v>1</v>
      </c>
      <c r="AC16" s="2">
        <f t="shared" si="4"/>
        <v>0</v>
      </c>
      <c r="AD16" s="2">
        <f t="shared" si="4"/>
        <v>0</v>
      </c>
      <c r="AE16" s="2">
        <f t="shared" si="4"/>
        <v>1</v>
      </c>
      <c r="AF16" s="2">
        <f t="shared" si="4"/>
        <v>0</v>
      </c>
      <c r="AG16" s="2">
        <f t="shared" si="4"/>
        <v>0</v>
      </c>
      <c r="AH16" s="2">
        <f t="shared" si="4"/>
        <v>0</v>
      </c>
      <c r="AI16" s="2">
        <f t="shared" si="4"/>
        <v>0</v>
      </c>
      <c r="AJ16" s="2">
        <f t="shared" si="5"/>
        <v>1</v>
      </c>
      <c r="AK16" s="2">
        <f t="shared" si="5"/>
        <v>0</v>
      </c>
      <c r="AL16" s="2">
        <f t="shared" si="5"/>
        <v>1</v>
      </c>
      <c r="AM16" s="2">
        <f t="shared" si="5"/>
        <v>1</v>
      </c>
      <c r="AN16" s="2">
        <f t="shared" si="5"/>
        <v>1</v>
      </c>
      <c r="AO16" s="2">
        <f t="shared" si="5"/>
        <v>0</v>
      </c>
      <c r="AP16" s="2">
        <f t="shared" si="5"/>
        <v>0</v>
      </c>
      <c r="AQ16" s="2">
        <f t="shared" si="5"/>
        <v>0</v>
      </c>
      <c r="AR16" s="2">
        <f t="shared" si="5"/>
        <v>1</v>
      </c>
      <c r="AS16" s="2">
        <f t="shared" si="5"/>
        <v>0</v>
      </c>
      <c r="AT16" s="2">
        <f t="shared" si="5"/>
        <v>0</v>
      </c>
      <c r="AU16" s="2">
        <f t="shared" si="5"/>
        <v>1</v>
      </c>
      <c r="AV16" s="2">
        <f t="shared" si="5"/>
        <v>1</v>
      </c>
      <c r="AW16" s="2">
        <f t="shared" si="5"/>
        <v>1</v>
      </c>
      <c r="AX16" s="2">
        <f t="shared" si="5"/>
        <v>1</v>
      </c>
      <c r="AY16" s="2">
        <f t="shared" si="5"/>
        <v>1</v>
      </c>
      <c r="AZ16" t="str">
        <f t="shared" si="6"/>
        <v>110</v>
      </c>
      <c r="BA16" t="str">
        <f t="shared" si="7"/>
        <v>101</v>
      </c>
      <c r="BB16" t="str">
        <f t="shared" si="7"/>
        <v>010</v>
      </c>
      <c r="BC16" t="str">
        <f t="shared" si="7"/>
        <v>100</v>
      </c>
      <c r="BD16" t="str">
        <f t="shared" si="7"/>
        <v>001</v>
      </c>
      <c r="BE16" t="str">
        <f t="shared" si="7"/>
        <v>011</v>
      </c>
      <c r="BF16" t="str">
        <f t="shared" si="7"/>
        <v>111</v>
      </c>
      <c r="BG16" t="str">
        <f t="shared" si="7"/>
        <v>110</v>
      </c>
      <c r="BH16" t="str">
        <f t="shared" si="7"/>
        <v>100</v>
      </c>
      <c r="BI16" t="str">
        <f t="shared" si="7"/>
        <v>000</v>
      </c>
      <c r="BJ16" t="str">
        <f t="shared" si="7"/>
        <v>001</v>
      </c>
      <c r="BK16" t="str">
        <f t="shared" si="7"/>
        <v>010</v>
      </c>
      <c r="BL16" t="str">
        <f t="shared" si="7"/>
        <v>100</v>
      </c>
      <c r="BM16" t="str">
        <f t="shared" si="7"/>
        <v>001</v>
      </c>
      <c r="BN16" t="str">
        <f t="shared" si="7"/>
        <v>011</v>
      </c>
      <c r="BO16" t="str">
        <f t="shared" si="7"/>
        <v>111</v>
      </c>
      <c r="BP16" t="str">
        <f t="shared" si="7"/>
        <v>110</v>
      </c>
      <c r="BQ16" t="str">
        <f t="shared" si="0"/>
        <v>100</v>
      </c>
      <c r="BR16" t="str">
        <f t="shared" si="1"/>
        <v>001</v>
      </c>
      <c r="BS16" t="str">
        <f t="shared" si="1"/>
        <v>010</v>
      </c>
      <c r="BT16" t="str">
        <f t="shared" si="1"/>
        <v>100</v>
      </c>
      <c r="BU16" t="str">
        <f t="shared" si="1"/>
        <v>001</v>
      </c>
      <c r="BV16" t="str">
        <f t="shared" si="1"/>
        <v>010</v>
      </c>
      <c r="BW16" t="str">
        <f t="shared" si="1"/>
        <v>100</v>
      </c>
      <c r="BX16" t="str">
        <f t="shared" si="1"/>
        <v>001</v>
      </c>
      <c r="BY16" t="str">
        <f t="shared" si="1"/>
        <v>011</v>
      </c>
      <c r="BZ16" t="str">
        <f t="shared" si="1"/>
        <v>110</v>
      </c>
      <c r="CA16" t="str">
        <f t="shared" si="1"/>
        <v>100</v>
      </c>
      <c r="CB16" t="str">
        <f t="shared" si="1"/>
        <v>001</v>
      </c>
      <c r="CC16" t="str">
        <f t="shared" si="1"/>
        <v>010</v>
      </c>
      <c r="CD16" t="str">
        <f t="shared" si="1"/>
        <v>100</v>
      </c>
      <c r="CE16" t="str">
        <f t="shared" si="1"/>
        <v>000</v>
      </c>
      <c r="CF16" t="str">
        <f t="shared" si="1"/>
        <v>000</v>
      </c>
      <c r="CG16" t="str">
        <f t="shared" si="2"/>
        <v>001</v>
      </c>
      <c r="CH16" t="str">
        <f t="shared" si="2"/>
        <v>010</v>
      </c>
      <c r="CI16" t="str">
        <f t="shared" si="2"/>
        <v>101</v>
      </c>
      <c r="CJ16" t="str">
        <f t="shared" si="2"/>
        <v>011</v>
      </c>
      <c r="CK16" t="str">
        <f t="shared" si="2"/>
        <v>111</v>
      </c>
      <c r="CL16" t="str">
        <f t="shared" si="2"/>
        <v>110</v>
      </c>
      <c r="CM16" t="str">
        <f t="shared" si="2"/>
        <v>100</v>
      </c>
      <c r="CN16" t="str">
        <f t="shared" si="2"/>
        <v>000</v>
      </c>
      <c r="CO16" t="str">
        <f t="shared" si="2"/>
        <v>001</v>
      </c>
      <c r="CP16" t="str">
        <f t="shared" si="2"/>
        <v>010</v>
      </c>
      <c r="CQ16" t="str">
        <f t="shared" si="2"/>
        <v>100</v>
      </c>
      <c r="CR16" t="str">
        <f t="shared" si="2"/>
        <v>001</v>
      </c>
      <c r="CS16" t="str">
        <f t="shared" si="2"/>
        <v>011</v>
      </c>
      <c r="CT16" t="str">
        <f t="shared" si="2"/>
        <v>111</v>
      </c>
      <c r="CU16" t="str">
        <f t="shared" si="2"/>
        <v>111</v>
      </c>
      <c r="CV16" t="str">
        <f t="shared" si="2"/>
        <v>111</v>
      </c>
      <c r="CW16" t="str">
        <f t="shared" si="8"/>
        <v>111</v>
      </c>
    </row>
    <row r="17" spans="2:101">
      <c r="B17" s="2">
        <f t="shared" si="9"/>
        <v>0</v>
      </c>
      <c r="C17" s="2">
        <f t="shared" si="9"/>
        <v>0</v>
      </c>
      <c r="D17" s="2">
        <f t="shared" si="9"/>
        <v>1</v>
      </c>
      <c r="E17" s="2">
        <f t="shared" si="9"/>
        <v>1</v>
      </c>
      <c r="F17" s="2">
        <f t="shared" si="9"/>
        <v>1</v>
      </c>
      <c r="G17" s="2">
        <f t="shared" si="9"/>
        <v>1</v>
      </c>
      <c r="H17" s="2">
        <f t="shared" si="9"/>
        <v>0</v>
      </c>
      <c r="I17" s="2">
        <f t="shared" si="9"/>
        <v>0</v>
      </c>
      <c r="J17" s="2">
        <f t="shared" si="9"/>
        <v>1</v>
      </c>
      <c r="K17" s="2">
        <f t="shared" si="9"/>
        <v>0</v>
      </c>
      <c r="L17" s="2">
        <f t="shared" si="9"/>
        <v>1</v>
      </c>
      <c r="M17" s="2">
        <f t="shared" si="9"/>
        <v>1</v>
      </c>
      <c r="N17" s="2">
        <f t="shared" si="9"/>
        <v>1</v>
      </c>
      <c r="O17" s="2">
        <f t="shared" si="9"/>
        <v>1</v>
      </c>
      <c r="P17" s="2">
        <f t="shared" si="9"/>
        <v>1</v>
      </c>
      <c r="Q17" s="2">
        <f t="shared" si="9"/>
        <v>0</v>
      </c>
      <c r="R17" s="2">
        <f t="shared" si="3"/>
        <v>0</v>
      </c>
      <c r="S17" s="2">
        <f t="shared" si="3"/>
        <v>1</v>
      </c>
      <c r="T17" s="2">
        <f t="shared" si="4"/>
        <v>1</v>
      </c>
      <c r="U17" s="2">
        <f t="shared" si="4"/>
        <v>1</v>
      </c>
      <c r="V17" s="2">
        <f t="shared" si="4"/>
        <v>1</v>
      </c>
      <c r="W17" s="2">
        <f t="shared" si="4"/>
        <v>1</v>
      </c>
      <c r="X17" s="2">
        <f t="shared" si="4"/>
        <v>1</v>
      </c>
      <c r="Y17" s="2">
        <f t="shared" si="4"/>
        <v>1</v>
      </c>
      <c r="Z17" s="2">
        <f t="shared" si="4"/>
        <v>1</v>
      </c>
      <c r="AA17" s="2">
        <f t="shared" si="4"/>
        <v>1</v>
      </c>
      <c r="AB17" s="2">
        <f t="shared" si="4"/>
        <v>0</v>
      </c>
      <c r="AC17" s="2">
        <f t="shared" si="4"/>
        <v>1</v>
      </c>
      <c r="AD17" s="2">
        <f t="shared" si="4"/>
        <v>1</v>
      </c>
      <c r="AE17" s="2">
        <f t="shared" si="4"/>
        <v>1</v>
      </c>
      <c r="AF17" s="2">
        <f t="shared" si="4"/>
        <v>1</v>
      </c>
      <c r="AG17" s="2">
        <f t="shared" si="4"/>
        <v>0</v>
      </c>
      <c r="AH17" s="2">
        <f t="shared" si="4"/>
        <v>0</v>
      </c>
      <c r="AI17" s="2">
        <f t="shared" si="4"/>
        <v>1</v>
      </c>
      <c r="AJ17" s="2">
        <f t="shared" si="5"/>
        <v>1</v>
      </c>
      <c r="AK17" s="2">
        <f t="shared" si="5"/>
        <v>0</v>
      </c>
      <c r="AL17" s="2">
        <f t="shared" si="5"/>
        <v>1</v>
      </c>
      <c r="AM17" s="2">
        <f t="shared" si="5"/>
        <v>0</v>
      </c>
      <c r="AN17" s="2">
        <f t="shared" si="5"/>
        <v>0</v>
      </c>
      <c r="AO17" s="2">
        <f t="shared" si="5"/>
        <v>1</v>
      </c>
      <c r="AP17" s="2">
        <f t="shared" si="5"/>
        <v>0</v>
      </c>
      <c r="AQ17" s="2">
        <f t="shared" si="5"/>
        <v>1</v>
      </c>
      <c r="AR17" s="2">
        <f t="shared" si="5"/>
        <v>1</v>
      </c>
      <c r="AS17" s="2">
        <f t="shared" si="5"/>
        <v>1</v>
      </c>
      <c r="AT17" s="2">
        <f t="shared" si="5"/>
        <v>1</v>
      </c>
      <c r="AU17" s="2">
        <f t="shared" si="5"/>
        <v>1</v>
      </c>
      <c r="AV17" s="2">
        <f t="shared" si="5"/>
        <v>0</v>
      </c>
      <c r="AW17" s="2">
        <f t="shared" si="5"/>
        <v>0</v>
      </c>
      <c r="AX17" s="2">
        <f t="shared" si="5"/>
        <v>0</v>
      </c>
      <c r="AY17" s="2">
        <f t="shared" si="5"/>
        <v>0</v>
      </c>
      <c r="AZ17" t="str">
        <f t="shared" si="6"/>
        <v>000</v>
      </c>
      <c r="BA17" t="str">
        <f t="shared" si="7"/>
        <v>001</v>
      </c>
      <c r="BB17" t="str">
        <f t="shared" si="7"/>
        <v>011</v>
      </c>
      <c r="BC17" t="str">
        <f t="shared" si="7"/>
        <v>111</v>
      </c>
      <c r="BD17" t="str">
        <f t="shared" si="7"/>
        <v>111</v>
      </c>
      <c r="BE17" t="str">
        <f t="shared" si="7"/>
        <v>110</v>
      </c>
      <c r="BF17" t="str">
        <f t="shared" si="7"/>
        <v>100</v>
      </c>
      <c r="BG17" t="str">
        <f t="shared" si="7"/>
        <v>001</v>
      </c>
      <c r="BH17" t="str">
        <f t="shared" si="7"/>
        <v>010</v>
      </c>
      <c r="BI17" t="str">
        <f t="shared" si="7"/>
        <v>101</v>
      </c>
      <c r="BJ17" t="str">
        <f t="shared" si="7"/>
        <v>011</v>
      </c>
      <c r="BK17" t="str">
        <f t="shared" si="7"/>
        <v>111</v>
      </c>
      <c r="BL17" t="str">
        <f t="shared" si="7"/>
        <v>111</v>
      </c>
      <c r="BM17" t="str">
        <f t="shared" si="7"/>
        <v>111</v>
      </c>
      <c r="BN17" t="str">
        <f t="shared" si="7"/>
        <v>110</v>
      </c>
      <c r="BO17" t="str">
        <f t="shared" si="7"/>
        <v>100</v>
      </c>
      <c r="BP17" t="str">
        <f t="shared" si="7"/>
        <v>001</v>
      </c>
      <c r="BQ17" t="str">
        <f t="shared" si="0"/>
        <v>011</v>
      </c>
      <c r="BR17" t="str">
        <f t="shared" si="1"/>
        <v>111</v>
      </c>
      <c r="BS17" t="str">
        <f t="shared" si="1"/>
        <v>111</v>
      </c>
      <c r="BT17" t="str">
        <f t="shared" si="1"/>
        <v>111</v>
      </c>
      <c r="BU17" t="str">
        <f t="shared" si="1"/>
        <v>111</v>
      </c>
      <c r="BV17" t="str">
        <f t="shared" si="1"/>
        <v>111</v>
      </c>
      <c r="BW17" t="str">
        <f t="shared" si="1"/>
        <v>111</v>
      </c>
      <c r="BX17" t="str">
        <f t="shared" si="1"/>
        <v>111</v>
      </c>
      <c r="BY17" t="str">
        <f t="shared" si="1"/>
        <v>110</v>
      </c>
      <c r="BZ17" t="str">
        <f t="shared" si="1"/>
        <v>101</v>
      </c>
      <c r="CA17" t="str">
        <f t="shared" si="1"/>
        <v>011</v>
      </c>
      <c r="CB17" t="str">
        <f t="shared" si="1"/>
        <v>111</v>
      </c>
      <c r="CC17" t="str">
        <f t="shared" si="1"/>
        <v>111</v>
      </c>
      <c r="CD17" t="str">
        <f t="shared" si="1"/>
        <v>110</v>
      </c>
      <c r="CE17" t="str">
        <f t="shared" si="1"/>
        <v>100</v>
      </c>
      <c r="CF17" t="str">
        <f t="shared" si="1"/>
        <v>001</v>
      </c>
      <c r="CG17" t="str">
        <f t="shared" si="2"/>
        <v>011</v>
      </c>
      <c r="CH17" t="str">
        <f t="shared" si="2"/>
        <v>110</v>
      </c>
      <c r="CI17" t="str">
        <f t="shared" si="2"/>
        <v>101</v>
      </c>
      <c r="CJ17" t="str">
        <f t="shared" si="2"/>
        <v>010</v>
      </c>
      <c r="CK17" t="str">
        <f t="shared" si="2"/>
        <v>100</v>
      </c>
      <c r="CL17" t="str">
        <f t="shared" si="2"/>
        <v>001</v>
      </c>
      <c r="CM17" t="str">
        <f t="shared" si="2"/>
        <v>010</v>
      </c>
      <c r="CN17" t="str">
        <f t="shared" si="2"/>
        <v>101</v>
      </c>
      <c r="CO17" t="str">
        <f t="shared" si="2"/>
        <v>011</v>
      </c>
      <c r="CP17" t="str">
        <f t="shared" si="2"/>
        <v>111</v>
      </c>
      <c r="CQ17" t="str">
        <f t="shared" si="2"/>
        <v>111</v>
      </c>
      <c r="CR17" t="str">
        <f t="shared" si="2"/>
        <v>111</v>
      </c>
      <c r="CS17" t="str">
        <f t="shared" si="2"/>
        <v>110</v>
      </c>
      <c r="CT17" t="str">
        <f t="shared" si="2"/>
        <v>100</v>
      </c>
      <c r="CU17" t="str">
        <f t="shared" si="2"/>
        <v>000</v>
      </c>
      <c r="CV17" t="str">
        <f t="shared" si="2"/>
        <v>000</v>
      </c>
      <c r="CW17" t="str">
        <f t="shared" si="8"/>
        <v>000</v>
      </c>
    </row>
    <row r="18" spans="2:101">
      <c r="B18" s="2">
        <f t="shared" si="9"/>
        <v>0</v>
      </c>
      <c r="C18" s="2">
        <f t="shared" si="9"/>
        <v>1</v>
      </c>
      <c r="D18" s="2">
        <f t="shared" si="9"/>
        <v>1</v>
      </c>
      <c r="E18" s="2">
        <f t="shared" si="9"/>
        <v>0</v>
      </c>
      <c r="F18" s="2">
        <f t="shared" si="9"/>
        <v>0</v>
      </c>
      <c r="G18" s="2">
        <f t="shared" si="9"/>
        <v>0</v>
      </c>
      <c r="H18" s="2">
        <f t="shared" si="9"/>
        <v>1</v>
      </c>
      <c r="I18" s="2">
        <f t="shared" si="9"/>
        <v>1</v>
      </c>
      <c r="J18" s="2">
        <f t="shared" si="9"/>
        <v>1</v>
      </c>
      <c r="K18" s="2">
        <f t="shared" si="9"/>
        <v>0</v>
      </c>
      <c r="L18" s="2">
        <f t="shared" si="9"/>
        <v>1</v>
      </c>
      <c r="M18" s="2">
        <f t="shared" si="9"/>
        <v>0</v>
      </c>
      <c r="N18" s="2">
        <f t="shared" si="9"/>
        <v>0</v>
      </c>
      <c r="O18" s="2">
        <f t="shared" si="9"/>
        <v>0</v>
      </c>
      <c r="P18" s="2">
        <f t="shared" si="9"/>
        <v>0</v>
      </c>
      <c r="Q18" s="2">
        <f t="shared" si="9"/>
        <v>1</v>
      </c>
      <c r="R18" s="2">
        <f t="shared" si="3"/>
        <v>1</v>
      </c>
      <c r="S18" s="2">
        <f t="shared" si="3"/>
        <v>1</v>
      </c>
      <c r="T18" s="2">
        <f t="shared" si="4"/>
        <v>0</v>
      </c>
      <c r="U18" s="2">
        <f t="shared" si="4"/>
        <v>0</v>
      </c>
      <c r="V18" s="2">
        <f t="shared" si="4"/>
        <v>0</v>
      </c>
      <c r="W18" s="2">
        <f t="shared" si="4"/>
        <v>0</v>
      </c>
      <c r="X18" s="2">
        <f t="shared" si="4"/>
        <v>0</v>
      </c>
      <c r="Y18" s="2">
        <f t="shared" si="4"/>
        <v>0</v>
      </c>
      <c r="Z18" s="2">
        <f t="shared" si="4"/>
        <v>0</v>
      </c>
      <c r="AA18" s="2">
        <f t="shared" si="4"/>
        <v>0</v>
      </c>
      <c r="AB18" s="2">
        <f t="shared" si="4"/>
        <v>0</v>
      </c>
      <c r="AC18" s="2">
        <f t="shared" si="4"/>
        <v>1</v>
      </c>
      <c r="AD18" s="2">
        <f t="shared" si="4"/>
        <v>0</v>
      </c>
      <c r="AE18" s="2">
        <f t="shared" si="4"/>
        <v>0</v>
      </c>
      <c r="AF18" s="2">
        <f t="shared" si="4"/>
        <v>0</v>
      </c>
      <c r="AG18" s="2">
        <f t="shared" si="4"/>
        <v>1</v>
      </c>
      <c r="AH18" s="2">
        <f t="shared" si="4"/>
        <v>1</v>
      </c>
      <c r="AI18" s="2">
        <f t="shared" ref="AI18:AX44" si="10">IF(OR(AND(LEFT(CG17,1)="1",MID(CG17,2,1)="0",RIGHT(CG17,1)="0"),AND(LEFT(CG17,1)="0",OR(MID(CG17,2,1)="1",RIGHT(CG17,1)="1"))),1,0)</f>
        <v>1</v>
      </c>
      <c r="AJ18" s="2">
        <f t="shared" si="10"/>
        <v>0</v>
      </c>
      <c r="AK18" s="2">
        <f t="shared" si="10"/>
        <v>0</v>
      </c>
      <c r="AL18" s="2">
        <f t="shared" si="10"/>
        <v>1</v>
      </c>
      <c r="AM18" s="2">
        <f t="shared" si="10"/>
        <v>1</v>
      </c>
      <c r="AN18" s="2">
        <f t="shared" si="10"/>
        <v>1</v>
      </c>
      <c r="AO18" s="2">
        <f t="shared" si="10"/>
        <v>1</v>
      </c>
      <c r="AP18" s="2">
        <f t="shared" si="10"/>
        <v>0</v>
      </c>
      <c r="AQ18" s="2">
        <f t="shared" si="10"/>
        <v>1</v>
      </c>
      <c r="AR18" s="2">
        <f t="shared" si="10"/>
        <v>0</v>
      </c>
      <c r="AS18" s="2">
        <f t="shared" si="10"/>
        <v>0</v>
      </c>
      <c r="AT18" s="2">
        <f t="shared" si="10"/>
        <v>0</v>
      </c>
      <c r="AU18" s="2">
        <f t="shared" si="10"/>
        <v>0</v>
      </c>
      <c r="AV18" s="2">
        <f t="shared" si="10"/>
        <v>1</v>
      </c>
      <c r="AW18" s="2">
        <f t="shared" si="10"/>
        <v>0</v>
      </c>
      <c r="AX18" s="2">
        <f t="shared" si="10"/>
        <v>0</v>
      </c>
      <c r="AY18" s="2">
        <f t="shared" si="5"/>
        <v>0</v>
      </c>
      <c r="AZ18" t="str">
        <f t="shared" si="6"/>
        <v>001</v>
      </c>
      <c r="BA18" t="str">
        <f t="shared" si="7"/>
        <v>011</v>
      </c>
      <c r="BB18" t="str">
        <f t="shared" si="7"/>
        <v>110</v>
      </c>
      <c r="BC18" t="str">
        <f t="shared" si="7"/>
        <v>100</v>
      </c>
      <c r="BD18" t="str">
        <f t="shared" si="7"/>
        <v>000</v>
      </c>
      <c r="BE18" t="str">
        <f t="shared" si="7"/>
        <v>001</v>
      </c>
      <c r="BF18" t="str">
        <f t="shared" si="7"/>
        <v>011</v>
      </c>
      <c r="BG18" t="str">
        <f t="shared" si="7"/>
        <v>111</v>
      </c>
      <c r="BH18" t="str">
        <f t="shared" si="7"/>
        <v>110</v>
      </c>
      <c r="BI18" t="str">
        <f t="shared" si="7"/>
        <v>101</v>
      </c>
      <c r="BJ18" t="str">
        <f t="shared" si="7"/>
        <v>010</v>
      </c>
      <c r="BK18" t="str">
        <f t="shared" si="7"/>
        <v>100</v>
      </c>
      <c r="BL18" t="str">
        <f t="shared" si="7"/>
        <v>000</v>
      </c>
      <c r="BM18" t="str">
        <f t="shared" si="7"/>
        <v>000</v>
      </c>
      <c r="BN18" t="str">
        <f t="shared" si="7"/>
        <v>001</v>
      </c>
      <c r="BO18" t="str">
        <f t="shared" si="7"/>
        <v>011</v>
      </c>
      <c r="BP18" t="str">
        <f t="shared" ref="BP18:CE33" si="11">IF(OR(COLUMN(R18)-1&lt;2,COLUMN(R18)+1&gt;51),"",_xlfn.CONCAT(Q18,R18,S18))</f>
        <v>111</v>
      </c>
      <c r="BQ18" t="str">
        <f t="shared" si="11"/>
        <v>110</v>
      </c>
      <c r="BR18" t="str">
        <f t="shared" si="11"/>
        <v>100</v>
      </c>
      <c r="BS18" t="str">
        <f t="shared" si="11"/>
        <v>000</v>
      </c>
      <c r="BT18" t="str">
        <f t="shared" si="11"/>
        <v>000</v>
      </c>
      <c r="BU18" t="str">
        <f t="shared" si="11"/>
        <v>000</v>
      </c>
      <c r="BV18" t="str">
        <f t="shared" si="11"/>
        <v>000</v>
      </c>
      <c r="BW18" t="str">
        <f t="shared" si="11"/>
        <v>000</v>
      </c>
      <c r="BX18" t="str">
        <f t="shared" si="11"/>
        <v>000</v>
      </c>
      <c r="BY18" t="str">
        <f t="shared" si="11"/>
        <v>000</v>
      </c>
      <c r="BZ18" t="str">
        <f t="shared" si="11"/>
        <v>001</v>
      </c>
      <c r="CA18" t="str">
        <f t="shared" si="11"/>
        <v>010</v>
      </c>
      <c r="CB18" t="str">
        <f t="shared" si="11"/>
        <v>100</v>
      </c>
      <c r="CC18" t="str">
        <f t="shared" si="11"/>
        <v>000</v>
      </c>
      <c r="CD18" t="str">
        <f t="shared" si="11"/>
        <v>001</v>
      </c>
      <c r="CE18" t="str">
        <f t="shared" si="11"/>
        <v>011</v>
      </c>
      <c r="CF18" t="str">
        <f t="shared" ref="CF18:CU33" si="12">IF(OR(COLUMN(AH18)-1&lt;2,COLUMN(AH18)+1&gt;51),"",_xlfn.CONCAT(AG18,AH18,AI18))</f>
        <v>111</v>
      </c>
      <c r="CG18" t="str">
        <f t="shared" si="12"/>
        <v>110</v>
      </c>
      <c r="CH18" t="str">
        <f t="shared" si="12"/>
        <v>100</v>
      </c>
      <c r="CI18" t="str">
        <f t="shared" si="12"/>
        <v>001</v>
      </c>
      <c r="CJ18" t="str">
        <f t="shared" si="12"/>
        <v>011</v>
      </c>
      <c r="CK18" t="str">
        <f t="shared" si="12"/>
        <v>111</v>
      </c>
      <c r="CL18" t="str">
        <f t="shared" si="12"/>
        <v>111</v>
      </c>
      <c r="CM18" t="str">
        <f t="shared" si="12"/>
        <v>110</v>
      </c>
      <c r="CN18" t="str">
        <f t="shared" si="12"/>
        <v>101</v>
      </c>
      <c r="CO18" t="str">
        <f t="shared" si="12"/>
        <v>010</v>
      </c>
      <c r="CP18" t="str">
        <f t="shared" si="12"/>
        <v>100</v>
      </c>
      <c r="CQ18" t="str">
        <f t="shared" si="12"/>
        <v>000</v>
      </c>
      <c r="CR18" t="str">
        <f t="shared" si="12"/>
        <v>000</v>
      </c>
      <c r="CS18" t="str">
        <f t="shared" si="12"/>
        <v>001</v>
      </c>
      <c r="CT18" t="str">
        <f t="shared" si="12"/>
        <v>010</v>
      </c>
      <c r="CU18" t="str">
        <f t="shared" si="12"/>
        <v>100</v>
      </c>
      <c r="CV18" t="str">
        <f t="shared" ref="CV18:CV51" si="13">IF(OR(COLUMN(AX18)-1&lt;2,COLUMN(AX18)+1&gt;51),"",_xlfn.CONCAT(AW18,AX18,AY18))</f>
        <v>000</v>
      </c>
      <c r="CW18" t="str">
        <f t="shared" si="8"/>
        <v>000</v>
      </c>
    </row>
    <row r="19" spans="2:101">
      <c r="B19" s="2">
        <f t="shared" si="9"/>
        <v>1</v>
      </c>
      <c r="C19" s="2">
        <f t="shared" si="9"/>
        <v>1</v>
      </c>
      <c r="D19" s="2">
        <f t="shared" si="9"/>
        <v>0</v>
      </c>
      <c r="E19" s="2">
        <f t="shared" si="9"/>
        <v>1</v>
      </c>
      <c r="F19" s="2">
        <f t="shared" si="9"/>
        <v>0</v>
      </c>
      <c r="G19" s="2">
        <f t="shared" si="9"/>
        <v>1</v>
      </c>
      <c r="H19" s="2">
        <f t="shared" si="9"/>
        <v>1</v>
      </c>
      <c r="I19" s="2">
        <f t="shared" si="9"/>
        <v>0</v>
      </c>
      <c r="J19" s="2">
        <f t="shared" si="9"/>
        <v>0</v>
      </c>
      <c r="K19" s="2">
        <f t="shared" si="9"/>
        <v>0</v>
      </c>
      <c r="L19" s="2">
        <f t="shared" si="9"/>
        <v>1</v>
      </c>
      <c r="M19" s="2">
        <f t="shared" si="9"/>
        <v>1</v>
      </c>
      <c r="N19" s="2">
        <f t="shared" si="9"/>
        <v>0</v>
      </c>
      <c r="O19" s="2">
        <f t="shared" si="9"/>
        <v>0</v>
      </c>
      <c r="P19" s="2">
        <f t="shared" si="9"/>
        <v>1</v>
      </c>
      <c r="Q19" s="2">
        <f t="shared" ref="Q19:AF35" si="14">IF(OR(AND(LEFT(BO18,1)="1",MID(BO18,2,1)="0",RIGHT(BO18,1)="0"),AND(LEFT(BO18,1)="0",OR(MID(BO18,2,1)="1",RIGHT(BO18,1)="1"))),1,0)</f>
        <v>1</v>
      </c>
      <c r="R19" s="2">
        <f t="shared" si="14"/>
        <v>0</v>
      </c>
      <c r="S19" s="2">
        <f t="shared" si="14"/>
        <v>0</v>
      </c>
      <c r="T19" s="2">
        <f t="shared" si="14"/>
        <v>1</v>
      </c>
      <c r="U19" s="2">
        <f t="shared" si="14"/>
        <v>0</v>
      </c>
      <c r="V19" s="2">
        <f t="shared" si="14"/>
        <v>0</v>
      </c>
      <c r="W19" s="2">
        <f t="shared" si="14"/>
        <v>0</v>
      </c>
      <c r="X19" s="2">
        <f t="shared" si="14"/>
        <v>0</v>
      </c>
      <c r="Y19" s="2">
        <f t="shared" si="14"/>
        <v>0</v>
      </c>
      <c r="Z19" s="2">
        <f t="shared" si="14"/>
        <v>0</v>
      </c>
      <c r="AA19" s="2">
        <f t="shared" si="14"/>
        <v>0</v>
      </c>
      <c r="AB19" s="2">
        <f t="shared" si="14"/>
        <v>1</v>
      </c>
      <c r="AC19" s="2">
        <f t="shared" si="14"/>
        <v>1</v>
      </c>
      <c r="AD19" s="2">
        <f t="shared" si="14"/>
        <v>1</v>
      </c>
      <c r="AE19" s="2">
        <f t="shared" si="14"/>
        <v>0</v>
      </c>
      <c r="AF19" s="2">
        <f t="shared" si="14"/>
        <v>1</v>
      </c>
      <c r="AG19" s="2">
        <f t="shared" ref="AG19:AV49" si="15">IF(OR(AND(LEFT(CE18,1)="1",MID(CE18,2,1)="0",RIGHT(CE18,1)="0"),AND(LEFT(CE18,1)="0",OR(MID(CE18,2,1)="1",RIGHT(CE18,1)="1"))),1,0)</f>
        <v>1</v>
      </c>
      <c r="AH19" s="2">
        <f t="shared" si="15"/>
        <v>0</v>
      </c>
      <c r="AI19" s="2">
        <f t="shared" si="10"/>
        <v>0</v>
      </c>
      <c r="AJ19" s="2">
        <f t="shared" si="10"/>
        <v>1</v>
      </c>
      <c r="AK19" s="2">
        <f t="shared" si="10"/>
        <v>1</v>
      </c>
      <c r="AL19" s="2">
        <f t="shared" si="10"/>
        <v>1</v>
      </c>
      <c r="AM19" s="2">
        <f t="shared" si="10"/>
        <v>0</v>
      </c>
      <c r="AN19" s="2">
        <f t="shared" si="10"/>
        <v>0</v>
      </c>
      <c r="AO19" s="2">
        <f t="shared" si="10"/>
        <v>0</v>
      </c>
      <c r="AP19" s="2">
        <f t="shared" si="10"/>
        <v>0</v>
      </c>
      <c r="AQ19" s="2">
        <f t="shared" si="10"/>
        <v>1</v>
      </c>
      <c r="AR19" s="2">
        <f t="shared" si="10"/>
        <v>1</v>
      </c>
      <c r="AS19" s="2">
        <f t="shared" si="10"/>
        <v>0</v>
      </c>
      <c r="AT19" s="2">
        <f t="shared" si="10"/>
        <v>0</v>
      </c>
      <c r="AU19" s="2">
        <f t="shared" si="10"/>
        <v>1</v>
      </c>
      <c r="AV19" s="2">
        <f t="shared" si="10"/>
        <v>1</v>
      </c>
      <c r="AW19" s="2">
        <f t="shared" si="10"/>
        <v>1</v>
      </c>
      <c r="AX19" s="2">
        <f t="shared" si="10"/>
        <v>0</v>
      </c>
      <c r="AY19" s="2">
        <f t="shared" ref="AY19:AY52" si="16">IF(OR(AND(LEFT(CW18,1)="1",MID(CW18,2,1)="0",RIGHT(CW18,1)="0"),AND(LEFT(CW18,1)="0",OR(MID(CW18,2,1)="1",RIGHT(CW18,1)="1"))),1,0)</f>
        <v>0</v>
      </c>
      <c r="AZ19" t="str">
        <f t="shared" si="6"/>
        <v>011</v>
      </c>
      <c r="BA19" t="str">
        <f t="shared" ref="BA19:BP34" si="17">IF(OR(COLUMN(C19)-1&lt;2,COLUMN(C19)+1&gt;51),"",_xlfn.CONCAT(B19,C19,D19))</f>
        <v>110</v>
      </c>
      <c r="BB19" t="str">
        <f t="shared" si="17"/>
        <v>101</v>
      </c>
      <c r="BC19" t="str">
        <f t="shared" si="17"/>
        <v>010</v>
      </c>
      <c r="BD19" t="str">
        <f t="shared" si="17"/>
        <v>101</v>
      </c>
      <c r="BE19" t="str">
        <f t="shared" si="17"/>
        <v>011</v>
      </c>
      <c r="BF19" t="str">
        <f t="shared" si="17"/>
        <v>110</v>
      </c>
      <c r="BG19" t="str">
        <f t="shared" si="17"/>
        <v>100</v>
      </c>
      <c r="BH19" t="str">
        <f t="shared" si="17"/>
        <v>000</v>
      </c>
      <c r="BI19" t="str">
        <f t="shared" si="17"/>
        <v>001</v>
      </c>
      <c r="BJ19" t="str">
        <f t="shared" si="17"/>
        <v>011</v>
      </c>
      <c r="BK19" t="str">
        <f t="shared" si="17"/>
        <v>110</v>
      </c>
      <c r="BL19" t="str">
        <f t="shared" si="17"/>
        <v>100</v>
      </c>
      <c r="BM19" t="str">
        <f t="shared" si="17"/>
        <v>001</v>
      </c>
      <c r="BN19" t="str">
        <f t="shared" si="17"/>
        <v>011</v>
      </c>
      <c r="BO19" t="str">
        <f t="shared" si="17"/>
        <v>110</v>
      </c>
      <c r="BP19" t="str">
        <f t="shared" si="17"/>
        <v>100</v>
      </c>
      <c r="BQ19" t="str">
        <f t="shared" si="11"/>
        <v>001</v>
      </c>
      <c r="BR19" t="str">
        <f t="shared" si="11"/>
        <v>010</v>
      </c>
      <c r="BS19" t="str">
        <f t="shared" si="11"/>
        <v>100</v>
      </c>
      <c r="BT19" t="str">
        <f t="shared" si="11"/>
        <v>000</v>
      </c>
      <c r="BU19" t="str">
        <f t="shared" si="11"/>
        <v>000</v>
      </c>
      <c r="BV19" t="str">
        <f t="shared" si="11"/>
        <v>000</v>
      </c>
      <c r="BW19" t="str">
        <f t="shared" si="11"/>
        <v>000</v>
      </c>
      <c r="BX19" t="str">
        <f t="shared" si="11"/>
        <v>000</v>
      </c>
      <c r="BY19" t="str">
        <f t="shared" si="11"/>
        <v>001</v>
      </c>
      <c r="BZ19" t="str">
        <f t="shared" si="11"/>
        <v>011</v>
      </c>
      <c r="CA19" t="str">
        <f t="shared" si="11"/>
        <v>111</v>
      </c>
      <c r="CB19" t="str">
        <f t="shared" si="11"/>
        <v>110</v>
      </c>
      <c r="CC19" t="str">
        <f t="shared" si="11"/>
        <v>101</v>
      </c>
      <c r="CD19" t="str">
        <f t="shared" si="11"/>
        <v>011</v>
      </c>
      <c r="CE19" t="str">
        <f t="shared" si="11"/>
        <v>110</v>
      </c>
      <c r="CF19" t="str">
        <f t="shared" si="12"/>
        <v>100</v>
      </c>
      <c r="CG19" t="str">
        <f t="shared" si="12"/>
        <v>001</v>
      </c>
      <c r="CH19" t="str">
        <f t="shared" si="12"/>
        <v>011</v>
      </c>
      <c r="CI19" t="str">
        <f t="shared" si="12"/>
        <v>111</v>
      </c>
      <c r="CJ19" t="str">
        <f t="shared" si="12"/>
        <v>110</v>
      </c>
      <c r="CK19" t="str">
        <f t="shared" si="12"/>
        <v>100</v>
      </c>
      <c r="CL19" t="str">
        <f t="shared" si="12"/>
        <v>000</v>
      </c>
      <c r="CM19" t="str">
        <f t="shared" si="12"/>
        <v>000</v>
      </c>
      <c r="CN19" t="str">
        <f t="shared" si="12"/>
        <v>001</v>
      </c>
      <c r="CO19" t="str">
        <f t="shared" si="12"/>
        <v>011</v>
      </c>
      <c r="CP19" t="str">
        <f t="shared" si="12"/>
        <v>110</v>
      </c>
      <c r="CQ19" t="str">
        <f t="shared" si="12"/>
        <v>100</v>
      </c>
      <c r="CR19" t="str">
        <f t="shared" si="12"/>
        <v>001</v>
      </c>
      <c r="CS19" t="str">
        <f t="shared" si="12"/>
        <v>011</v>
      </c>
      <c r="CT19" t="str">
        <f t="shared" si="12"/>
        <v>111</v>
      </c>
      <c r="CU19" t="str">
        <f t="shared" si="12"/>
        <v>110</v>
      </c>
      <c r="CV19" t="str">
        <f t="shared" si="13"/>
        <v>100</v>
      </c>
      <c r="CW19" t="str">
        <f t="shared" si="8"/>
        <v>001</v>
      </c>
    </row>
    <row r="20" spans="2:101">
      <c r="B20" s="2">
        <f t="shared" ref="B20:Q35" si="18">IF(OR(AND(LEFT(AZ19,1)="1",MID(AZ19,2,1)="0",RIGHT(AZ19,1)="0"),AND(LEFT(AZ19,1)="0",OR(MID(AZ19,2,1)="1",RIGHT(AZ19,1)="1"))),1,0)</f>
        <v>1</v>
      </c>
      <c r="C20" s="2">
        <f t="shared" si="18"/>
        <v>0</v>
      </c>
      <c r="D20" s="2">
        <f t="shared" si="18"/>
        <v>0</v>
      </c>
      <c r="E20" s="2">
        <f t="shared" si="18"/>
        <v>1</v>
      </c>
      <c r="F20" s="2">
        <f t="shared" si="18"/>
        <v>0</v>
      </c>
      <c r="G20" s="2">
        <f t="shared" si="18"/>
        <v>1</v>
      </c>
      <c r="H20" s="2">
        <f t="shared" si="18"/>
        <v>0</v>
      </c>
      <c r="I20" s="2">
        <f t="shared" si="18"/>
        <v>1</v>
      </c>
      <c r="J20" s="2">
        <f t="shared" si="18"/>
        <v>0</v>
      </c>
      <c r="K20" s="2">
        <f t="shared" si="18"/>
        <v>1</v>
      </c>
      <c r="L20" s="2">
        <f t="shared" si="18"/>
        <v>1</v>
      </c>
      <c r="M20" s="2">
        <f t="shared" si="18"/>
        <v>0</v>
      </c>
      <c r="N20" s="2">
        <f t="shared" si="18"/>
        <v>1</v>
      </c>
      <c r="O20" s="2">
        <f t="shared" si="18"/>
        <v>1</v>
      </c>
      <c r="P20" s="2">
        <f t="shared" si="18"/>
        <v>1</v>
      </c>
      <c r="Q20" s="2">
        <f t="shared" si="18"/>
        <v>0</v>
      </c>
      <c r="R20" s="2">
        <f t="shared" si="14"/>
        <v>1</v>
      </c>
      <c r="S20" s="2">
        <f t="shared" si="14"/>
        <v>1</v>
      </c>
      <c r="T20" s="2">
        <f t="shared" si="14"/>
        <v>1</v>
      </c>
      <c r="U20" s="2">
        <f t="shared" si="14"/>
        <v>1</v>
      </c>
      <c r="V20" s="2">
        <f t="shared" si="14"/>
        <v>0</v>
      </c>
      <c r="W20" s="2">
        <f t="shared" si="14"/>
        <v>0</v>
      </c>
      <c r="X20" s="2">
        <f t="shared" si="14"/>
        <v>0</v>
      </c>
      <c r="Y20" s="2">
        <f t="shared" si="14"/>
        <v>0</v>
      </c>
      <c r="Z20" s="2">
        <f t="shared" si="14"/>
        <v>0</v>
      </c>
      <c r="AA20" s="2">
        <f t="shared" si="14"/>
        <v>1</v>
      </c>
      <c r="AB20" s="2">
        <f t="shared" si="14"/>
        <v>1</v>
      </c>
      <c r="AC20" s="2">
        <f t="shared" si="14"/>
        <v>0</v>
      </c>
      <c r="AD20" s="2">
        <f t="shared" si="14"/>
        <v>0</v>
      </c>
      <c r="AE20" s="2">
        <f t="shared" si="14"/>
        <v>0</v>
      </c>
      <c r="AF20" s="2">
        <f t="shared" si="14"/>
        <v>1</v>
      </c>
      <c r="AG20" s="2">
        <f t="shared" si="15"/>
        <v>0</v>
      </c>
      <c r="AH20" s="2">
        <f t="shared" si="15"/>
        <v>1</v>
      </c>
      <c r="AI20" s="2">
        <f t="shared" si="15"/>
        <v>1</v>
      </c>
      <c r="AJ20" s="2">
        <f t="shared" si="15"/>
        <v>1</v>
      </c>
      <c r="AK20" s="2">
        <f t="shared" si="15"/>
        <v>0</v>
      </c>
      <c r="AL20" s="2">
        <f t="shared" si="15"/>
        <v>0</v>
      </c>
      <c r="AM20" s="2">
        <f t="shared" si="15"/>
        <v>1</v>
      </c>
      <c r="AN20" s="2">
        <f t="shared" si="15"/>
        <v>0</v>
      </c>
      <c r="AO20" s="2">
        <f t="shared" si="15"/>
        <v>0</v>
      </c>
      <c r="AP20" s="2">
        <f t="shared" si="15"/>
        <v>1</v>
      </c>
      <c r="AQ20" s="2">
        <f t="shared" si="15"/>
        <v>1</v>
      </c>
      <c r="AR20" s="2">
        <f t="shared" si="15"/>
        <v>0</v>
      </c>
      <c r="AS20" s="2">
        <f t="shared" si="15"/>
        <v>1</v>
      </c>
      <c r="AT20" s="2">
        <f t="shared" si="15"/>
        <v>1</v>
      </c>
      <c r="AU20" s="2">
        <f t="shared" si="15"/>
        <v>1</v>
      </c>
      <c r="AV20" s="2">
        <f t="shared" si="15"/>
        <v>0</v>
      </c>
      <c r="AW20" s="2">
        <f t="shared" si="10"/>
        <v>0</v>
      </c>
      <c r="AX20" s="2">
        <f t="shared" si="10"/>
        <v>1</v>
      </c>
      <c r="AY20" s="2">
        <f t="shared" si="16"/>
        <v>1</v>
      </c>
      <c r="AZ20" t="str">
        <f t="shared" si="6"/>
        <v>110</v>
      </c>
      <c r="BA20" t="str">
        <f t="shared" si="17"/>
        <v>100</v>
      </c>
      <c r="BB20" t="str">
        <f t="shared" si="17"/>
        <v>001</v>
      </c>
      <c r="BC20" t="str">
        <f t="shared" si="17"/>
        <v>010</v>
      </c>
      <c r="BD20" t="str">
        <f t="shared" si="17"/>
        <v>101</v>
      </c>
      <c r="BE20" t="str">
        <f t="shared" si="17"/>
        <v>010</v>
      </c>
      <c r="BF20" t="str">
        <f t="shared" si="17"/>
        <v>101</v>
      </c>
      <c r="BG20" t="str">
        <f t="shared" si="17"/>
        <v>010</v>
      </c>
      <c r="BH20" t="str">
        <f t="shared" si="17"/>
        <v>101</v>
      </c>
      <c r="BI20" t="str">
        <f t="shared" si="17"/>
        <v>011</v>
      </c>
      <c r="BJ20" t="str">
        <f t="shared" si="17"/>
        <v>110</v>
      </c>
      <c r="BK20" t="str">
        <f t="shared" si="17"/>
        <v>101</v>
      </c>
      <c r="BL20" t="str">
        <f t="shared" si="17"/>
        <v>011</v>
      </c>
      <c r="BM20" t="str">
        <f t="shared" si="17"/>
        <v>111</v>
      </c>
      <c r="BN20" t="str">
        <f t="shared" si="17"/>
        <v>110</v>
      </c>
      <c r="BO20" t="str">
        <f t="shared" si="17"/>
        <v>101</v>
      </c>
      <c r="BP20" t="str">
        <f t="shared" si="17"/>
        <v>011</v>
      </c>
      <c r="BQ20" t="str">
        <f t="shared" si="11"/>
        <v>111</v>
      </c>
      <c r="BR20" t="str">
        <f t="shared" si="11"/>
        <v>111</v>
      </c>
      <c r="BS20" t="str">
        <f t="shared" si="11"/>
        <v>110</v>
      </c>
      <c r="BT20" t="str">
        <f t="shared" si="11"/>
        <v>100</v>
      </c>
      <c r="BU20" t="str">
        <f t="shared" si="11"/>
        <v>000</v>
      </c>
      <c r="BV20" t="str">
        <f t="shared" si="11"/>
        <v>000</v>
      </c>
      <c r="BW20" t="str">
        <f t="shared" si="11"/>
        <v>000</v>
      </c>
      <c r="BX20" t="str">
        <f t="shared" si="11"/>
        <v>001</v>
      </c>
      <c r="BY20" t="str">
        <f t="shared" si="11"/>
        <v>011</v>
      </c>
      <c r="BZ20" t="str">
        <f t="shared" si="11"/>
        <v>110</v>
      </c>
      <c r="CA20" t="str">
        <f t="shared" si="11"/>
        <v>100</v>
      </c>
      <c r="CB20" t="str">
        <f t="shared" si="11"/>
        <v>000</v>
      </c>
      <c r="CC20" t="str">
        <f t="shared" si="11"/>
        <v>001</v>
      </c>
      <c r="CD20" t="str">
        <f t="shared" si="11"/>
        <v>010</v>
      </c>
      <c r="CE20" t="str">
        <f t="shared" si="11"/>
        <v>101</v>
      </c>
      <c r="CF20" t="str">
        <f t="shared" si="12"/>
        <v>011</v>
      </c>
      <c r="CG20" t="str">
        <f t="shared" si="12"/>
        <v>111</v>
      </c>
      <c r="CH20" t="str">
        <f t="shared" si="12"/>
        <v>110</v>
      </c>
      <c r="CI20" t="str">
        <f t="shared" si="12"/>
        <v>100</v>
      </c>
      <c r="CJ20" t="str">
        <f t="shared" si="12"/>
        <v>001</v>
      </c>
      <c r="CK20" t="str">
        <f t="shared" si="12"/>
        <v>010</v>
      </c>
      <c r="CL20" t="str">
        <f t="shared" si="12"/>
        <v>100</v>
      </c>
      <c r="CM20" t="str">
        <f t="shared" si="12"/>
        <v>001</v>
      </c>
      <c r="CN20" t="str">
        <f t="shared" si="12"/>
        <v>011</v>
      </c>
      <c r="CO20" t="str">
        <f t="shared" si="12"/>
        <v>110</v>
      </c>
      <c r="CP20" t="str">
        <f t="shared" si="12"/>
        <v>101</v>
      </c>
      <c r="CQ20" t="str">
        <f t="shared" si="12"/>
        <v>011</v>
      </c>
      <c r="CR20" t="str">
        <f t="shared" si="12"/>
        <v>111</v>
      </c>
      <c r="CS20" t="str">
        <f t="shared" si="12"/>
        <v>110</v>
      </c>
      <c r="CT20" t="str">
        <f t="shared" si="12"/>
        <v>100</v>
      </c>
      <c r="CU20" t="str">
        <f t="shared" si="12"/>
        <v>001</v>
      </c>
      <c r="CV20" t="str">
        <f t="shared" si="13"/>
        <v>011</v>
      </c>
      <c r="CW20" t="str">
        <f t="shared" si="8"/>
        <v>111</v>
      </c>
    </row>
    <row r="21" spans="2:101">
      <c r="B21" s="2">
        <f t="shared" si="18"/>
        <v>0</v>
      </c>
      <c r="C21" s="2">
        <f t="shared" si="18"/>
        <v>1</v>
      </c>
      <c r="D21" s="2">
        <f t="shared" si="18"/>
        <v>1</v>
      </c>
      <c r="E21" s="2">
        <f t="shared" si="18"/>
        <v>1</v>
      </c>
      <c r="F21" s="2">
        <f t="shared" si="18"/>
        <v>0</v>
      </c>
      <c r="G21" s="2">
        <f t="shared" si="18"/>
        <v>1</v>
      </c>
      <c r="H21" s="2">
        <f t="shared" si="18"/>
        <v>0</v>
      </c>
      <c r="I21" s="2">
        <f t="shared" si="18"/>
        <v>1</v>
      </c>
      <c r="J21" s="2">
        <f t="shared" si="18"/>
        <v>0</v>
      </c>
      <c r="K21" s="2">
        <f t="shared" si="18"/>
        <v>1</v>
      </c>
      <c r="L21" s="2">
        <f t="shared" si="18"/>
        <v>0</v>
      </c>
      <c r="M21" s="2">
        <f t="shared" si="18"/>
        <v>0</v>
      </c>
      <c r="N21" s="2">
        <f t="shared" si="18"/>
        <v>1</v>
      </c>
      <c r="O21" s="2">
        <f t="shared" si="18"/>
        <v>0</v>
      </c>
      <c r="P21" s="2">
        <f t="shared" si="18"/>
        <v>0</v>
      </c>
      <c r="Q21" s="2">
        <f t="shared" si="18"/>
        <v>0</v>
      </c>
      <c r="R21" s="2">
        <f t="shared" si="14"/>
        <v>1</v>
      </c>
      <c r="S21" s="2">
        <f t="shared" si="14"/>
        <v>0</v>
      </c>
      <c r="T21" s="2">
        <f t="shared" si="14"/>
        <v>0</v>
      </c>
      <c r="U21" s="2">
        <f t="shared" si="14"/>
        <v>0</v>
      </c>
      <c r="V21" s="2">
        <f t="shared" si="14"/>
        <v>1</v>
      </c>
      <c r="W21" s="2">
        <f t="shared" si="14"/>
        <v>0</v>
      </c>
      <c r="X21" s="2">
        <f t="shared" si="14"/>
        <v>0</v>
      </c>
      <c r="Y21" s="2">
        <f t="shared" si="14"/>
        <v>0</v>
      </c>
      <c r="Z21" s="2">
        <f t="shared" si="14"/>
        <v>1</v>
      </c>
      <c r="AA21" s="2">
        <f t="shared" si="14"/>
        <v>1</v>
      </c>
      <c r="AB21" s="2">
        <f t="shared" si="14"/>
        <v>0</v>
      </c>
      <c r="AC21" s="2">
        <f t="shared" si="14"/>
        <v>1</v>
      </c>
      <c r="AD21" s="2">
        <f t="shared" si="14"/>
        <v>0</v>
      </c>
      <c r="AE21" s="2">
        <f t="shared" si="14"/>
        <v>1</v>
      </c>
      <c r="AF21" s="2">
        <f t="shared" si="14"/>
        <v>1</v>
      </c>
      <c r="AG21" s="2">
        <f t="shared" si="15"/>
        <v>0</v>
      </c>
      <c r="AH21" s="2">
        <f t="shared" si="15"/>
        <v>1</v>
      </c>
      <c r="AI21" s="2">
        <f t="shared" si="15"/>
        <v>0</v>
      </c>
      <c r="AJ21" s="2">
        <f t="shared" si="15"/>
        <v>0</v>
      </c>
      <c r="AK21" s="2">
        <f t="shared" si="15"/>
        <v>1</v>
      </c>
      <c r="AL21" s="2">
        <f t="shared" si="15"/>
        <v>1</v>
      </c>
      <c r="AM21" s="2">
        <f t="shared" si="15"/>
        <v>1</v>
      </c>
      <c r="AN21" s="2">
        <f t="shared" si="15"/>
        <v>1</v>
      </c>
      <c r="AO21" s="2">
        <f t="shared" si="15"/>
        <v>1</v>
      </c>
      <c r="AP21" s="2">
        <f t="shared" si="15"/>
        <v>1</v>
      </c>
      <c r="AQ21" s="2">
        <f t="shared" si="15"/>
        <v>0</v>
      </c>
      <c r="AR21" s="2">
        <f t="shared" si="15"/>
        <v>0</v>
      </c>
      <c r="AS21" s="2">
        <f t="shared" si="15"/>
        <v>1</v>
      </c>
      <c r="AT21" s="2">
        <f t="shared" si="15"/>
        <v>0</v>
      </c>
      <c r="AU21" s="2">
        <f t="shared" si="15"/>
        <v>0</v>
      </c>
      <c r="AV21" s="2">
        <f t="shared" si="15"/>
        <v>1</v>
      </c>
      <c r="AW21" s="2">
        <f t="shared" si="10"/>
        <v>1</v>
      </c>
      <c r="AX21" s="2">
        <f t="shared" si="10"/>
        <v>1</v>
      </c>
      <c r="AY21" s="2">
        <f t="shared" si="16"/>
        <v>0</v>
      </c>
      <c r="AZ21" t="str">
        <f t="shared" si="6"/>
        <v>001</v>
      </c>
      <c r="BA21" t="str">
        <f t="shared" si="17"/>
        <v>011</v>
      </c>
      <c r="BB21" t="str">
        <f t="shared" si="17"/>
        <v>111</v>
      </c>
      <c r="BC21" t="str">
        <f t="shared" si="17"/>
        <v>110</v>
      </c>
      <c r="BD21" t="str">
        <f t="shared" si="17"/>
        <v>101</v>
      </c>
      <c r="BE21" t="str">
        <f t="shared" si="17"/>
        <v>010</v>
      </c>
      <c r="BF21" t="str">
        <f t="shared" si="17"/>
        <v>101</v>
      </c>
      <c r="BG21" t="str">
        <f t="shared" si="17"/>
        <v>010</v>
      </c>
      <c r="BH21" t="str">
        <f t="shared" si="17"/>
        <v>101</v>
      </c>
      <c r="BI21" t="str">
        <f t="shared" si="17"/>
        <v>010</v>
      </c>
      <c r="BJ21" t="str">
        <f t="shared" si="17"/>
        <v>100</v>
      </c>
      <c r="BK21" t="str">
        <f t="shared" si="17"/>
        <v>001</v>
      </c>
      <c r="BL21" t="str">
        <f t="shared" si="17"/>
        <v>010</v>
      </c>
      <c r="BM21" t="str">
        <f t="shared" si="17"/>
        <v>100</v>
      </c>
      <c r="BN21" t="str">
        <f t="shared" si="17"/>
        <v>000</v>
      </c>
      <c r="BO21" t="str">
        <f t="shared" si="17"/>
        <v>001</v>
      </c>
      <c r="BP21" t="str">
        <f t="shared" si="17"/>
        <v>010</v>
      </c>
      <c r="BQ21" t="str">
        <f t="shared" si="11"/>
        <v>100</v>
      </c>
      <c r="BR21" t="str">
        <f t="shared" si="11"/>
        <v>000</v>
      </c>
      <c r="BS21" t="str">
        <f t="shared" si="11"/>
        <v>001</v>
      </c>
      <c r="BT21" t="str">
        <f t="shared" si="11"/>
        <v>010</v>
      </c>
      <c r="BU21" t="str">
        <f t="shared" si="11"/>
        <v>100</v>
      </c>
      <c r="BV21" t="str">
        <f t="shared" si="11"/>
        <v>000</v>
      </c>
      <c r="BW21" t="str">
        <f t="shared" si="11"/>
        <v>001</v>
      </c>
      <c r="BX21" t="str">
        <f t="shared" si="11"/>
        <v>011</v>
      </c>
      <c r="BY21" t="str">
        <f t="shared" si="11"/>
        <v>110</v>
      </c>
      <c r="BZ21" t="str">
        <f t="shared" si="11"/>
        <v>101</v>
      </c>
      <c r="CA21" t="str">
        <f t="shared" si="11"/>
        <v>010</v>
      </c>
      <c r="CB21" t="str">
        <f t="shared" si="11"/>
        <v>101</v>
      </c>
      <c r="CC21" t="str">
        <f t="shared" si="11"/>
        <v>011</v>
      </c>
      <c r="CD21" t="str">
        <f t="shared" si="11"/>
        <v>110</v>
      </c>
      <c r="CE21" t="str">
        <f t="shared" si="11"/>
        <v>101</v>
      </c>
      <c r="CF21" t="str">
        <f t="shared" si="12"/>
        <v>010</v>
      </c>
      <c r="CG21" t="str">
        <f t="shared" si="12"/>
        <v>100</v>
      </c>
      <c r="CH21" t="str">
        <f t="shared" si="12"/>
        <v>001</v>
      </c>
      <c r="CI21" t="str">
        <f t="shared" si="12"/>
        <v>011</v>
      </c>
      <c r="CJ21" t="str">
        <f t="shared" si="12"/>
        <v>111</v>
      </c>
      <c r="CK21" t="str">
        <f t="shared" si="12"/>
        <v>111</v>
      </c>
      <c r="CL21" t="str">
        <f t="shared" si="12"/>
        <v>111</v>
      </c>
      <c r="CM21" t="str">
        <f t="shared" si="12"/>
        <v>111</v>
      </c>
      <c r="CN21" t="str">
        <f t="shared" si="12"/>
        <v>110</v>
      </c>
      <c r="CO21" t="str">
        <f t="shared" si="12"/>
        <v>100</v>
      </c>
      <c r="CP21" t="str">
        <f t="shared" si="12"/>
        <v>001</v>
      </c>
      <c r="CQ21" t="str">
        <f t="shared" si="12"/>
        <v>010</v>
      </c>
      <c r="CR21" t="str">
        <f t="shared" si="12"/>
        <v>100</v>
      </c>
      <c r="CS21" t="str">
        <f t="shared" si="12"/>
        <v>001</v>
      </c>
      <c r="CT21" t="str">
        <f t="shared" si="12"/>
        <v>011</v>
      </c>
      <c r="CU21" t="str">
        <f t="shared" si="12"/>
        <v>111</v>
      </c>
      <c r="CV21" t="str">
        <f t="shared" si="13"/>
        <v>110</v>
      </c>
      <c r="CW21" t="str">
        <f t="shared" si="8"/>
        <v>100</v>
      </c>
    </row>
    <row r="22" spans="2:101">
      <c r="B22" s="2">
        <f t="shared" si="18"/>
        <v>1</v>
      </c>
      <c r="C22" s="2">
        <f t="shared" si="18"/>
        <v>1</v>
      </c>
      <c r="D22" s="2">
        <f t="shared" si="18"/>
        <v>0</v>
      </c>
      <c r="E22" s="2">
        <f t="shared" si="18"/>
        <v>0</v>
      </c>
      <c r="F22" s="2">
        <f t="shared" si="18"/>
        <v>0</v>
      </c>
      <c r="G22" s="2">
        <f t="shared" si="18"/>
        <v>1</v>
      </c>
      <c r="H22" s="2">
        <f t="shared" si="18"/>
        <v>0</v>
      </c>
      <c r="I22" s="2">
        <f t="shared" si="18"/>
        <v>1</v>
      </c>
      <c r="J22" s="2">
        <f t="shared" si="18"/>
        <v>0</v>
      </c>
      <c r="K22" s="2">
        <f t="shared" si="18"/>
        <v>1</v>
      </c>
      <c r="L22" s="2">
        <f t="shared" si="18"/>
        <v>1</v>
      </c>
      <c r="M22" s="2">
        <f t="shared" si="18"/>
        <v>1</v>
      </c>
      <c r="N22" s="2">
        <f t="shared" si="18"/>
        <v>1</v>
      </c>
      <c r="O22" s="2">
        <f t="shared" si="18"/>
        <v>1</v>
      </c>
      <c r="P22" s="2">
        <f t="shared" si="18"/>
        <v>0</v>
      </c>
      <c r="Q22" s="2">
        <f t="shared" si="18"/>
        <v>1</v>
      </c>
      <c r="R22" s="2">
        <f t="shared" si="14"/>
        <v>1</v>
      </c>
      <c r="S22" s="2">
        <f t="shared" si="14"/>
        <v>1</v>
      </c>
      <c r="T22" s="2">
        <f t="shared" si="14"/>
        <v>0</v>
      </c>
      <c r="U22" s="2">
        <f t="shared" si="14"/>
        <v>1</v>
      </c>
      <c r="V22" s="2">
        <f t="shared" si="14"/>
        <v>1</v>
      </c>
      <c r="W22" s="2">
        <f t="shared" si="14"/>
        <v>1</v>
      </c>
      <c r="X22" s="2">
        <f t="shared" si="14"/>
        <v>0</v>
      </c>
      <c r="Y22" s="2">
        <f t="shared" si="14"/>
        <v>1</v>
      </c>
      <c r="Z22" s="2">
        <f t="shared" si="14"/>
        <v>1</v>
      </c>
      <c r="AA22" s="2">
        <f t="shared" si="14"/>
        <v>0</v>
      </c>
      <c r="AB22" s="2">
        <f t="shared" si="14"/>
        <v>0</v>
      </c>
      <c r="AC22" s="2">
        <f t="shared" si="14"/>
        <v>1</v>
      </c>
      <c r="AD22" s="2">
        <f t="shared" si="14"/>
        <v>0</v>
      </c>
      <c r="AE22" s="2">
        <f t="shared" si="14"/>
        <v>1</v>
      </c>
      <c r="AF22" s="2">
        <f t="shared" si="14"/>
        <v>0</v>
      </c>
      <c r="AG22" s="2">
        <f t="shared" si="15"/>
        <v>0</v>
      </c>
      <c r="AH22" s="2">
        <f t="shared" si="15"/>
        <v>1</v>
      </c>
      <c r="AI22" s="2">
        <f t="shared" si="15"/>
        <v>1</v>
      </c>
      <c r="AJ22" s="2">
        <f t="shared" si="15"/>
        <v>1</v>
      </c>
      <c r="AK22" s="2">
        <f t="shared" si="15"/>
        <v>1</v>
      </c>
      <c r="AL22" s="2">
        <f t="shared" si="15"/>
        <v>0</v>
      </c>
      <c r="AM22" s="2">
        <f t="shared" si="15"/>
        <v>0</v>
      </c>
      <c r="AN22" s="2">
        <f t="shared" si="15"/>
        <v>0</v>
      </c>
      <c r="AO22" s="2">
        <f t="shared" si="15"/>
        <v>0</v>
      </c>
      <c r="AP22" s="2">
        <f t="shared" si="15"/>
        <v>0</v>
      </c>
      <c r="AQ22" s="2">
        <f t="shared" si="15"/>
        <v>1</v>
      </c>
      <c r="AR22" s="2">
        <f t="shared" si="15"/>
        <v>1</v>
      </c>
      <c r="AS22" s="2">
        <f t="shared" si="15"/>
        <v>1</v>
      </c>
      <c r="AT22" s="2">
        <f t="shared" si="15"/>
        <v>1</v>
      </c>
      <c r="AU22" s="2">
        <f t="shared" si="15"/>
        <v>1</v>
      </c>
      <c r="AV22" s="2">
        <f t="shared" si="15"/>
        <v>1</v>
      </c>
      <c r="AW22" s="2">
        <f t="shared" si="10"/>
        <v>0</v>
      </c>
      <c r="AX22" s="2">
        <f t="shared" si="10"/>
        <v>0</v>
      </c>
      <c r="AY22" s="2">
        <f t="shared" si="16"/>
        <v>1</v>
      </c>
      <c r="AZ22" t="str">
        <f t="shared" si="6"/>
        <v>111</v>
      </c>
      <c r="BA22" t="str">
        <f t="shared" si="17"/>
        <v>110</v>
      </c>
      <c r="BB22" t="str">
        <f t="shared" si="17"/>
        <v>100</v>
      </c>
      <c r="BC22" t="str">
        <f t="shared" si="17"/>
        <v>000</v>
      </c>
      <c r="BD22" t="str">
        <f t="shared" si="17"/>
        <v>001</v>
      </c>
      <c r="BE22" t="str">
        <f t="shared" si="17"/>
        <v>010</v>
      </c>
      <c r="BF22" t="str">
        <f t="shared" si="17"/>
        <v>101</v>
      </c>
      <c r="BG22" t="str">
        <f t="shared" si="17"/>
        <v>010</v>
      </c>
      <c r="BH22" t="str">
        <f t="shared" si="17"/>
        <v>101</v>
      </c>
      <c r="BI22" t="str">
        <f t="shared" si="17"/>
        <v>011</v>
      </c>
      <c r="BJ22" t="str">
        <f t="shared" si="17"/>
        <v>111</v>
      </c>
      <c r="BK22" t="str">
        <f t="shared" si="17"/>
        <v>111</v>
      </c>
      <c r="BL22" t="str">
        <f t="shared" si="17"/>
        <v>111</v>
      </c>
      <c r="BM22" t="str">
        <f t="shared" si="17"/>
        <v>110</v>
      </c>
      <c r="BN22" t="str">
        <f t="shared" si="17"/>
        <v>101</v>
      </c>
      <c r="BO22" t="str">
        <f t="shared" si="17"/>
        <v>011</v>
      </c>
      <c r="BP22" t="str">
        <f t="shared" si="17"/>
        <v>111</v>
      </c>
      <c r="BQ22" t="str">
        <f t="shared" si="11"/>
        <v>110</v>
      </c>
      <c r="BR22" t="str">
        <f t="shared" si="11"/>
        <v>101</v>
      </c>
      <c r="BS22" t="str">
        <f t="shared" si="11"/>
        <v>011</v>
      </c>
      <c r="BT22" t="str">
        <f t="shared" si="11"/>
        <v>111</v>
      </c>
      <c r="BU22" t="str">
        <f t="shared" si="11"/>
        <v>110</v>
      </c>
      <c r="BV22" t="str">
        <f t="shared" si="11"/>
        <v>101</v>
      </c>
      <c r="BW22" t="str">
        <f t="shared" si="11"/>
        <v>011</v>
      </c>
      <c r="BX22" t="str">
        <f t="shared" si="11"/>
        <v>110</v>
      </c>
      <c r="BY22" t="str">
        <f t="shared" si="11"/>
        <v>100</v>
      </c>
      <c r="BZ22" t="str">
        <f t="shared" si="11"/>
        <v>001</v>
      </c>
      <c r="CA22" t="str">
        <f t="shared" si="11"/>
        <v>010</v>
      </c>
      <c r="CB22" t="str">
        <f t="shared" si="11"/>
        <v>101</v>
      </c>
      <c r="CC22" t="str">
        <f t="shared" si="11"/>
        <v>010</v>
      </c>
      <c r="CD22" t="str">
        <f t="shared" si="11"/>
        <v>100</v>
      </c>
      <c r="CE22" t="str">
        <f t="shared" si="11"/>
        <v>001</v>
      </c>
      <c r="CF22" t="str">
        <f t="shared" si="12"/>
        <v>011</v>
      </c>
      <c r="CG22" t="str">
        <f t="shared" si="12"/>
        <v>111</v>
      </c>
      <c r="CH22" t="str">
        <f t="shared" si="12"/>
        <v>111</v>
      </c>
      <c r="CI22" t="str">
        <f t="shared" si="12"/>
        <v>110</v>
      </c>
      <c r="CJ22" t="str">
        <f t="shared" si="12"/>
        <v>100</v>
      </c>
      <c r="CK22" t="str">
        <f t="shared" si="12"/>
        <v>000</v>
      </c>
      <c r="CL22" t="str">
        <f t="shared" si="12"/>
        <v>000</v>
      </c>
      <c r="CM22" t="str">
        <f t="shared" si="12"/>
        <v>000</v>
      </c>
      <c r="CN22" t="str">
        <f t="shared" si="12"/>
        <v>001</v>
      </c>
      <c r="CO22" t="str">
        <f t="shared" si="12"/>
        <v>011</v>
      </c>
      <c r="CP22" t="str">
        <f t="shared" si="12"/>
        <v>111</v>
      </c>
      <c r="CQ22" t="str">
        <f t="shared" si="12"/>
        <v>111</v>
      </c>
      <c r="CR22" t="str">
        <f t="shared" si="12"/>
        <v>111</v>
      </c>
      <c r="CS22" t="str">
        <f t="shared" si="12"/>
        <v>111</v>
      </c>
      <c r="CT22" t="str">
        <f t="shared" si="12"/>
        <v>110</v>
      </c>
      <c r="CU22" t="str">
        <f t="shared" si="12"/>
        <v>100</v>
      </c>
      <c r="CV22" t="str">
        <f t="shared" si="13"/>
        <v>001</v>
      </c>
      <c r="CW22" t="str">
        <f t="shared" si="8"/>
        <v>011</v>
      </c>
    </row>
    <row r="23" spans="2:101">
      <c r="B23" s="2">
        <f t="shared" si="18"/>
        <v>0</v>
      </c>
      <c r="C23" s="2">
        <f t="shared" si="18"/>
        <v>0</v>
      </c>
      <c r="D23" s="2">
        <f t="shared" si="18"/>
        <v>1</v>
      </c>
      <c r="E23" s="2">
        <f t="shared" si="18"/>
        <v>0</v>
      </c>
      <c r="F23" s="2">
        <f t="shared" si="18"/>
        <v>1</v>
      </c>
      <c r="G23" s="2">
        <f t="shared" si="18"/>
        <v>1</v>
      </c>
      <c r="H23" s="2">
        <f t="shared" si="18"/>
        <v>0</v>
      </c>
      <c r="I23" s="2">
        <f t="shared" si="18"/>
        <v>1</v>
      </c>
      <c r="J23" s="2">
        <f t="shared" si="18"/>
        <v>0</v>
      </c>
      <c r="K23" s="2">
        <f t="shared" si="18"/>
        <v>1</v>
      </c>
      <c r="L23" s="2">
        <f t="shared" si="18"/>
        <v>0</v>
      </c>
      <c r="M23" s="2">
        <f t="shared" si="18"/>
        <v>0</v>
      </c>
      <c r="N23" s="2">
        <f t="shared" si="18"/>
        <v>0</v>
      </c>
      <c r="O23" s="2">
        <f t="shared" si="18"/>
        <v>0</v>
      </c>
      <c r="P23" s="2">
        <f t="shared" si="18"/>
        <v>0</v>
      </c>
      <c r="Q23" s="2">
        <f t="shared" si="18"/>
        <v>1</v>
      </c>
      <c r="R23" s="2">
        <f t="shared" si="14"/>
        <v>0</v>
      </c>
      <c r="S23" s="2">
        <f t="shared" si="14"/>
        <v>0</v>
      </c>
      <c r="T23" s="2">
        <f t="shared" si="14"/>
        <v>0</v>
      </c>
      <c r="U23" s="2">
        <f t="shared" si="14"/>
        <v>1</v>
      </c>
      <c r="V23" s="2">
        <f t="shared" si="14"/>
        <v>0</v>
      </c>
      <c r="W23" s="2">
        <f t="shared" si="14"/>
        <v>0</v>
      </c>
      <c r="X23" s="2">
        <f t="shared" si="14"/>
        <v>0</v>
      </c>
      <c r="Y23" s="2">
        <f t="shared" si="14"/>
        <v>1</v>
      </c>
      <c r="Z23" s="2">
        <f t="shared" si="14"/>
        <v>0</v>
      </c>
      <c r="AA23" s="2">
        <f t="shared" si="14"/>
        <v>1</v>
      </c>
      <c r="AB23" s="2">
        <f t="shared" si="14"/>
        <v>1</v>
      </c>
      <c r="AC23" s="2">
        <f t="shared" si="14"/>
        <v>1</v>
      </c>
      <c r="AD23" s="2">
        <f t="shared" si="14"/>
        <v>0</v>
      </c>
      <c r="AE23" s="2">
        <f t="shared" si="14"/>
        <v>1</v>
      </c>
      <c r="AF23" s="2">
        <f t="shared" si="14"/>
        <v>1</v>
      </c>
      <c r="AG23" s="2">
        <f t="shared" si="15"/>
        <v>1</v>
      </c>
      <c r="AH23" s="2">
        <f t="shared" si="15"/>
        <v>1</v>
      </c>
      <c r="AI23" s="2">
        <f t="shared" si="15"/>
        <v>0</v>
      </c>
      <c r="AJ23" s="2">
        <f t="shared" si="15"/>
        <v>0</v>
      </c>
      <c r="AK23" s="2">
        <f t="shared" si="15"/>
        <v>0</v>
      </c>
      <c r="AL23" s="2">
        <f t="shared" si="15"/>
        <v>1</v>
      </c>
      <c r="AM23" s="2">
        <f t="shared" si="15"/>
        <v>0</v>
      </c>
      <c r="AN23" s="2">
        <f t="shared" si="15"/>
        <v>0</v>
      </c>
      <c r="AO23" s="2">
        <f t="shared" si="15"/>
        <v>0</v>
      </c>
      <c r="AP23" s="2">
        <f t="shared" si="15"/>
        <v>1</v>
      </c>
      <c r="AQ23" s="2">
        <f t="shared" si="15"/>
        <v>1</v>
      </c>
      <c r="AR23" s="2">
        <f t="shared" si="15"/>
        <v>0</v>
      </c>
      <c r="AS23" s="2">
        <f t="shared" si="15"/>
        <v>0</v>
      </c>
      <c r="AT23" s="2">
        <f t="shared" si="15"/>
        <v>0</v>
      </c>
      <c r="AU23" s="2">
        <f t="shared" si="15"/>
        <v>0</v>
      </c>
      <c r="AV23" s="2">
        <f t="shared" si="15"/>
        <v>0</v>
      </c>
      <c r="AW23" s="2">
        <f t="shared" si="10"/>
        <v>1</v>
      </c>
      <c r="AX23" s="2">
        <f t="shared" si="10"/>
        <v>1</v>
      </c>
      <c r="AY23" s="2">
        <f t="shared" si="16"/>
        <v>1</v>
      </c>
      <c r="AZ23" t="str">
        <f t="shared" si="6"/>
        <v>100</v>
      </c>
      <c r="BA23" t="str">
        <f t="shared" si="17"/>
        <v>001</v>
      </c>
      <c r="BB23" t="str">
        <f t="shared" si="17"/>
        <v>010</v>
      </c>
      <c r="BC23" t="str">
        <f t="shared" si="17"/>
        <v>101</v>
      </c>
      <c r="BD23" t="str">
        <f t="shared" si="17"/>
        <v>011</v>
      </c>
      <c r="BE23" t="str">
        <f t="shared" si="17"/>
        <v>110</v>
      </c>
      <c r="BF23" t="str">
        <f t="shared" si="17"/>
        <v>101</v>
      </c>
      <c r="BG23" t="str">
        <f t="shared" si="17"/>
        <v>010</v>
      </c>
      <c r="BH23" t="str">
        <f t="shared" si="17"/>
        <v>101</v>
      </c>
      <c r="BI23" t="str">
        <f t="shared" si="17"/>
        <v>010</v>
      </c>
      <c r="BJ23" t="str">
        <f t="shared" si="17"/>
        <v>100</v>
      </c>
      <c r="BK23" t="str">
        <f t="shared" si="17"/>
        <v>000</v>
      </c>
      <c r="BL23" t="str">
        <f t="shared" si="17"/>
        <v>000</v>
      </c>
      <c r="BM23" t="str">
        <f t="shared" si="17"/>
        <v>000</v>
      </c>
      <c r="BN23" t="str">
        <f t="shared" si="17"/>
        <v>001</v>
      </c>
      <c r="BO23" t="str">
        <f t="shared" si="17"/>
        <v>010</v>
      </c>
      <c r="BP23" t="str">
        <f t="shared" si="17"/>
        <v>100</v>
      </c>
      <c r="BQ23" t="str">
        <f t="shared" si="11"/>
        <v>000</v>
      </c>
      <c r="BR23" t="str">
        <f t="shared" si="11"/>
        <v>001</v>
      </c>
      <c r="BS23" t="str">
        <f t="shared" si="11"/>
        <v>010</v>
      </c>
      <c r="BT23" t="str">
        <f t="shared" si="11"/>
        <v>100</v>
      </c>
      <c r="BU23" t="str">
        <f t="shared" si="11"/>
        <v>000</v>
      </c>
      <c r="BV23" t="str">
        <f t="shared" si="11"/>
        <v>001</v>
      </c>
      <c r="BW23" t="str">
        <f t="shared" si="11"/>
        <v>010</v>
      </c>
      <c r="BX23" t="str">
        <f t="shared" si="11"/>
        <v>101</v>
      </c>
      <c r="BY23" t="str">
        <f t="shared" si="11"/>
        <v>011</v>
      </c>
      <c r="BZ23" t="str">
        <f t="shared" si="11"/>
        <v>111</v>
      </c>
      <c r="CA23" t="str">
        <f t="shared" si="11"/>
        <v>110</v>
      </c>
      <c r="CB23" t="str">
        <f t="shared" si="11"/>
        <v>101</v>
      </c>
      <c r="CC23" t="str">
        <f t="shared" si="11"/>
        <v>011</v>
      </c>
      <c r="CD23" t="str">
        <f t="shared" si="11"/>
        <v>111</v>
      </c>
      <c r="CE23" t="str">
        <f t="shared" si="11"/>
        <v>111</v>
      </c>
      <c r="CF23" t="str">
        <f t="shared" si="12"/>
        <v>110</v>
      </c>
      <c r="CG23" t="str">
        <f t="shared" si="12"/>
        <v>100</v>
      </c>
      <c r="CH23" t="str">
        <f t="shared" si="12"/>
        <v>000</v>
      </c>
      <c r="CI23" t="str">
        <f t="shared" si="12"/>
        <v>001</v>
      </c>
      <c r="CJ23" t="str">
        <f t="shared" si="12"/>
        <v>010</v>
      </c>
      <c r="CK23" t="str">
        <f t="shared" si="12"/>
        <v>100</v>
      </c>
      <c r="CL23" t="str">
        <f t="shared" si="12"/>
        <v>000</v>
      </c>
      <c r="CM23" t="str">
        <f t="shared" si="12"/>
        <v>001</v>
      </c>
      <c r="CN23" t="str">
        <f t="shared" si="12"/>
        <v>011</v>
      </c>
      <c r="CO23" t="str">
        <f t="shared" si="12"/>
        <v>110</v>
      </c>
      <c r="CP23" t="str">
        <f t="shared" si="12"/>
        <v>100</v>
      </c>
      <c r="CQ23" t="str">
        <f t="shared" si="12"/>
        <v>000</v>
      </c>
      <c r="CR23" t="str">
        <f t="shared" si="12"/>
        <v>000</v>
      </c>
      <c r="CS23" t="str">
        <f t="shared" si="12"/>
        <v>000</v>
      </c>
      <c r="CT23" t="str">
        <f t="shared" si="12"/>
        <v>001</v>
      </c>
      <c r="CU23" t="str">
        <f t="shared" si="12"/>
        <v>011</v>
      </c>
      <c r="CV23" t="str">
        <f t="shared" si="13"/>
        <v>111</v>
      </c>
      <c r="CW23" t="str">
        <f t="shared" si="8"/>
        <v>110</v>
      </c>
    </row>
    <row r="24" spans="2:101">
      <c r="B24" s="2">
        <f t="shared" si="18"/>
        <v>1</v>
      </c>
      <c r="C24" s="2">
        <f t="shared" si="18"/>
        <v>1</v>
      </c>
      <c r="D24" s="2">
        <f t="shared" si="18"/>
        <v>1</v>
      </c>
      <c r="E24" s="2">
        <f t="shared" si="18"/>
        <v>0</v>
      </c>
      <c r="F24" s="2">
        <f t="shared" si="18"/>
        <v>1</v>
      </c>
      <c r="G24" s="2">
        <f t="shared" si="18"/>
        <v>0</v>
      </c>
      <c r="H24" s="2">
        <f t="shared" si="18"/>
        <v>0</v>
      </c>
      <c r="I24" s="2">
        <f t="shared" si="18"/>
        <v>1</v>
      </c>
      <c r="J24" s="2">
        <f t="shared" si="18"/>
        <v>0</v>
      </c>
      <c r="K24" s="2">
        <f t="shared" si="18"/>
        <v>1</v>
      </c>
      <c r="L24" s="2">
        <f t="shared" si="18"/>
        <v>1</v>
      </c>
      <c r="M24" s="2">
        <f t="shared" si="18"/>
        <v>0</v>
      </c>
      <c r="N24" s="2">
        <f t="shared" si="18"/>
        <v>0</v>
      </c>
      <c r="O24" s="2">
        <f t="shared" si="18"/>
        <v>0</v>
      </c>
      <c r="P24" s="2">
        <f t="shared" si="18"/>
        <v>1</v>
      </c>
      <c r="Q24" s="2">
        <f t="shared" si="18"/>
        <v>1</v>
      </c>
      <c r="R24" s="2">
        <f t="shared" si="14"/>
        <v>1</v>
      </c>
      <c r="S24" s="2">
        <f t="shared" si="14"/>
        <v>0</v>
      </c>
      <c r="T24" s="2">
        <f t="shared" si="14"/>
        <v>1</v>
      </c>
      <c r="U24" s="2">
        <f t="shared" si="14"/>
        <v>1</v>
      </c>
      <c r="V24" s="2">
        <f t="shared" si="14"/>
        <v>1</v>
      </c>
      <c r="W24" s="2">
        <f t="shared" si="14"/>
        <v>0</v>
      </c>
      <c r="X24" s="2">
        <f t="shared" si="14"/>
        <v>1</v>
      </c>
      <c r="Y24" s="2">
        <f t="shared" si="14"/>
        <v>1</v>
      </c>
      <c r="Z24" s="2">
        <f t="shared" si="14"/>
        <v>0</v>
      </c>
      <c r="AA24" s="2">
        <f t="shared" si="14"/>
        <v>1</v>
      </c>
      <c r="AB24" s="2">
        <f t="shared" si="14"/>
        <v>0</v>
      </c>
      <c r="AC24" s="2">
        <f t="shared" si="14"/>
        <v>0</v>
      </c>
      <c r="AD24" s="2">
        <f t="shared" si="14"/>
        <v>0</v>
      </c>
      <c r="AE24" s="2">
        <f t="shared" si="14"/>
        <v>1</v>
      </c>
      <c r="AF24" s="2">
        <f t="shared" si="14"/>
        <v>0</v>
      </c>
      <c r="AG24" s="2">
        <f t="shared" si="15"/>
        <v>0</v>
      </c>
      <c r="AH24" s="2">
        <f t="shared" si="15"/>
        <v>0</v>
      </c>
      <c r="AI24" s="2">
        <f t="shared" si="15"/>
        <v>1</v>
      </c>
      <c r="AJ24" s="2">
        <f t="shared" si="15"/>
        <v>0</v>
      </c>
      <c r="AK24" s="2">
        <f t="shared" si="15"/>
        <v>1</v>
      </c>
      <c r="AL24" s="2">
        <f t="shared" si="15"/>
        <v>1</v>
      </c>
      <c r="AM24" s="2">
        <f t="shared" si="15"/>
        <v>1</v>
      </c>
      <c r="AN24" s="2">
        <f t="shared" si="15"/>
        <v>0</v>
      </c>
      <c r="AO24" s="2">
        <f t="shared" si="15"/>
        <v>1</v>
      </c>
      <c r="AP24" s="2">
        <f t="shared" si="15"/>
        <v>1</v>
      </c>
      <c r="AQ24" s="2">
        <f t="shared" si="15"/>
        <v>0</v>
      </c>
      <c r="AR24" s="2">
        <f t="shared" si="15"/>
        <v>1</v>
      </c>
      <c r="AS24" s="2">
        <f t="shared" si="15"/>
        <v>0</v>
      </c>
      <c r="AT24" s="2">
        <f t="shared" si="15"/>
        <v>0</v>
      </c>
      <c r="AU24" s="2">
        <f t="shared" si="15"/>
        <v>0</v>
      </c>
      <c r="AV24" s="2">
        <f t="shared" si="15"/>
        <v>1</v>
      </c>
      <c r="AW24" s="2">
        <f t="shared" si="10"/>
        <v>1</v>
      </c>
      <c r="AX24" s="2">
        <f t="shared" si="10"/>
        <v>0</v>
      </c>
      <c r="AY24" s="2">
        <f t="shared" si="16"/>
        <v>0</v>
      </c>
      <c r="AZ24" t="str">
        <f t="shared" si="6"/>
        <v>011</v>
      </c>
      <c r="BA24" t="str">
        <f t="shared" si="17"/>
        <v>111</v>
      </c>
      <c r="BB24" t="str">
        <f t="shared" si="17"/>
        <v>110</v>
      </c>
      <c r="BC24" t="str">
        <f t="shared" si="17"/>
        <v>101</v>
      </c>
      <c r="BD24" t="str">
        <f t="shared" si="17"/>
        <v>010</v>
      </c>
      <c r="BE24" t="str">
        <f t="shared" si="17"/>
        <v>100</v>
      </c>
      <c r="BF24" t="str">
        <f t="shared" si="17"/>
        <v>001</v>
      </c>
      <c r="BG24" t="str">
        <f t="shared" si="17"/>
        <v>010</v>
      </c>
      <c r="BH24" t="str">
        <f t="shared" si="17"/>
        <v>101</v>
      </c>
      <c r="BI24" t="str">
        <f t="shared" si="17"/>
        <v>011</v>
      </c>
      <c r="BJ24" t="str">
        <f t="shared" si="17"/>
        <v>110</v>
      </c>
      <c r="BK24" t="str">
        <f t="shared" si="17"/>
        <v>100</v>
      </c>
      <c r="BL24" t="str">
        <f t="shared" si="17"/>
        <v>000</v>
      </c>
      <c r="BM24" t="str">
        <f t="shared" si="17"/>
        <v>001</v>
      </c>
      <c r="BN24" t="str">
        <f t="shared" si="17"/>
        <v>011</v>
      </c>
      <c r="BO24" t="str">
        <f t="shared" si="17"/>
        <v>111</v>
      </c>
      <c r="BP24" t="str">
        <f t="shared" si="17"/>
        <v>110</v>
      </c>
      <c r="BQ24" t="str">
        <f t="shared" si="11"/>
        <v>101</v>
      </c>
      <c r="BR24" t="str">
        <f t="shared" si="11"/>
        <v>011</v>
      </c>
      <c r="BS24" t="str">
        <f t="shared" si="11"/>
        <v>111</v>
      </c>
      <c r="BT24" t="str">
        <f t="shared" si="11"/>
        <v>110</v>
      </c>
      <c r="BU24" t="str">
        <f t="shared" si="11"/>
        <v>101</v>
      </c>
      <c r="BV24" t="str">
        <f t="shared" si="11"/>
        <v>011</v>
      </c>
      <c r="BW24" t="str">
        <f t="shared" si="11"/>
        <v>110</v>
      </c>
      <c r="BX24" t="str">
        <f t="shared" si="11"/>
        <v>101</v>
      </c>
      <c r="BY24" t="str">
        <f t="shared" si="11"/>
        <v>010</v>
      </c>
      <c r="BZ24" t="str">
        <f t="shared" si="11"/>
        <v>100</v>
      </c>
      <c r="CA24" t="str">
        <f t="shared" si="11"/>
        <v>000</v>
      </c>
      <c r="CB24" t="str">
        <f t="shared" si="11"/>
        <v>001</v>
      </c>
      <c r="CC24" t="str">
        <f t="shared" si="11"/>
        <v>010</v>
      </c>
      <c r="CD24" t="str">
        <f t="shared" si="11"/>
        <v>100</v>
      </c>
      <c r="CE24" t="str">
        <f t="shared" si="11"/>
        <v>000</v>
      </c>
      <c r="CF24" t="str">
        <f t="shared" si="12"/>
        <v>001</v>
      </c>
      <c r="CG24" t="str">
        <f t="shared" si="12"/>
        <v>010</v>
      </c>
      <c r="CH24" t="str">
        <f t="shared" si="12"/>
        <v>101</v>
      </c>
      <c r="CI24" t="str">
        <f t="shared" si="12"/>
        <v>011</v>
      </c>
      <c r="CJ24" t="str">
        <f t="shared" si="12"/>
        <v>111</v>
      </c>
      <c r="CK24" t="str">
        <f t="shared" si="12"/>
        <v>110</v>
      </c>
      <c r="CL24" t="str">
        <f t="shared" si="12"/>
        <v>101</v>
      </c>
      <c r="CM24" t="str">
        <f t="shared" si="12"/>
        <v>011</v>
      </c>
      <c r="CN24" t="str">
        <f t="shared" si="12"/>
        <v>110</v>
      </c>
      <c r="CO24" t="str">
        <f t="shared" si="12"/>
        <v>101</v>
      </c>
      <c r="CP24" t="str">
        <f t="shared" si="12"/>
        <v>010</v>
      </c>
      <c r="CQ24" t="str">
        <f t="shared" si="12"/>
        <v>100</v>
      </c>
      <c r="CR24" t="str">
        <f t="shared" si="12"/>
        <v>000</v>
      </c>
      <c r="CS24" t="str">
        <f t="shared" si="12"/>
        <v>001</v>
      </c>
      <c r="CT24" t="str">
        <f t="shared" si="12"/>
        <v>011</v>
      </c>
      <c r="CU24" t="str">
        <f t="shared" si="12"/>
        <v>110</v>
      </c>
      <c r="CV24" t="str">
        <f t="shared" si="13"/>
        <v>100</v>
      </c>
      <c r="CW24" t="str">
        <f t="shared" si="8"/>
        <v>001</v>
      </c>
    </row>
    <row r="25" spans="2:101">
      <c r="B25" s="2">
        <f t="shared" si="18"/>
        <v>1</v>
      </c>
      <c r="C25" s="2">
        <f t="shared" si="18"/>
        <v>0</v>
      </c>
      <c r="D25" s="2">
        <f t="shared" si="18"/>
        <v>0</v>
      </c>
      <c r="E25" s="2">
        <f t="shared" si="18"/>
        <v>0</v>
      </c>
      <c r="F25" s="2">
        <f t="shared" si="18"/>
        <v>1</v>
      </c>
      <c r="G25" s="2">
        <f t="shared" si="18"/>
        <v>1</v>
      </c>
      <c r="H25" s="2">
        <f t="shared" si="18"/>
        <v>1</v>
      </c>
      <c r="I25" s="2">
        <f t="shared" si="18"/>
        <v>1</v>
      </c>
      <c r="J25" s="2">
        <f t="shared" si="18"/>
        <v>0</v>
      </c>
      <c r="K25" s="2">
        <f t="shared" si="18"/>
        <v>1</v>
      </c>
      <c r="L25" s="2">
        <f t="shared" si="18"/>
        <v>0</v>
      </c>
      <c r="M25" s="2">
        <f t="shared" si="18"/>
        <v>1</v>
      </c>
      <c r="N25" s="2">
        <f t="shared" si="18"/>
        <v>0</v>
      </c>
      <c r="O25" s="2">
        <f t="shared" si="18"/>
        <v>1</v>
      </c>
      <c r="P25" s="2">
        <f t="shared" si="18"/>
        <v>1</v>
      </c>
      <c r="Q25" s="2">
        <f t="shared" si="18"/>
        <v>0</v>
      </c>
      <c r="R25" s="2">
        <f t="shared" si="14"/>
        <v>0</v>
      </c>
      <c r="S25" s="2">
        <f t="shared" si="14"/>
        <v>0</v>
      </c>
      <c r="T25" s="2">
        <f t="shared" si="14"/>
        <v>1</v>
      </c>
      <c r="U25" s="2">
        <f t="shared" si="14"/>
        <v>0</v>
      </c>
      <c r="V25" s="2">
        <f t="shared" si="14"/>
        <v>0</v>
      </c>
      <c r="W25" s="2">
        <f t="shared" si="14"/>
        <v>0</v>
      </c>
      <c r="X25" s="2">
        <f t="shared" si="14"/>
        <v>1</v>
      </c>
      <c r="Y25" s="2">
        <f t="shared" si="14"/>
        <v>0</v>
      </c>
      <c r="Z25" s="2">
        <f t="shared" si="14"/>
        <v>0</v>
      </c>
      <c r="AA25" s="2">
        <f t="shared" si="14"/>
        <v>1</v>
      </c>
      <c r="AB25" s="2">
        <f t="shared" si="14"/>
        <v>1</v>
      </c>
      <c r="AC25" s="2">
        <f t="shared" si="14"/>
        <v>0</v>
      </c>
      <c r="AD25" s="2">
        <f t="shared" si="14"/>
        <v>1</v>
      </c>
      <c r="AE25" s="2">
        <f t="shared" si="14"/>
        <v>1</v>
      </c>
      <c r="AF25" s="2">
        <f t="shared" si="14"/>
        <v>1</v>
      </c>
      <c r="AG25" s="2">
        <f t="shared" si="15"/>
        <v>0</v>
      </c>
      <c r="AH25" s="2">
        <f t="shared" si="15"/>
        <v>1</v>
      </c>
      <c r="AI25" s="2">
        <f t="shared" si="15"/>
        <v>1</v>
      </c>
      <c r="AJ25" s="2">
        <f t="shared" si="15"/>
        <v>0</v>
      </c>
      <c r="AK25" s="2">
        <f t="shared" si="15"/>
        <v>1</v>
      </c>
      <c r="AL25" s="2">
        <f t="shared" si="15"/>
        <v>0</v>
      </c>
      <c r="AM25" s="2">
        <f t="shared" si="15"/>
        <v>0</v>
      </c>
      <c r="AN25" s="2">
        <f t="shared" si="15"/>
        <v>0</v>
      </c>
      <c r="AO25" s="2">
        <f t="shared" si="15"/>
        <v>1</v>
      </c>
      <c r="AP25" s="2">
        <f t="shared" si="15"/>
        <v>0</v>
      </c>
      <c r="AQ25" s="2">
        <f t="shared" si="15"/>
        <v>0</v>
      </c>
      <c r="AR25" s="2">
        <f t="shared" si="15"/>
        <v>1</v>
      </c>
      <c r="AS25" s="2">
        <f t="shared" si="15"/>
        <v>1</v>
      </c>
      <c r="AT25" s="2">
        <f t="shared" si="15"/>
        <v>0</v>
      </c>
      <c r="AU25" s="2">
        <f t="shared" si="15"/>
        <v>1</v>
      </c>
      <c r="AV25" s="2">
        <f t="shared" si="15"/>
        <v>1</v>
      </c>
      <c r="AW25" s="2">
        <f t="shared" si="10"/>
        <v>0</v>
      </c>
      <c r="AX25" s="2">
        <f t="shared" si="10"/>
        <v>1</v>
      </c>
      <c r="AY25" s="2">
        <f t="shared" si="16"/>
        <v>1</v>
      </c>
      <c r="AZ25" t="str">
        <f t="shared" si="6"/>
        <v>110</v>
      </c>
      <c r="BA25" t="str">
        <f t="shared" si="17"/>
        <v>100</v>
      </c>
      <c r="BB25" t="str">
        <f t="shared" si="17"/>
        <v>000</v>
      </c>
      <c r="BC25" t="str">
        <f t="shared" si="17"/>
        <v>001</v>
      </c>
      <c r="BD25" t="str">
        <f t="shared" si="17"/>
        <v>011</v>
      </c>
      <c r="BE25" t="str">
        <f t="shared" si="17"/>
        <v>111</v>
      </c>
      <c r="BF25" t="str">
        <f t="shared" si="17"/>
        <v>111</v>
      </c>
      <c r="BG25" t="str">
        <f t="shared" si="17"/>
        <v>110</v>
      </c>
      <c r="BH25" t="str">
        <f t="shared" si="17"/>
        <v>101</v>
      </c>
      <c r="BI25" t="str">
        <f t="shared" si="17"/>
        <v>010</v>
      </c>
      <c r="BJ25" t="str">
        <f t="shared" si="17"/>
        <v>101</v>
      </c>
      <c r="BK25" t="str">
        <f t="shared" si="17"/>
        <v>010</v>
      </c>
      <c r="BL25" t="str">
        <f t="shared" si="17"/>
        <v>101</v>
      </c>
      <c r="BM25" t="str">
        <f t="shared" si="17"/>
        <v>011</v>
      </c>
      <c r="BN25" t="str">
        <f t="shared" si="17"/>
        <v>110</v>
      </c>
      <c r="BO25" t="str">
        <f t="shared" si="17"/>
        <v>100</v>
      </c>
      <c r="BP25" t="str">
        <f t="shared" si="17"/>
        <v>000</v>
      </c>
      <c r="BQ25" t="str">
        <f t="shared" si="11"/>
        <v>001</v>
      </c>
      <c r="BR25" t="str">
        <f t="shared" si="11"/>
        <v>010</v>
      </c>
      <c r="BS25" t="str">
        <f t="shared" si="11"/>
        <v>100</v>
      </c>
      <c r="BT25" t="str">
        <f t="shared" si="11"/>
        <v>000</v>
      </c>
      <c r="BU25" t="str">
        <f t="shared" si="11"/>
        <v>001</v>
      </c>
      <c r="BV25" t="str">
        <f t="shared" si="11"/>
        <v>010</v>
      </c>
      <c r="BW25" t="str">
        <f t="shared" si="11"/>
        <v>100</v>
      </c>
      <c r="BX25" t="str">
        <f t="shared" si="11"/>
        <v>001</v>
      </c>
      <c r="BY25" t="str">
        <f t="shared" si="11"/>
        <v>011</v>
      </c>
      <c r="BZ25" t="str">
        <f t="shared" si="11"/>
        <v>110</v>
      </c>
      <c r="CA25" t="str">
        <f t="shared" si="11"/>
        <v>101</v>
      </c>
      <c r="CB25" t="str">
        <f t="shared" si="11"/>
        <v>011</v>
      </c>
      <c r="CC25" t="str">
        <f t="shared" si="11"/>
        <v>111</v>
      </c>
      <c r="CD25" t="str">
        <f t="shared" si="11"/>
        <v>110</v>
      </c>
      <c r="CE25" t="str">
        <f t="shared" si="11"/>
        <v>101</v>
      </c>
      <c r="CF25" t="str">
        <f t="shared" si="12"/>
        <v>011</v>
      </c>
      <c r="CG25" t="str">
        <f t="shared" si="12"/>
        <v>110</v>
      </c>
      <c r="CH25" t="str">
        <f t="shared" si="12"/>
        <v>101</v>
      </c>
      <c r="CI25" t="str">
        <f t="shared" si="12"/>
        <v>010</v>
      </c>
      <c r="CJ25" t="str">
        <f t="shared" si="12"/>
        <v>100</v>
      </c>
      <c r="CK25" t="str">
        <f t="shared" si="12"/>
        <v>000</v>
      </c>
      <c r="CL25" t="str">
        <f t="shared" si="12"/>
        <v>001</v>
      </c>
      <c r="CM25" t="str">
        <f t="shared" si="12"/>
        <v>010</v>
      </c>
      <c r="CN25" t="str">
        <f t="shared" si="12"/>
        <v>100</v>
      </c>
      <c r="CO25" t="str">
        <f t="shared" si="12"/>
        <v>001</v>
      </c>
      <c r="CP25" t="str">
        <f t="shared" si="12"/>
        <v>011</v>
      </c>
      <c r="CQ25" t="str">
        <f t="shared" si="12"/>
        <v>110</v>
      </c>
      <c r="CR25" t="str">
        <f t="shared" si="12"/>
        <v>101</v>
      </c>
      <c r="CS25" t="str">
        <f t="shared" si="12"/>
        <v>011</v>
      </c>
      <c r="CT25" t="str">
        <f t="shared" si="12"/>
        <v>110</v>
      </c>
      <c r="CU25" t="str">
        <f t="shared" si="12"/>
        <v>101</v>
      </c>
      <c r="CV25" t="str">
        <f t="shared" si="13"/>
        <v>011</v>
      </c>
      <c r="CW25" t="str">
        <f t="shared" si="8"/>
        <v>111</v>
      </c>
    </row>
    <row r="26" spans="2:101">
      <c r="B26" s="2">
        <f t="shared" si="18"/>
        <v>0</v>
      </c>
      <c r="C26" s="2">
        <f t="shared" si="18"/>
        <v>1</v>
      </c>
      <c r="D26" s="2">
        <f t="shared" si="18"/>
        <v>0</v>
      </c>
      <c r="E26" s="2">
        <f t="shared" si="18"/>
        <v>1</v>
      </c>
      <c r="F26" s="2">
        <f t="shared" si="18"/>
        <v>1</v>
      </c>
      <c r="G26" s="2">
        <f t="shared" si="18"/>
        <v>0</v>
      </c>
      <c r="H26" s="2">
        <f t="shared" si="18"/>
        <v>0</v>
      </c>
      <c r="I26" s="2">
        <f t="shared" si="18"/>
        <v>0</v>
      </c>
      <c r="J26" s="2">
        <f t="shared" si="18"/>
        <v>0</v>
      </c>
      <c r="K26" s="2">
        <f t="shared" si="18"/>
        <v>1</v>
      </c>
      <c r="L26" s="2">
        <f t="shared" si="18"/>
        <v>0</v>
      </c>
      <c r="M26" s="2">
        <f t="shared" si="18"/>
        <v>1</v>
      </c>
      <c r="N26" s="2">
        <f t="shared" si="18"/>
        <v>0</v>
      </c>
      <c r="O26" s="2">
        <f t="shared" si="18"/>
        <v>1</v>
      </c>
      <c r="P26" s="2">
        <f t="shared" si="18"/>
        <v>0</v>
      </c>
      <c r="Q26" s="2">
        <f t="shared" si="18"/>
        <v>1</v>
      </c>
      <c r="R26" s="2">
        <f t="shared" si="14"/>
        <v>0</v>
      </c>
      <c r="S26" s="2">
        <f t="shared" si="14"/>
        <v>1</v>
      </c>
      <c r="T26" s="2">
        <f t="shared" si="14"/>
        <v>1</v>
      </c>
      <c r="U26" s="2">
        <f t="shared" si="14"/>
        <v>1</v>
      </c>
      <c r="V26" s="2">
        <f t="shared" si="14"/>
        <v>0</v>
      </c>
      <c r="W26" s="2">
        <f t="shared" si="14"/>
        <v>1</v>
      </c>
      <c r="X26" s="2">
        <f t="shared" si="14"/>
        <v>1</v>
      </c>
      <c r="Y26" s="2">
        <f t="shared" si="14"/>
        <v>1</v>
      </c>
      <c r="Z26" s="2">
        <f t="shared" si="14"/>
        <v>1</v>
      </c>
      <c r="AA26" s="2">
        <f t="shared" si="14"/>
        <v>1</v>
      </c>
      <c r="AB26" s="2">
        <f t="shared" si="14"/>
        <v>0</v>
      </c>
      <c r="AC26" s="2">
        <f t="shared" si="14"/>
        <v>0</v>
      </c>
      <c r="AD26" s="2">
        <f t="shared" si="14"/>
        <v>1</v>
      </c>
      <c r="AE26" s="2">
        <f t="shared" si="14"/>
        <v>0</v>
      </c>
      <c r="AF26" s="2">
        <f t="shared" si="14"/>
        <v>0</v>
      </c>
      <c r="AG26" s="2">
        <f t="shared" si="15"/>
        <v>0</v>
      </c>
      <c r="AH26" s="2">
        <f t="shared" si="15"/>
        <v>1</v>
      </c>
      <c r="AI26" s="2">
        <f t="shared" si="15"/>
        <v>0</v>
      </c>
      <c r="AJ26" s="2">
        <f t="shared" si="15"/>
        <v>0</v>
      </c>
      <c r="AK26" s="2">
        <f t="shared" si="15"/>
        <v>1</v>
      </c>
      <c r="AL26" s="2">
        <f t="shared" si="15"/>
        <v>1</v>
      </c>
      <c r="AM26" s="2">
        <f t="shared" si="10"/>
        <v>0</v>
      </c>
      <c r="AN26" s="2">
        <f t="shared" si="10"/>
        <v>1</v>
      </c>
      <c r="AO26" s="2">
        <f t="shared" si="10"/>
        <v>1</v>
      </c>
      <c r="AP26" s="2">
        <f t="shared" si="10"/>
        <v>1</v>
      </c>
      <c r="AQ26" s="2">
        <f t="shared" si="10"/>
        <v>1</v>
      </c>
      <c r="AR26" s="2">
        <f t="shared" si="10"/>
        <v>1</v>
      </c>
      <c r="AS26" s="2">
        <f t="shared" si="10"/>
        <v>0</v>
      </c>
      <c r="AT26" s="2">
        <f t="shared" si="10"/>
        <v>0</v>
      </c>
      <c r="AU26" s="2">
        <f t="shared" si="10"/>
        <v>1</v>
      </c>
      <c r="AV26" s="2">
        <f t="shared" si="10"/>
        <v>0</v>
      </c>
      <c r="AW26" s="2">
        <f t="shared" si="10"/>
        <v>0</v>
      </c>
      <c r="AX26" s="2">
        <f t="shared" si="10"/>
        <v>1</v>
      </c>
      <c r="AY26" s="2">
        <f t="shared" si="16"/>
        <v>0</v>
      </c>
      <c r="AZ26" t="str">
        <f t="shared" si="6"/>
        <v>001</v>
      </c>
      <c r="BA26" t="str">
        <f t="shared" si="17"/>
        <v>010</v>
      </c>
      <c r="BB26" t="str">
        <f t="shared" si="17"/>
        <v>101</v>
      </c>
      <c r="BC26" t="str">
        <f t="shared" si="17"/>
        <v>011</v>
      </c>
      <c r="BD26" t="str">
        <f t="shared" si="17"/>
        <v>110</v>
      </c>
      <c r="BE26" t="str">
        <f t="shared" si="17"/>
        <v>100</v>
      </c>
      <c r="BF26" t="str">
        <f t="shared" si="17"/>
        <v>000</v>
      </c>
      <c r="BG26" t="str">
        <f t="shared" si="17"/>
        <v>000</v>
      </c>
      <c r="BH26" t="str">
        <f t="shared" si="17"/>
        <v>001</v>
      </c>
      <c r="BI26" t="str">
        <f t="shared" si="17"/>
        <v>010</v>
      </c>
      <c r="BJ26" t="str">
        <f t="shared" si="17"/>
        <v>101</v>
      </c>
      <c r="BK26" t="str">
        <f t="shared" si="17"/>
        <v>010</v>
      </c>
      <c r="BL26" t="str">
        <f t="shared" si="17"/>
        <v>101</v>
      </c>
      <c r="BM26" t="str">
        <f t="shared" si="17"/>
        <v>010</v>
      </c>
      <c r="BN26" t="str">
        <f t="shared" si="17"/>
        <v>101</v>
      </c>
      <c r="BO26" t="str">
        <f t="shared" si="17"/>
        <v>010</v>
      </c>
      <c r="BP26" t="str">
        <f t="shared" si="17"/>
        <v>101</v>
      </c>
      <c r="BQ26" t="str">
        <f t="shared" si="11"/>
        <v>011</v>
      </c>
      <c r="BR26" t="str">
        <f t="shared" si="11"/>
        <v>111</v>
      </c>
      <c r="BS26" t="str">
        <f t="shared" si="11"/>
        <v>110</v>
      </c>
      <c r="BT26" t="str">
        <f t="shared" si="11"/>
        <v>101</v>
      </c>
      <c r="BU26" t="str">
        <f t="shared" si="11"/>
        <v>011</v>
      </c>
      <c r="BV26" t="str">
        <f t="shared" si="11"/>
        <v>111</v>
      </c>
      <c r="BW26" t="str">
        <f t="shared" si="11"/>
        <v>111</v>
      </c>
      <c r="BX26" t="str">
        <f t="shared" si="11"/>
        <v>111</v>
      </c>
      <c r="BY26" t="str">
        <f t="shared" si="11"/>
        <v>110</v>
      </c>
      <c r="BZ26" t="str">
        <f t="shared" si="11"/>
        <v>100</v>
      </c>
      <c r="CA26" t="str">
        <f t="shared" si="11"/>
        <v>001</v>
      </c>
      <c r="CB26" t="str">
        <f t="shared" si="11"/>
        <v>010</v>
      </c>
      <c r="CC26" t="str">
        <f t="shared" si="11"/>
        <v>100</v>
      </c>
      <c r="CD26" t="str">
        <f t="shared" si="11"/>
        <v>000</v>
      </c>
      <c r="CE26" t="str">
        <f t="shared" si="11"/>
        <v>001</v>
      </c>
      <c r="CF26" t="str">
        <f t="shared" si="12"/>
        <v>010</v>
      </c>
      <c r="CG26" t="str">
        <f t="shared" si="12"/>
        <v>100</v>
      </c>
      <c r="CH26" t="str">
        <f t="shared" si="12"/>
        <v>001</v>
      </c>
      <c r="CI26" t="str">
        <f t="shared" si="12"/>
        <v>011</v>
      </c>
      <c r="CJ26" t="str">
        <f t="shared" si="12"/>
        <v>110</v>
      </c>
      <c r="CK26" t="str">
        <f t="shared" si="12"/>
        <v>101</v>
      </c>
      <c r="CL26" t="str">
        <f t="shared" si="12"/>
        <v>011</v>
      </c>
      <c r="CM26" t="str">
        <f t="shared" si="12"/>
        <v>111</v>
      </c>
      <c r="CN26" t="str">
        <f t="shared" si="12"/>
        <v>111</v>
      </c>
      <c r="CO26" t="str">
        <f t="shared" si="12"/>
        <v>111</v>
      </c>
      <c r="CP26" t="str">
        <f t="shared" si="12"/>
        <v>110</v>
      </c>
      <c r="CQ26" t="str">
        <f t="shared" si="12"/>
        <v>100</v>
      </c>
      <c r="CR26" t="str">
        <f t="shared" si="12"/>
        <v>001</v>
      </c>
      <c r="CS26" t="str">
        <f t="shared" si="12"/>
        <v>010</v>
      </c>
      <c r="CT26" t="str">
        <f t="shared" si="12"/>
        <v>100</v>
      </c>
      <c r="CU26" t="str">
        <f t="shared" si="12"/>
        <v>001</v>
      </c>
      <c r="CV26" t="str">
        <f t="shared" si="13"/>
        <v>010</v>
      </c>
      <c r="CW26" t="str">
        <f t="shared" si="8"/>
        <v>100</v>
      </c>
    </row>
    <row r="27" spans="2:101">
      <c r="B27" s="2">
        <f t="shared" si="18"/>
        <v>1</v>
      </c>
      <c r="C27" s="2">
        <f t="shared" si="18"/>
        <v>1</v>
      </c>
      <c r="D27" s="2">
        <f t="shared" si="18"/>
        <v>0</v>
      </c>
      <c r="E27" s="2">
        <f t="shared" si="18"/>
        <v>1</v>
      </c>
      <c r="F27" s="2">
        <f t="shared" si="18"/>
        <v>0</v>
      </c>
      <c r="G27" s="2">
        <f t="shared" si="18"/>
        <v>1</v>
      </c>
      <c r="H27" s="2">
        <f t="shared" si="18"/>
        <v>0</v>
      </c>
      <c r="I27" s="2">
        <f t="shared" si="18"/>
        <v>0</v>
      </c>
      <c r="J27" s="2">
        <f t="shared" si="18"/>
        <v>1</v>
      </c>
      <c r="K27" s="2">
        <f t="shared" si="18"/>
        <v>1</v>
      </c>
      <c r="L27" s="2">
        <f t="shared" si="18"/>
        <v>0</v>
      </c>
      <c r="M27" s="2">
        <f t="shared" si="18"/>
        <v>1</v>
      </c>
      <c r="N27" s="2">
        <f t="shared" si="18"/>
        <v>0</v>
      </c>
      <c r="O27" s="2">
        <f t="shared" si="18"/>
        <v>1</v>
      </c>
      <c r="P27" s="2">
        <f t="shared" si="18"/>
        <v>0</v>
      </c>
      <c r="Q27" s="2">
        <f t="shared" si="18"/>
        <v>1</v>
      </c>
      <c r="R27" s="2">
        <f t="shared" si="14"/>
        <v>0</v>
      </c>
      <c r="S27" s="2">
        <f t="shared" si="14"/>
        <v>1</v>
      </c>
      <c r="T27" s="2">
        <f t="shared" si="14"/>
        <v>0</v>
      </c>
      <c r="U27" s="2">
        <f t="shared" si="14"/>
        <v>0</v>
      </c>
      <c r="V27" s="2">
        <f t="shared" si="14"/>
        <v>0</v>
      </c>
      <c r="W27" s="2">
        <f t="shared" si="14"/>
        <v>1</v>
      </c>
      <c r="X27" s="2">
        <f t="shared" si="14"/>
        <v>0</v>
      </c>
      <c r="Y27" s="2">
        <f t="shared" si="14"/>
        <v>0</v>
      </c>
      <c r="Z27" s="2">
        <f t="shared" si="14"/>
        <v>0</v>
      </c>
      <c r="AA27" s="2">
        <f t="shared" si="14"/>
        <v>0</v>
      </c>
      <c r="AB27" s="2">
        <f t="shared" si="14"/>
        <v>1</v>
      </c>
      <c r="AC27" s="2">
        <f t="shared" si="14"/>
        <v>1</v>
      </c>
      <c r="AD27" s="2">
        <f t="shared" si="14"/>
        <v>1</v>
      </c>
      <c r="AE27" s="2">
        <f t="shared" si="14"/>
        <v>1</v>
      </c>
      <c r="AF27" s="2">
        <f t="shared" si="14"/>
        <v>0</v>
      </c>
      <c r="AG27" s="2">
        <f t="shared" si="15"/>
        <v>1</v>
      </c>
      <c r="AH27" s="2">
        <f t="shared" si="15"/>
        <v>1</v>
      </c>
      <c r="AI27" s="2">
        <f t="shared" si="15"/>
        <v>1</v>
      </c>
      <c r="AJ27" s="2">
        <f t="shared" si="15"/>
        <v>1</v>
      </c>
      <c r="AK27" s="2">
        <f t="shared" si="15"/>
        <v>1</v>
      </c>
      <c r="AL27" s="2">
        <f t="shared" si="15"/>
        <v>0</v>
      </c>
      <c r="AM27" s="2">
        <f t="shared" si="10"/>
        <v>0</v>
      </c>
      <c r="AN27" s="2">
        <f t="shared" si="10"/>
        <v>1</v>
      </c>
      <c r="AO27" s="2">
        <f t="shared" si="10"/>
        <v>0</v>
      </c>
      <c r="AP27" s="2">
        <f t="shared" si="10"/>
        <v>0</v>
      </c>
      <c r="AQ27" s="2">
        <f t="shared" si="10"/>
        <v>0</v>
      </c>
      <c r="AR27" s="2">
        <f t="shared" si="10"/>
        <v>0</v>
      </c>
      <c r="AS27" s="2">
        <f t="shared" si="10"/>
        <v>1</v>
      </c>
      <c r="AT27" s="2">
        <f t="shared" si="10"/>
        <v>1</v>
      </c>
      <c r="AU27" s="2">
        <f t="shared" si="10"/>
        <v>1</v>
      </c>
      <c r="AV27" s="2">
        <f t="shared" si="10"/>
        <v>1</v>
      </c>
      <c r="AW27" s="2">
        <f t="shared" si="10"/>
        <v>1</v>
      </c>
      <c r="AX27" s="2">
        <f t="shared" si="10"/>
        <v>1</v>
      </c>
      <c r="AY27" s="2">
        <f t="shared" si="16"/>
        <v>1</v>
      </c>
      <c r="AZ27" t="str">
        <f t="shared" si="6"/>
        <v>111</v>
      </c>
      <c r="BA27" t="str">
        <f t="shared" si="17"/>
        <v>110</v>
      </c>
      <c r="BB27" t="str">
        <f t="shared" si="17"/>
        <v>101</v>
      </c>
      <c r="BC27" t="str">
        <f t="shared" si="17"/>
        <v>010</v>
      </c>
      <c r="BD27" t="str">
        <f t="shared" si="17"/>
        <v>101</v>
      </c>
      <c r="BE27" t="str">
        <f t="shared" si="17"/>
        <v>010</v>
      </c>
      <c r="BF27" t="str">
        <f t="shared" si="17"/>
        <v>100</v>
      </c>
      <c r="BG27" t="str">
        <f t="shared" si="17"/>
        <v>001</v>
      </c>
      <c r="BH27" t="str">
        <f t="shared" si="17"/>
        <v>011</v>
      </c>
      <c r="BI27" t="str">
        <f t="shared" si="17"/>
        <v>110</v>
      </c>
      <c r="BJ27" t="str">
        <f t="shared" si="17"/>
        <v>101</v>
      </c>
      <c r="BK27" t="str">
        <f t="shared" si="17"/>
        <v>010</v>
      </c>
      <c r="BL27" t="str">
        <f t="shared" si="17"/>
        <v>101</v>
      </c>
      <c r="BM27" t="str">
        <f t="shared" si="17"/>
        <v>010</v>
      </c>
      <c r="BN27" t="str">
        <f t="shared" si="17"/>
        <v>101</v>
      </c>
      <c r="BO27" t="str">
        <f t="shared" si="17"/>
        <v>010</v>
      </c>
      <c r="BP27" t="str">
        <f t="shared" si="17"/>
        <v>101</v>
      </c>
      <c r="BQ27" t="str">
        <f t="shared" si="11"/>
        <v>010</v>
      </c>
      <c r="BR27" t="str">
        <f t="shared" si="11"/>
        <v>100</v>
      </c>
      <c r="BS27" t="str">
        <f t="shared" si="11"/>
        <v>000</v>
      </c>
      <c r="BT27" t="str">
        <f t="shared" si="11"/>
        <v>001</v>
      </c>
      <c r="BU27" t="str">
        <f t="shared" si="11"/>
        <v>010</v>
      </c>
      <c r="BV27" t="str">
        <f t="shared" si="11"/>
        <v>100</v>
      </c>
      <c r="BW27" t="str">
        <f t="shared" si="11"/>
        <v>000</v>
      </c>
      <c r="BX27" t="str">
        <f t="shared" si="11"/>
        <v>000</v>
      </c>
      <c r="BY27" t="str">
        <f t="shared" si="11"/>
        <v>001</v>
      </c>
      <c r="BZ27" t="str">
        <f t="shared" si="11"/>
        <v>011</v>
      </c>
      <c r="CA27" t="str">
        <f t="shared" si="11"/>
        <v>111</v>
      </c>
      <c r="CB27" t="str">
        <f t="shared" si="11"/>
        <v>111</v>
      </c>
      <c r="CC27" t="str">
        <f t="shared" si="11"/>
        <v>110</v>
      </c>
      <c r="CD27" t="str">
        <f t="shared" si="11"/>
        <v>101</v>
      </c>
      <c r="CE27" t="str">
        <f t="shared" si="11"/>
        <v>011</v>
      </c>
      <c r="CF27" t="str">
        <f t="shared" si="12"/>
        <v>111</v>
      </c>
      <c r="CG27" t="str">
        <f t="shared" si="12"/>
        <v>111</v>
      </c>
      <c r="CH27" t="str">
        <f t="shared" si="12"/>
        <v>111</v>
      </c>
      <c r="CI27" t="str">
        <f t="shared" si="12"/>
        <v>110</v>
      </c>
      <c r="CJ27" t="str">
        <f t="shared" si="12"/>
        <v>100</v>
      </c>
      <c r="CK27" t="str">
        <f t="shared" si="12"/>
        <v>001</v>
      </c>
      <c r="CL27" t="str">
        <f t="shared" si="12"/>
        <v>010</v>
      </c>
      <c r="CM27" t="str">
        <f t="shared" si="12"/>
        <v>100</v>
      </c>
      <c r="CN27" t="str">
        <f t="shared" si="12"/>
        <v>000</v>
      </c>
      <c r="CO27" t="str">
        <f t="shared" si="12"/>
        <v>000</v>
      </c>
      <c r="CP27" t="str">
        <f t="shared" si="12"/>
        <v>001</v>
      </c>
      <c r="CQ27" t="str">
        <f t="shared" si="12"/>
        <v>011</v>
      </c>
      <c r="CR27" t="str">
        <f t="shared" si="12"/>
        <v>111</v>
      </c>
      <c r="CS27" t="str">
        <f t="shared" si="12"/>
        <v>111</v>
      </c>
      <c r="CT27" t="str">
        <f t="shared" si="12"/>
        <v>111</v>
      </c>
      <c r="CU27" t="str">
        <f t="shared" si="12"/>
        <v>111</v>
      </c>
      <c r="CV27" t="str">
        <f t="shared" si="13"/>
        <v>111</v>
      </c>
      <c r="CW27" t="str">
        <f t="shared" si="8"/>
        <v>111</v>
      </c>
    </row>
    <row r="28" spans="2:101">
      <c r="B28" s="2">
        <f t="shared" si="18"/>
        <v>0</v>
      </c>
      <c r="C28" s="2">
        <f t="shared" si="18"/>
        <v>0</v>
      </c>
      <c r="D28" s="2">
        <f t="shared" si="18"/>
        <v>0</v>
      </c>
      <c r="E28" s="2">
        <f t="shared" si="18"/>
        <v>1</v>
      </c>
      <c r="F28" s="2">
        <f t="shared" si="18"/>
        <v>0</v>
      </c>
      <c r="G28" s="2">
        <f t="shared" si="18"/>
        <v>1</v>
      </c>
      <c r="H28" s="2">
        <f t="shared" si="18"/>
        <v>1</v>
      </c>
      <c r="I28" s="2">
        <f t="shared" si="18"/>
        <v>1</v>
      </c>
      <c r="J28" s="2">
        <f t="shared" si="18"/>
        <v>1</v>
      </c>
      <c r="K28" s="2">
        <f t="shared" si="18"/>
        <v>0</v>
      </c>
      <c r="L28" s="2">
        <f t="shared" si="18"/>
        <v>0</v>
      </c>
      <c r="M28" s="2">
        <f t="shared" si="18"/>
        <v>1</v>
      </c>
      <c r="N28" s="2">
        <f t="shared" si="18"/>
        <v>0</v>
      </c>
      <c r="O28" s="2">
        <f t="shared" si="18"/>
        <v>1</v>
      </c>
      <c r="P28" s="2">
        <f t="shared" si="18"/>
        <v>0</v>
      </c>
      <c r="Q28" s="2">
        <f t="shared" si="18"/>
        <v>1</v>
      </c>
      <c r="R28" s="2">
        <f t="shared" si="14"/>
        <v>0</v>
      </c>
      <c r="S28" s="2">
        <f t="shared" si="14"/>
        <v>1</v>
      </c>
      <c r="T28" s="2">
        <f t="shared" si="14"/>
        <v>1</v>
      </c>
      <c r="U28" s="2">
        <f t="shared" si="14"/>
        <v>0</v>
      </c>
      <c r="V28" s="2">
        <f t="shared" si="14"/>
        <v>1</v>
      </c>
      <c r="W28" s="2">
        <f t="shared" si="14"/>
        <v>1</v>
      </c>
      <c r="X28" s="2">
        <f t="shared" si="14"/>
        <v>1</v>
      </c>
      <c r="Y28" s="2">
        <f t="shared" si="14"/>
        <v>0</v>
      </c>
      <c r="Z28" s="2">
        <f t="shared" si="14"/>
        <v>0</v>
      </c>
      <c r="AA28" s="2">
        <f t="shared" si="14"/>
        <v>1</v>
      </c>
      <c r="AB28" s="2">
        <f t="shared" si="14"/>
        <v>1</v>
      </c>
      <c r="AC28" s="2">
        <f t="shared" si="14"/>
        <v>0</v>
      </c>
      <c r="AD28" s="2">
        <f t="shared" si="14"/>
        <v>0</v>
      </c>
      <c r="AE28" s="2">
        <f t="shared" si="14"/>
        <v>0</v>
      </c>
      <c r="AF28" s="2">
        <f t="shared" si="14"/>
        <v>0</v>
      </c>
      <c r="AG28" s="2">
        <f t="shared" si="15"/>
        <v>1</v>
      </c>
      <c r="AH28" s="2">
        <f t="shared" si="15"/>
        <v>0</v>
      </c>
      <c r="AI28" s="2">
        <f t="shared" si="15"/>
        <v>0</v>
      </c>
      <c r="AJ28" s="2">
        <f t="shared" si="15"/>
        <v>0</v>
      </c>
      <c r="AK28" s="2">
        <f t="shared" si="15"/>
        <v>0</v>
      </c>
      <c r="AL28" s="2">
        <f t="shared" si="15"/>
        <v>1</v>
      </c>
      <c r="AM28" s="2">
        <f t="shared" si="10"/>
        <v>1</v>
      </c>
      <c r="AN28" s="2">
        <f t="shared" si="10"/>
        <v>1</v>
      </c>
      <c r="AO28" s="2">
        <f t="shared" si="10"/>
        <v>1</v>
      </c>
      <c r="AP28" s="2">
        <f t="shared" si="10"/>
        <v>0</v>
      </c>
      <c r="AQ28" s="2">
        <f t="shared" si="10"/>
        <v>0</v>
      </c>
      <c r="AR28" s="2">
        <f t="shared" si="10"/>
        <v>1</v>
      </c>
      <c r="AS28" s="2">
        <f t="shared" si="10"/>
        <v>1</v>
      </c>
      <c r="AT28" s="2">
        <f t="shared" si="10"/>
        <v>0</v>
      </c>
      <c r="AU28" s="2">
        <f t="shared" si="10"/>
        <v>0</v>
      </c>
      <c r="AV28" s="2">
        <f t="shared" si="10"/>
        <v>0</v>
      </c>
      <c r="AW28" s="2">
        <f t="shared" si="10"/>
        <v>0</v>
      </c>
      <c r="AX28" s="2">
        <f t="shared" si="10"/>
        <v>0</v>
      </c>
      <c r="AY28" s="2">
        <f t="shared" si="16"/>
        <v>0</v>
      </c>
      <c r="AZ28" t="str">
        <f t="shared" si="6"/>
        <v>000</v>
      </c>
      <c r="BA28" t="str">
        <f t="shared" si="17"/>
        <v>000</v>
      </c>
      <c r="BB28" t="str">
        <f t="shared" si="17"/>
        <v>001</v>
      </c>
      <c r="BC28" t="str">
        <f t="shared" si="17"/>
        <v>010</v>
      </c>
      <c r="BD28" t="str">
        <f t="shared" si="17"/>
        <v>101</v>
      </c>
      <c r="BE28" t="str">
        <f t="shared" si="17"/>
        <v>011</v>
      </c>
      <c r="BF28" t="str">
        <f t="shared" si="17"/>
        <v>111</v>
      </c>
      <c r="BG28" t="str">
        <f t="shared" si="17"/>
        <v>111</v>
      </c>
      <c r="BH28" t="str">
        <f t="shared" si="17"/>
        <v>110</v>
      </c>
      <c r="BI28" t="str">
        <f t="shared" si="17"/>
        <v>100</v>
      </c>
      <c r="BJ28" t="str">
        <f t="shared" si="17"/>
        <v>001</v>
      </c>
      <c r="BK28" t="str">
        <f t="shared" si="17"/>
        <v>010</v>
      </c>
      <c r="BL28" t="str">
        <f t="shared" si="17"/>
        <v>101</v>
      </c>
      <c r="BM28" t="str">
        <f t="shared" si="17"/>
        <v>010</v>
      </c>
      <c r="BN28" t="str">
        <f t="shared" si="17"/>
        <v>101</v>
      </c>
      <c r="BO28" t="str">
        <f t="shared" si="17"/>
        <v>010</v>
      </c>
      <c r="BP28" t="str">
        <f t="shared" si="17"/>
        <v>101</v>
      </c>
      <c r="BQ28" t="str">
        <f t="shared" si="11"/>
        <v>011</v>
      </c>
      <c r="BR28" t="str">
        <f t="shared" si="11"/>
        <v>110</v>
      </c>
      <c r="BS28" t="str">
        <f t="shared" si="11"/>
        <v>101</v>
      </c>
      <c r="BT28" t="str">
        <f t="shared" si="11"/>
        <v>011</v>
      </c>
      <c r="BU28" t="str">
        <f t="shared" si="11"/>
        <v>111</v>
      </c>
      <c r="BV28" t="str">
        <f t="shared" si="11"/>
        <v>110</v>
      </c>
      <c r="BW28" t="str">
        <f t="shared" si="11"/>
        <v>100</v>
      </c>
      <c r="BX28" t="str">
        <f t="shared" si="11"/>
        <v>001</v>
      </c>
      <c r="BY28" t="str">
        <f t="shared" si="11"/>
        <v>011</v>
      </c>
      <c r="BZ28" t="str">
        <f t="shared" si="11"/>
        <v>110</v>
      </c>
      <c r="CA28" t="str">
        <f t="shared" si="11"/>
        <v>100</v>
      </c>
      <c r="CB28" t="str">
        <f t="shared" si="11"/>
        <v>000</v>
      </c>
      <c r="CC28" t="str">
        <f t="shared" si="11"/>
        <v>000</v>
      </c>
      <c r="CD28" t="str">
        <f t="shared" si="11"/>
        <v>001</v>
      </c>
      <c r="CE28" t="str">
        <f t="shared" si="11"/>
        <v>010</v>
      </c>
      <c r="CF28" t="str">
        <f t="shared" si="12"/>
        <v>100</v>
      </c>
      <c r="CG28" t="str">
        <f t="shared" si="12"/>
        <v>000</v>
      </c>
      <c r="CH28" t="str">
        <f t="shared" si="12"/>
        <v>000</v>
      </c>
      <c r="CI28" t="str">
        <f t="shared" si="12"/>
        <v>001</v>
      </c>
      <c r="CJ28" t="str">
        <f t="shared" si="12"/>
        <v>011</v>
      </c>
      <c r="CK28" t="str">
        <f t="shared" si="12"/>
        <v>111</v>
      </c>
      <c r="CL28" t="str">
        <f t="shared" si="12"/>
        <v>111</v>
      </c>
      <c r="CM28" t="str">
        <f t="shared" si="12"/>
        <v>110</v>
      </c>
      <c r="CN28" t="str">
        <f t="shared" si="12"/>
        <v>100</v>
      </c>
      <c r="CO28" t="str">
        <f t="shared" si="12"/>
        <v>001</v>
      </c>
      <c r="CP28" t="str">
        <f t="shared" si="12"/>
        <v>011</v>
      </c>
      <c r="CQ28" t="str">
        <f t="shared" si="12"/>
        <v>110</v>
      </c>
      <c r="CR28" t="str">
        <f t="shared" si="12"/>
        <v>100</v>
      </c>
      <c r="CS28" t="str">
        <f t="shared" si="12"/>
        <v>000</v>
      </c>
      <c r="CT28" t="str">
        <f t="shared" si="12"/>
        <v>000</v>
      </c>
      <c r="CU28" t="str">
        <f t="shared" si="12"/>
        <v>000</v>
      </c>
      <c r="CV28" t="str">
        <f t="shared" si="13"/>
        <v>000</v>
      </c>
      <c r="CW28" t="str">
        <f t="shared" si="8"/>
        <v>000</v>
      </c>
    </row>
    <row r="29" spans="2:101">
      <c r="B29" s="2">
        <f t="shared" si="18"/>
        <v>0</v>
      </c>
      <c r="C29" s="2">
        <f t="shared" si="18"/>
        <v>0</v>
      </c>
      <c r="D29" s="2">
        <f t="shared" si="18"/>
        <v>1</v>
      </c>
      <c r="E29" s="2">
        <f t="shared" si="18"/>
        <v>1</v>
      </c>
      <c r="F29" s="2">
        <f t="shared" si="18"/>
        <v>0</v>
      </c>
      <c r="G29" s="2">
        <f t="shared" si="18"/>
        <v>1</v>
      </c>
      <c r="H29" s="2">
        <f t="shared" si="18"/>
        <v>0</v>
      </c>
      <c r="I29" s="2">
        <f t="shared" si="18"/>
        <v>0</v>
      </c>
      <c r="J29" s="2">
        <f t="shared" si="18"/>
        <v>0</v>
      </c>
      <c r="K29" s="2">
        <f t="shared" si="18"/>
        <v>1</v>
      </c>
      <c r="L29" s="2">
        <f t="shared" si="18"/>
        <v>1</v>
      </c>
      <c r="M29" s="2">
        <f t="shared" si="18"/>
        <v>1</v>
      </c>
      <c r="N29" s="2">
        <f t="shared" si="18"/>
        <v>0</v>
      </c>
      <c r="O29" s="2">
        <f t="shared" si="18"/>
        <v>1</v>
      </c>
      <c r="P29" s="2">
        <f t="shared" si="18"/>
        <v>0</v>
      </c>
      <c r="Q29" s="2">
        <f t="shared" si="18"/>
        <v>1</v>
      </c>
      <c r="R29" s="2">
        <f t="shared" si="14"/>
        <v>0</v>
      </c>
      <c r="S29" s="2">
        <f t="shared" si="14"/>
        <v>1</v>
      </c>
      <c r="T29" s="2">
        <f t="shared" si="14"/>
        <v>0</v>
      </c>
      <c r="U29" s="2">
        <f t="shared" si="14"/>
        <v>0</v>
      </c>
      <c r="V29" s="2">
        <f t="shared" si="14"/>
        <v>1</v>
      </c>
      <c r="W29" s="2">
        <f t="shared" si="14"/>
        <v>0</v>
      </c>
      <c r="X29" s="2">
        <f t="shared" si="14"/>
        <v>0</v>
      </c>
      <c r="Y29" s="2">
        <f t="shared" si="14"/>
        <v>1</v>
      </c>
      <c r="Z29" s="2">
        <f t="shared" si="14"/>
        <v>1</v>
      </c>
      <c r="AA29" s="2">
        <f t="shared" si="14"/>
        <v>1</v>
      </c>
      <c r="AB29" s="2">
        <f t="shared" si="14"/>
        <v>0</v>
      </c>
      <c r="AC29" s="2">
        <f t="shared" si="14"/>
        <v>1</v>
      </c>
      <c r="AD29" s="2">
        <f t="shared" si="14"/>
        <v>0</v>
      </c>
      <c r="AE29" s="2">
        <f t="shared" si="14"/>
        <v>0</v>
      </c>
      <c r="AF29" s="2">
        <f t="shared" si="14"/>
        <v>1</v>
      </c>
      <c r="AG29" s="2">
        <f t="shared" si="15"/>
        <v>1</v>
      </c>
      <c r="AH29" s="2">
        <f t="shared" si="15"/>
        <v>1</v>
      </c>
      <c r="AI29" s="2">
        <f t="shared" si="15"/>
        <v>0</v>
      </c>
      <c r="AJ29" s="2">
        <f t="shared" si="15"/>
        <v>0</v>
      </c>
      <c r="AK29" s="2">
        <f t="shared" si="15"/>
        <v>1</v>
      </c>
      <c r="AL29" s="2">
        <f t="shared" si="15"/>
        <v>1</v>
      </c>
      <c r="AM29" s="2">
        <f t="shared" si="10"/>
        <v>0</v>
      </c>
      <c r="AN29" s="2">
        <f t="shared" si="10"/>
        <v>0</v>
      </c>
      <c r="AO29" s="2">
        <f t="shared" si="10"/>
        <v>0</v>
      </c>
      <c r="AP29" s="2">
        <f t="shared" si="10"/>
        <v>1</v>
      </c>
      <c r="AQ29" s="2">
        <f t="shared" si="10"/>
        <v>1</v>
      </c>
      <c r="AR29" s="2">
        <f t="shared" si="10"/>
        <v>1</v>
      </c>
      <c r="AS29" s="2">
        <f t="shared" si="10"/>
        <v>0</v>
      </c>
      <c r="AT29" s="2">
        <f t="shared" si="10"/>
        <v>1</v>
      </c>
      <c r="AU29" s="2">
        <f t="shared" si="10"/>
        <v>0</v>
      </c>
      <c r="AV29" s="2">
        <f t="shared" si="10"/>
        <v>0</v>
      </c>
      <c r="AW29" s="2">
        <f t="shared" si="10"/>
        <v>0</v>
      </c>
      <c r="AX29" s="2">
        <f t="shared" si="10"/>
        <v>0</v>
      </c>
      <c r="AY29" s="2">
        <f t="shared" si="16"/>
        <v>0</v>
      </c>
      <c r="AZ29" t="str">
        <f t="shared" si="6"/>
        <v>000</v>
      </c>
      <c r="BA29" t="str">
        <f t="shared" si="17"/>
        <v>001</v>
      </c>
      <c r="BB29" t="str">
        <f t="shared" si="17"/>
        <v>011</v>
      </c>
      <c r="BC29" t="str">
        <f t="shared" si="17"/>
        <v>110</v>
      </c>
      <c r="BD29" t="str">
        <f t="shared" si="17"/>
        <v>101</v>
      </c>
      <c r="BE29" t="str">
        <f t="shared" si="17"/>
        <v>010</v>
      </c>
      <c r="BF29" t="str">
        <f t="shared" si="17"/>
        <v>100</v>
      </c>
      <c r="BG29" t="str">
        <f t="shared" si="17"/>
        <v>000</v>
      </c>
      <c r="BH29" t="str">
        <f t="shared" si="17"/>
        <v>001</v>
      </c>
      <c r="BI29" t="str">
        <f t="shared" si="17"/>
        <v>011</v>
      </c>
      <c r="BJ29" t="str">
        <f t="shared" si="17"/>
        <v>111</v>
      </c>
      <c r="BK29" t="str">
        <f t="shared" si="17"/>
        <v>110</v>
      </c>
      <c r="BL29" t="str">
        <f t="shared" si="17"/>
        <v>101</v>
      </c>
      <c r="BM29" t="str">
        <f t="shared" si="17"/>
        <v>010</v>
      </c>
      <c r="BN29" t="str">
        <f t="shared" si="17"/>
        <v>101</v>
      </c>
      <c r="BO29" t="str">
        <f t="shared" si="17"/>
        <v>010</v>
      </c>
      <c r="BP29" t="str">
        <f t="shared" si="17"/>
        <v>101</v>
      </c>
      <c r="BQ29" t="str">
        <f t="shared" si="11"/>
        <v>010</v>
      </c>
      <c r="BR29" t="str">
        <f t="shared" si="11"/>
        <v>100</v>
      </c>
      <c r="BS29" t="str">
        <f t="shared" si="11"/>
        <v>001</v>
      </c>
      <c r="BT29" t="str">
        <f t="shared" si="11"/>
        <v>010</v>
      </c>
      <c r="BU29" t="str">
        <f t="shared" si="11"/>
        <v>100</v>
      </c>
      <c r="BV29" t="str">
        <f t="shared" si="11"/>
        <v>001</v>
      </c>
      <c r="BW29" t="str">
        <f t="shared" si="11"/>
        <v>011</v>
      </c>
      <c r="BX29" t="str">
        <f t="shared" si="11"/>
        <v>111</v>
      </c>
      <c r="BY29" t="str">
        <f t="shared" si="11"/>
        <v>110</v>
      </c>
      <c r="BZ29" t="str">
        <f t="shared" si="11"/>
        <v>101</v>
      </c>
      <c r="CA29" t="str">
        <f t="shared" si="11"/>
        <v>010</v>
      </c>
      <c r="CB29" t="str">
        <f t="shared" si="11"/>
        <v>100</v>
      </c>
      <c r="CC29" t="str">
        <f t="shared" si="11"/>
        <v>001</v>
      </c>
      <c r="CD29" t="str">
        <f t="shared" si="11"/>
        <v>011</v>
      </c>
      <c r="CE29" t="str">
        <f t="shared" si="11"/>
        <v>111</v>
      </c>
      <c r="CF29" t="str">
        <f t="shared" si="12"/>
        <v>110</v>
      </c>
      <c r="CG29" t="str">
        <f t="shared" si="12"/>
        <v>100</v>
      </c>
      <c r="CH29" t="str">
        <f t="shared" si="12"/>
        <v>001</v>
      </c>
      <c r="CI29" t="str">
        <f t="shared" si="12"/>
        <v>011</v>
      </c>
      <c r="CJ29" t="str">
        <f t="shared" si="12"/>
        <v>110</v>
      </c>
      <c r="CK29" t="str">
        <f t="shared" si="12"/>
        <v>100</v>
      </c>
      <c r="CL29" t="str">
        <f t="shared" si="12"/>
        <v>000</v>
      </c>
      <c r="CM29" t="str">
        <f t="shared" si="12"/>
        <v>001</v>
      </c>
      <c r="CN29" t="str">
        <f t="shared" si="12"/>
        <v>011</v>
      </c>
      <c r="CO29" t="str">
        <f t="shared" si="12"/>
        <v>111</v>
      </c>
      <c r="CP29" t="str">
        <f t="shared" si="12"/>
        <v>110</v>
      </c>
      <c r="CQ29" t="str">
        <f t="shared" si="12"/>
        <v>101</v>
      </c>
      <c r="CR29" t="str">
        <f t="shared" si="12"/>
        <v>010</v>
      </c>
      <c r="CS29" t="str">
        <f t="shared" si="12"/>
        <v>100</v>
      </c>
      <c r="CT29" t="str">
        <f t="shared" si="12"/>
        <v>000</v>
      </c>
      <c r="CU29" t="str">
        <f t="shared" si="12"/>
        <v>000</v>
      </c>
      <c r="CV29" t="str">
        <f t="shared" si="13"/>
        <v>000</v>
      </c>
      <c r="CW29" t="str">
        <f t="shared" si="8"/>
        <v>000</v>
      </c>
    </row>
    <row r="30" spans="2:101">
      <c r="B30" s="2">
        <f t="shared" si="18"/>
        <v>0</v>
      </c>
      <c r="C30" s="2">
        <f t="shared" si="18"/>
        <v>1</v>
      </c>
      <c r="D30" s="2">
        <f t="shared" si="18"/>
        <v>1</v>
      </c>
      <c r="E30" s="2">
        <f t="shared" si="18"/>
        <v>0</v>
      </c>
      <c r="F30" s="2">
        <f t="shared" si="18"/>
        <v>0</v>
      </c>
      <c r="G30" s="2">
        <f t="shared" si="18"/>
        <v>1</v>
      </c>
      <c r="H30" s="2">
        <f t="shared" si="18"/>
        <v>1</v>
      </c>
      <c r="I30" s="2">
        <f t="shared" si="18"/>
        <v>0</v>
      </c>
      <c r="J30" s="2">
        <f t="shared" si="18"/>
        <v>1</v>
      </c>
      <c r="K30" s="2">
        <f t="shared" si="18"/>
        <v>1</v>
      </c>
      <c r="L30" s="2">
        <f t="shared" si="18"/>
        <v>0</v>
      </c>
      <c r="M30" s="2">
        <f t="shared" si="18"/>
        <v>0</v>
      </c>
      <c r="N30" s="2">
        <f t="shared" si="18"/>
        <v>0</v>
      </c>
      <c r="O30" s="2">
        <f t="shared" si="18"/>
        <v>1</v>
      </c>
      <c r="P30" s="2">
        <f t="shared" si="18"/>
        <v>0</v>
      </c>
      <c r="Q30" s="2">
        <f t="shared" si="18"/>
        <v>1</v>
      </c>
      <c r="R30" s="2">
        <f t="shared" si="14"/>
        <v>0</v>
      </c>
      <c r="S30" s="2">
        <f t="shared" si="14"/>
        <v>1</v>
      </c>
      <c r="T30" s="2">
        <f t="shared" si="14"/>
        <v>1</v>
      </c>
      <c r="U30" s="2">
        <f t="shared" si="14"/>
        <v>1</v>
      </c>
      <c r="V30" s="2">
        <f t="shared" si="14"/>
        <v>1</v>
      </c>
      <c r="W30" s="2">
        <f t="shared" si="14"/>
        <v>1</v>
      </c>
      <c r="X30" s="2">
        <f t="shared" si="14"/>
        <v>1</v>
      </c>
      <c r="Y30" s="2">
        <f t="shared" si="14"/>
        <v>1</v>
      </c>
      <c r="Z30" s="2">
        <f t="shared" si="14"/>
        <v>0</v>
      </c>
      <c r="AA30" s="2">
        <f t="shared" si="14"/>
        <v>0</v>
      </c>
      <c r="AB30" s="2">
        <f t="shared" si="14"/>
        <v>0</v>
      </c>
      <c r="AC30" s="2">
        <f t="shared" si="14"/>
        <v>1</v>
      </c>
      <c r="AD30" s="2">
        <f t="shared" si="14"/>
        <v>1</v>
      </c>
      <c r="AE30" s="2">
        <f t="shared" si="14"/>
        <v>1</v>
      </c>
      <c r="AF30" s="2">
        <f t="shared" si="14"/>
        <v>1</v>
      </c>
      <c r="AG30" s="2">
        <f t="shared" si="15"/>
        <v>0</v>
      </c>
      <c r="AH30" s="2">
        <f t="shared" si="15"/>
        <v>0</v>
      </c>
      <c r="AI30" s="2">
        <f t="shared" si="15"/>
        <v>1</v>
      </c>
      <c r="AJ30" s="2">
        <f t="shared" si="15"/>
        <v>1</v>
      </c>
      <c r="AK30" s="2">
        <f t="shared" si="15"/>
        <v>1</v>
      </c>
      <c r="AL30" s="2">
        <f t="shared" si="15"/>
        <v>0</v>
      </c>
      <c r="AM30" s="2">
        <f t="shared" si="10"/>
        <v>1</v>
      </c>
      <c r="AN30" s="2">
        <f t="shared" si="10"/>
        <v>0</v>
      </c>
      <c r="AO30" s="2">
        <f t="shared" si="10"/>
        <v>1</v>
      </c>
      <c r="AP30" s="2">
        <f t="shared" si="10"/>
        <v>1</v>
      </c>
      <c r="AQ30" s="2">
        <f t="shared" si="10"/>
        <v>0</v>
      </c>
      <c r="AR30" s="2">
        <f t="shared" si="10"/>
        <v>0</v>
      </c>
      <c r="AS30" s="2">
        <f t="shared" si="10"/>
        <v>0</v>
      </c>
      <c r="AT30" s="2">
        <f t="shared" si="10"/>
        <v>1</v>
      </c>
      <c r="AU30" s="2">
        <f t="shared" si="10"/>
        <v>1</v>
      </c>
      <c r="AV30" s="2">
        <f t="shared" si="10"/>
        <v>0</v>
      </c>
      <c r="AW30" s="2">
        <f t="shared" si="10"/>
        <v>0</v>
      </c>
      <c r="AX30" s="2">
        <f t="shared" si="10"/>
        <v>0</v>
      </c>
      <c r="AY30" s="2">
        <f t="shared" si="16"/>
        <v>0</v>
      </c>
      <c r="AZ30" t="str">
        <f t="shared" si="6"/>
        <v>001</v>
      </c>
      <c r="BA30" t="str">
        <f t="shared" si="17"/>
        <v>011</v>
      </c>
      <c r="BB30" t="str">
        <f t="shared" si="17"/>
        <v>110</v>
      </c>
      <c r="BC30" t="str">
        <f t="shared" si="17"/>
        <v>100</v>
      </c>
      <c r="BD30" t="str">
        <f t="shared" si="17"/>
        <v>001</v>
      </c>
      <c r="BE30" t="str">
        <f t="shared" si="17"/>
        <v>011</v>
      </c>
      <c r="BF30" t="str">
        <f t="shared" si="17"/>
        <v>110</v>
      </c>
      <c r="BG30" t="str">
        <f t="shared" si="17"/>
        <v>101</v>
      </c>
      <c r="BH30" t="str">
        <f t="shared" si="17"/>
        <v>011</v>
      </c>
      <c r="BI30" t="str">
        <f t="shared" si="17"/>
        <v>110</v>
      </c>
      <c r="BJ30" t="str">
        <f t="shared" si="17"/>
        <v>100</v>
      </c>
      <c r="BK30" t="str">
        <f t="shared" si="17"/>
        <v>000</v>
      </c>
      <c r="BL30" t="str">
        <f t="shared" si="17"/>
        <v>001</v>
      </c>
      <c r="BM30" t="str">
        <f t="shared" si="17"/>
        <v>010</v>
      </c>
      <c r="BN30" t="str">
        <f t="shared" si="17"/>
        <v>101</v>
      </c>
      <c r="BO30" t="str">
        <f t="shared" si="17"/>
        <v>010</v>
      </c>
      <c r="BP30" t="str">
        <f t="shared" si="17"/>
        <v>101</v>
      </c>
      <c r="BQ30" t="str">
        <f t="shared" si="11"/>
        <v>011</v>
      </c>
      <c r="BR30" t="str">
        <f t="shared" si="11"/>
        <v>111</v>
      </c>
      <c r="BS30" t="str">
        <f t="shared" si="11"/>
        <v>111</v>
      </c>
      <c r="BT30" t="str">
        <f t="shared" si="11"/>
        <v>111</v>
      </c>
      <c r="BU30" t="str">
        <f t="shared" si="11"/>
        <v>111</v>
      </c>
      <c r="BV30" t="str">
        <f t="shared" si="11"/>
        <v>111</v>
      </c>
      <c r="BW30" t="str">
        <f t="shared" si="11"/>
        <v>110</v>
      </c>
      <c r="BX30" t="str">
        <f t="shared" si="11"/>
        <v>100</v>
      </c>
      <c r="BY30" t="str">
        <f t="shared" si="11"/>
        <v>000</v>
      </c>
      <c r="BZ30" t="str">
        <f t="shared" si="11"/>
        <v>001</v>
      </c>
      <c r="CA30" t="str">
        <f t="shared" si="11"/>
        <v>011</v>
      </c>
      <c r="CB30" t="str">
        <f t="shared" si="11"/>
        <v>111</v>
      </c>
      <c r="CC30" t="str">
        <f t="shared" si="11"/>
        <v>111</v>
      </c>
      <c r="CD30" t="str">
        <f t="shared" si="11"/>
        <v>110</v>
      </c>
      <c r="CE30" t="str">
        <f t="shared" si="11"/>
        <v>100</v>
      </c>
      <c r="CF30" t="str">
        <f t="shared" si="12"/>
        <v>001</v>
      </c>
      <c r="CG30" t="str">
        <f t="shared" si="12"/>
        <v>011</v>
      </c>
      <c r="CH30" t="str">
        <f t="shared" si="12"/>
        <v>111</v>
      </c>
      <c r="CI30" t="str">
        <f t="shared" si="12"/>
        <v>110</v>
      </c>
      <c r="CJ30" t="str">
        <f t="shared" si="12"/>
        <v>101</v>
      </c>
      <c r="CK30" t="str">
        <f t="shared" si="12"/>
        <v>010</v>
      </c>
      <c r="CL30" t="str">
        <f t="shared" si="12"/>
        <v>101</v>
      </c>
      <c r="CM30" t="str">
        <f t="shared" si="12"/>
        <v>011</v>
      </c>
      <c r="CN30" t="str">
        <f t="shared" si="12"/>
        <v>110</v>
      </c>
      <c r="CO30" t="str">
        <f t="shared" si="12"/>
        <v>100</v>
      </c>
      <c r="CP30" t="str">
        <f t="shared" si="12"/>
        <v>000</v>
      </c>
      <c r="CQ30" t="str">
        <f t="shared" si="12"/>
        <v>001</v>
      </c>
      <c r="CR30" t="str">
        <f t="shared" si="12"/>
        <v>011</v>
      </c>
      <c r="CS30" t="str">
        <f t="shared" si="12"/>
        <v>110</v>
      </c>
      <c r="CT30" t="str">
        <f t="shared" si="12"/>
        <v>100</v>
      </c>
      <c r="CU30" t="str">
        <f t="shared" si="12"/>
        <v>000</v>
      </c>
      <c r="CV30" t="str">
        <f t="shared" si="13"/>
        <v>000</v>
      </c>
      <c r="CW30" t="str">
        <f t="shared" si="8"/>
        <v>000</v>
      </c>
    </row>
    <row r="31" spans="2:101">
      <c r="B31" s="2">
        <f t="shared" si="18"/>
        <v>1</v>
      </c>
      <c r="C31" s="2">
        <f t="shared" si="18"/>
        <v>1</v>
      </c>
      <c r="D31" s="2">
        <f t="shared" si="18"/>
        <v>0</v>
      </c>
      <c r="E31" s="2">
        <f t="shared" si="18"/>
        <v>1</v>
      </c>
      <c r="F31" s="2">
        <f t="shared" si="18"/>
        <v>1</v>
      </c>
      <c r="G31" s="2">
        <f t="shared" si="18"/>
        <v>1</v>
      </c>
      <c r="H31" s="2">
        <f t="shared" si="18"/>
        <v>0</v>
      </c>
      <c r="I31" s="2">
        <f t="shared" si="18"/>
        <v>0</v>
      </c>
      <c r="J31" s="2">
        <f t="shared" si="18"/>
        <v>1</v>
      </c>
      <c r="K31" s="2">
        <f t="shared" si="18"/>
        <v>0</v>
      </c>
      <c r="L31" s="2">
        <f t="shared" si="18"/>
        <v>1</v>
      </c>
      <c r="M31" s="2">
        <f t="shared" si="18"/>
        <v>0</v>
      </c>
      <c r="N31" s="2">
        <f t="shared" si="18"/>
        <v>1</v>
      </c>
      <c r="O31" s="2">
        <f t="shared" si="18"/>
        <v>1</v>
      </c>
      <c r="P31" s="2">
        <f t="shared" si="18"/>
        <v>0</v>
      </c>
      <c r="Q31" s="2">
        <f t="shared" si="18"/>
        <v>1</v>
      </c>
      <c r="R31" s="2">
        <f t="shared" si="14"/>
        <v>0</v>
      </c>
      <c r="S31" s="2">
        <f t="shared" si="14"/>
        <v>1</v>
      </c>
      <c r="T31" s="2">
        <f t="shared" si="14"/>
        <v>0</v>
      </c>
      <c r="U31" s="2">
        <f t="shared" si="14"/>
        <v>0</v>
      </c>
      <c r="V31" s="2">
        <f t="shared" si="14"/>
        <v>0</v>
      </c>
      <c r="W31" s="2">
        <f t="shared" si="14"/>
        <v>0</v>
      </c>
      <c r="X31" s="2">
        <f t="shared" si="14"/>
        <v>0</v>
      </c>
      <c r="Y31" s="2">
        <f t="shared" si="14"/>
        <v>0</v>
      </c>
      <c r="Z31" s="2">
        <f t="shared" si="14"/>
        <v>1</v>
      </c>
      <c r="AA31" s="2">
        <f t="shared" si="14"/>
        <v>0</v>
      </c>
      <c r="AB31" s="2">
        <f t="shared" si="14"/>
        <v>1</v>
      </c>
      <c r="AC31" s="2">
        <f t="shared" si="14"/>
        <v>1</v>
      </c>
      <c r="AD31" s="2">
        <f t="shared" si="14"/>
        <v>0</v>
      </c>
      <c r="AE31" s="2">
        <f t="shared" si="14"/>
        <v>0</v>
      </c>
      <c r="AF31" s="2">
        <f t="shared" si="14"/>
        <v>0</v>
      </c>
      <c r="AG31" s="2">
        <f t="shared" si="15"/>
        <v>1</v>
      </c>
      <c r="AH31" s="2">
        <f t="shared" si="15"/>
        <v>1</v>
      </c>
      <c r="AI31" s="2">
        <f t="shared" si="15"/>
        <v>1</v>
      </c>
      <c r="AJ31" s="2">
        <f t="shared" si="15"/>
        <v>0</v>
      </c>
      <c r="AK31" s="2">
        <f t="shared" si="15"/>
        <v>0</v>
      </c>
      <c r="AL31" s="2">
        <f t="shared" si="15"/>
        <v>0</v>
      </c>
      <c r="AM31" s="2">
        <f t="shared" si="10"/>
        <v>1</v>
      </c>
      <c r="AN31" s="2">
        <f t="shared" si="10"/>
        <v>0</v>
      </c>
      <c r="AO31" s="2">
        <f t="shared" si="10"/>
        <v>1</v>
      </c>
      <c r="AP31" s="2">
        <f t="shared" si="10"/>
        <v>0</v>
      </c>
      <c r="AQ31" s="2">
        <f t="shared" si="10"/>
        <v>1</v>
      </c>
      <c r="AR31" s="2">
        <f t="shared" si="10"/>
        <v>0</v>
      </c>
      <c r="AS31" s="2">
        <f t="shared" si="10"/>
        <v>1</v>
      </c>
      <c r="AT31" s="2">
        <f t="shared" si="10"/>
        <v>1</v>
      </c>
      <c r="AU31" s="2">
        <f t="shared" si="10"/>
        <v>0</v>
      </c>
      <c r="AV31" s="2">
        <f t="shared" si="10"/>
        <v>1</v>
      </c>
      <c r="AW31" s="2">
        <f t="shared" si="10"/>
        <v>0</v>
      </c>
      <c r="AX31" s="2">
        <f t="shared" si="10"/>
        <v>0</v>
      </c>
      <c r="AY31" s="2">
        <f t="shared" si="16"/>
        <v>0</v>
      </c>
      <c r="AZ31" t="str">
        <f t="shared" si="6"/>
        <v>011</v>
      </c>
      <c r="BA31" t="str">
        <f t="shared" si="17"/>
        <v>110</v>
      </c>
      <c r="BB31" t="str">
        <f t="shared" si="17"/>
        <v>101</v>
      </c>
      <c r="BC31" t="str">
        <f t="shared" si="17"/>
        <v>011</v>
      </c>
      <c r="BD31" t="str">
        <f t="shared" si="17"/>
        <v>111</v>
      </c>
      <c r="BE31" t="str">
        <f t="shared" si="17"/>
        <v>110</v>
      </c>
      <c r="BF31" t="str">
        <f t="shared" si="17"/>
        <v>100</v>
      </c>
      <c r="BG31" t="str">
        <f t="shared" si="17"/>
        <v>001</v>
      </c>
      <c r="BH31" t="str">
        <f t="shared" si="17"/>
        <v>010</v>
      </c>
      <c r="BI31" t="str">
        <f t="shared" si="17"/>
        <v>101</v>
      </c>
      <c r="BJ31" t="str">
        <f t="shared" si="17"/>
        <v>010</v>
      </c>
      <c r="BK31" t="str">
        <f t="shared" si="17"/>
        <v>101</v>
      </c>
      <c r="BL31" t="str">
        <f t="shared" si="17"/>
        <v>011</v>
      </c>
      <c r="BM31" t="str">
        <f t="shared" si="17"/>
        <v>110</v>
      </c>
      <c r="BN31" t="str">
        <f t="shared" si="17"/>
        <v>101</v>
      </c>
      <c r="BO31" t="str">
        <f t="shared" si="17"/>
        <v>010</v>
      </c>
      <c r="BP31" t="str">
        <f t="shared" si="17"/>
        <v>101</v>
      </c>
      <c r="BQ31" t="str">
        <f t="shared" si="11"/>
        <v>010</v>
      </c>
      <c r="BR31" t="str">
        <f t="shared" si="11"/>
        <v>100</v>
      </c>
      <c r="BS31" t="str">
        <f t="shared" si="11"/>
        <v>000</v>
      </c>
      <c r="BT31" t="str">
        <f t="shared" si="11"/>
        <v>000</v>
      </c>
      <c r="BU31" t="str">
        <f t="shared" si="11"/>
        <v>000</v>
      </c>
      <c r="BV31" t="str">
        <f t="shared" si="11"/>
        <v>000</v>
      </c>
      <c r="BW31" t="str">
        <f t="shared" si="11"/>
        <v>001</v>
      </c>
      <c r="BX31" t="str">
        <f t="shared" si="11"/>
        <v>010</v>
      </c>
      <c r="BY31" t="str">
        <f t="shared" si="11"/>
        <v>101</v>
      </c>
      <c r="BZ31" t="str">
        <f t="shared" si="11"/>
        <v>011</v>
      </c>
      <c r="CA31" t="str">
        <f t="shared" si="11"/>
        <v>110</v>
      </c>
      <c r="CB31" t="str">
        <f t="shared" si="11"/>
        <v>100</v>
      </c>
      <c r="CC31" t="str">
        <f t="shared" si="11"/>
        <v>000</v>
      </c>
      <c r="CD31" t="str">
        <f t="shared" si="11"/>
        <v>001</v>
      </c>
      <c r="CE31" t="str">
        <f t="shared" si="11"/>
        <v>011</v>
      </c>
      <c r="CF31" t="str">
        <f t="shared" si="12"/>
        <v>111</v>
      </c>
      <c r="CG31" t="str">
        <f t="shared" si="12"/>
        <v>110</v>
      </c>
      <c r="CH31" t="str">
        <f t="shared" si="12"/>
        <v>100</v>
      </c>
      <c r="CI31" t="str">
        <f t="shared" si="12"/>
        <v>000</v>
      </c>
      <c r="CJ31" t="str">
        <f t="shared" si="12"/>
        <v>001</v>
      </c>
      <c r="CK31" t="str">
        <f t="shared" si="12"/>
        <v>010</v>
      </c>
      <c r="CL31" t="str">
        <f t="shared" si="12"/>
        <v>101</v>
      </c>
      <c r="CM31" t="str">
        <f t="shared" si="12"/>
        <v>010</v>
      </c>
      <c r="CN31" t="str">
        <f t="shared" si="12"/>
        <v>101</v>
      </c>
      <c r="CO31" t="str">
        <f t="shared" si="12"/>
        <v>010</v>
      </c>
      <c r="CP31" t="str">
        <f t="shared" si="12"/>
        <v>101</v>
      </c>
      <c r="CQ31" t="str">
        <f t="shared" si="12"/>
        <v>011</v>
      </c>
      <c r="CR31" t="str">
        <f t="shared" si="12"/>
        <v>110</v>
      </c>
      <c r="CS31" t="str">
        <f t="shared" si="12"/>
        <v>101</v>
      </c>
      <c r="CT31" t="str">
        <f t="shared" si="12"/>
        <v>010</v>
      </c>
      <c r="CU31" t="str">
        <f t="shared" si="12"/>
        <v>100</v>
      </c>
      <c r="CV31" t="str">
        <f t="shared" si="13"/>
        <v>000</v>
      </c>
      <c r="CW31" t="str">
        <f t="shared" si="8"/>
        <v>001</v>
      </c>
    </row>
    <row r="32" spans="2:101">
      <c r="B32" s="2">
        <f t="shared" si="18"/>
        <v>1</v>
      </c>
      <c r="C32" s="2">
        <f t="shared" si="18"/>
        <v>0</v>
      </c>
      <c r="D32" s="2">
        <f t="shared" si="18"/>
        <v>0</v>
      </c>
      <c r="E32" s="2">
        <f t="shared" si="18"/>
        <v>1</v>
      </c>
      <c r="F32" s="2">
        <f t="shared" si="18"/>
        <v>0</v>
      </c>
      <c r="G32" s="2">
        <f t="shared" si="18"/>
        <v>0</v>
      </c>
      <c r="H32" s="2">
        <f t="shared" si="18"/>
        <v>1</v>
      </c>
      <c r="I32" s="2">
        <f t="shared" si="18"/>
        <v>1</v>
      </c>
      <c r="J32" s="2">
        <f t="shared" si="18"/>
        <v>1</v>
      </c>
      <c r="K32" s="2">
        <f t="shared" si="18"/>
        <v>0</v>
      </c>
      <c r="L32" s="2">
        <f t="shared" si="18"/>
        <v>1</v>
      </c>
      <c r="M32" s="2">
        <f t="shared" si="18"/>
        <v>0</v>
      </c>
      <c r="N32" s="2">
        <f t="shared" si="18"/>
        <v>1</v>
      </c>
      <c r="O32" s="2">
        <f t="shared" si="18"/>
        <v>0</v>
      </c>
      <c r="P32" s="2">
        <f t="shared" si="18"/>
        <v>0</v>
      </c>
      <c r="Q32" s="2">
        <f t="shared" si="18"/>
        <v>1</v>
      </c>
      <c r="R32" s="2">
        <f t="shared" si="14"/>
        <v>0</v>
      </c>
      <c r="S32" s="2">
        <f t="shared" si="14"/>
        <v>1</v>
      </c>
      <c r="T32" s="2">
        <f t="shared" si="14"/>
        <v>1</v>
      </c>
      <c r="U32" s="2">
        <f t="shared" si="14"/>
        <v>0</v>
      </c>
      <c r="V32" s="2">
        <f t="shared" si="14"/>
        <v>0</v>
      </c>
      <c r="W32" s="2">
        <f t="shared" si="14"/>
        <v>0</v>
      </c>
      <c r="X32" s="2">
        <f t="shared" si="14"/>
        <v>0</v>
      </c>
      <c r="Y32" s="2">
        <f t="shared" si="14"/>
        <v>1</v>
      </c>
      <c r="Z32" s="2">
        <f t="shared" si="14"/>
        <v>1</v>
      </c>
      <c r="AA32" s="2">
        <f t="shared" si="14"/>
        <v>0</v>
      </c>
      <c r="AB32" s="2">
        <f t="shared" si="14"/>
        <v>1</v>
      </c>
      <c r="AC32" s="2">
        <f t="shared" si="14"/>
        <v>0</v>
      </c>
      <c r="AD32" s="2">
        <f t="shared" si="14"/>
        <v>1</v>
      </c>
      <c r="AE32" s="2">
        <f t="shared" si="14"/>
        <v>0</v>
      </c>
      <c r="AF32" s="2">
        <f t="shared" si="14"/>
        <v>1</v>
      </c>
      <c r="AG32" s="2">
        <f t="shared" si="15"/>
        <v>1</v>
      </c>
      <c r="AH32" s="2">
        <f t="shared" si="15"/>
        <v>0</v>
      </c>
      <c r="AI32" s="2">
        <f t="shared" si="15"/>
        <v>0</v>
      </c>
      <c r="AJ32" s="2">
        <f t="shared" si="15"/>
        <v>1</v>
      </c>
      <c r="AK32" s="2">
        <f t="shared" si="15"/>
        <v>0</v>
      </c>
      <c r="AL32" s="2">
        <f t="shared" si="15"/>
        <v>1</v>
      </c>
      <c r="AM32" s="2">
        <f t="shared" si="10"/>
        <v>1</v>
      </c>
      <c r="AN32" s="2">
        <f t="shared" si="10"/>
        <v>0</v>
      </c>
      <c r="AO32" s="2">
        <f t="shared" si="10"/>
        <v>1</v>
      </c>
      <c r="AP32" s="2">
        <f t="shared" si="10"/>
        <v>0</v>
      </c>
      <c r="AQ32" s="2">
        <f t="shared" si="10"/>
        <v>1</v>
      </c>
      <c r="AR32" s="2">
        <f t="shared" si="10"/>
        <v>0</v>
      </c>
      <c r="AS32" s="2">
        <f t="shared" si="10"/>
        <v>1</v>
      </c>
      <c r="AT32" s="2">
        <f t="shared" si="10"/>
        <v>0</v>
      </c>
      <c r="AU32" s="2">
        <f t="shared" si="10"/>
        <v>0</v>
      </c>
      <c r="AV32" s="2">
        <f t="shared" si="10"/>
        <v>1</v>
      </c>
      <c r="AW32" s="2">
        <f t="shared" si="10"/>
        <v>1</v>
      </c>
      <c r="AX32" s="2">
        <f t="shared" si="10"/>
        <v>0</v>
      </c>
      <c r="AY32" s="2">
        <f t="shared" si="16"/>
        <v>1</v>
      </c>
      <c r="AZ32" t="str">
        <f t="shared" si="6"/>
        <v>110</v>
      </c>
      <c r="BA32" t="str">
        <f t="shared" si="17"/>
        <v>100</v>
      </c>
      <c r="BB32" t="str">
        <f t="shared" si="17"/>
        <v>001</v>
      </c>
      <c r="BC32" t="str">
        <f t="shared" si="17"/>
        <v>010</v>
      </c>
      <c r="BD32" t="str">
        <f t="shared" si="17"/>
        <v>100</v>
      </c>
      <c r="BE32" t="str">
        <f t="shared" si="17"/>
        <v>001</v>
      </c>
      <c r="BF32" t="str">
        <f t="shared" si="17"/>
        <v>011</v>
      </c>
      <c r="BG32" t="str">
        <f t="shared" si="17"/>
        <v>111</v>
      </c>
      <c r="BH32" t="str">
        <f t="shared" si="17"/>
        <v>110</v>
      </c>
      <c r="BI32" t="str">
        <f t="shared" si="17"/>
        <v>101</v>
      </c>
      <c r="BJ32" t="str">
        <f t="shared" si="17"/>
        <v>010</v>
      </c>
      <c r="BK32" t="str">
        <f t="shared" si="17"/>
        <v>101</v>
      </c>
      <c r="BL32" t="str">
        <f t="shared" si="17"/>
        <v>010</v>
      </c>
      <c r="BM32" t="str">
        <f t="shared" si="17"/>
        <v>100</v>
      </c>
      <c r="BN32" t="str">
        <f t="shared" si="17"/>
        <v>001</v>
      </c>
      <c r="BO32" t="str">
        <f t="shared" si="17"/>
        <v>010</v>
      </c>
      <c r="BP32" t="str">
        <f t="shared" si="17"/>
        <v>101</v>
      </c>
      <c r="BQ32" t="str">
        <f t="shared" si="11"/>
        <v>011</v>
      </c>
      <c r="BR32" t="str">
        <f t="shared" si="11"/>
        <v>110</v>
      </c>
      <c r="BS32" t="str">
        <f t="shared" si="11"/>
        <v>100</v>
      </c>
      <c r="BT32" t="str">
        <f t="shared" si="11"/>
        <v>000</v>
      </c>
      <c r="BU32" t="str">
        <f t="shared" si="11"/>
        <v>000</v>
      </c>
      <c r="BV32" t="str">
        <f t="shared" si="11"/>
        <v>001</v>
      </c>
      <c r="BW32" t="str">
        <f t="shared" si="11"/>
        <v>011</v>
      </c>
      <c r="BX32" t="str">
        <f t="shared" si="11"/>
        <v>110</v>
      </c>
      <c r="BY32" t="str">
        <f t="shared" si="11"/>
        <v>101</v>
      </c>
      <c r="BZ32" t="str">
        <f t="shared" si="11"/>
        <v>010</v>
      </c>
      <c r="CA32" t="str">
        <f t="shared" si="11"/>
        <v>101</v>
      </c>
      <c r="CB32" t="str">
        <f t="shared" si="11"/>
        <v>010</v>
      </c>
      <c r="CC32" t="str">
        <f t="shared" si="11"/>
        <v>101</v>
      </c>
      <c r="CD32" t="str">
        <f t="shared" si="11"/>
        <v>011</v>
      </c>
      <c r="CE32" t="str">
        <f t="shared" si="11"/>
        <v>110</v>
      </c>
      <c r="CF32" t="str">
        <f t="shared" si="12"/>
        <v>100</v>
      </c>
      <c r="CG32" t="str">
        <f t="shared" si="12"/>
        <v>001</v>
      </c>
      <c r="CH32" t="str">
        <f t="shared" si="12"/>
        <v>010</v>
      </c>
      <c r="CI32" t="str">
        <f t="shared" si="12"/>
        <v>101</v>
      </c>
      <c r="CJ32" t="str">
        <f t="shared" si="12"/>
        <v>011</v>
      </c>
      <c r="CK32" t="str">
        <f t="shared" si="12"/>
        <v>110</v>
      </c>
      <c r="CL32" t="str">
        <f t="shared" si="12"/>
        <v>101</v>
      </c>
      <c r="CM32" t="str">
        <f t="shared" si="12"/>
        <v>010</v>
      </c>
      <c r="CN32" t="str">
        <f t="shared" si="12"/>
        <v>101</v>
      </c>
      <c r="CO32" t="str">
        <f t="shared" si="12"/>
        <v>010</v>
      </c>
      <c r="CP32" t="str">
        <f t="shared" si="12"/>
        <v>101</v>
      </c>
      <c r="CQ32" t="str">
        <f t="shared" si="12"/>
        <v>010</v>
      </c>
      <c r="CR32" t="str">
        <f t="shared" si="12"/>
        <v>100</v>
      </c>
      <c r="CS32" t="str">
        <f t="shared" si="12"/>
        <v>001</v>
      </c>
      <c r="CT32" t="str">
        <f t="shared" si="12"/>
        <v>011</v>
      </c>
      <c r="CU32" t="str">
        <f t="shared" si="12"/>
        <v>110</v>
      </c>
      <c r="CV32" t="str">
        <f t="shared" si="13"/>
        <v>101</v>
      </c>
      <c r="CW32" t="str">
        <f t="shared" si="8"/>
        <v>011</v>
      </c>
    </row>
    <row r="33" spans="2:101">
      <c r="B33" s="2">
        <f t="shared" si="18"/>
        <v>0</v>
      </c>
      <c r="C33" s="2">
        <f t="shared" si="18"/>
        <v>1</v>
      </c>
      <c r="D33" s="2">
        <f t="shared" si="18"/>
        <v>1</v>
      </c>
      <c r="E33" s="2">
        <f t="shared" si="18"/>
        <v>1</v>
      </c>
      <c r="F33" s="2">
        <f t="shared" si="18"/>
        <v>1</v>
      </c>
      <c r="G33" s="2">
        <f t="shared" si="18"/>
        <v>1</v>
      </c>
      <c r="H33" s="2">
        <f t="shared" si="18"/>
        <v>1</v>
      </c>
      <c r="I33" s="2">
        <f t="shared" si="18"/>
        <v>0</v>
      </c>
      <c r="J33" s="2">
        <f t="shared" si="18"/>
        <v>0</v>
      </c>
      <c r="K33" s="2">
        <f t="shared" si="18"/>
        <v>0</v>
      </c>
      <c r="L33" s="2">
        <f t="shared" si="18"/>
        <v>1</v>
      </c>
      <c r="M33" s="2">
        <f t="shared" si="18"/>
        <v>0</v>
      </c>
      <c r="N33" s="2">
        <f t="shared" si="18"/>
        <v>1</v>
      </c>
      <c r="O33" s="2">
        <f t="shared" si="18"/>
        <v>1</v>
      </c>
      <c r="P33" s="2">
        <f t="shared" si="18"/>
        <v>1</v>
      </c>
      <c r="Q33" s="2">
        <f t="shared" si="18"/>
        <v>1</v>
      </c>
      <c r="R33" s="2">
        <f t="shared" si="14"/>
        <v>0</v>
      </c>
      <c r="S33" s="2">
        <f t="shared" si="14"/>
        <v>1</v>
      </c>
      <c r="T33" s="2">
        <f t="shared" si="14"/>
        <v>0</v>
      </c>
      <c r="U33" s="2">
        <f t="shared" si="14"/>
        <v>1</v>
      </c>
      <c r="V33" s="2">
        <f t="shared" si="14"/>
        <v>0</v>
      </c>
      <c r="W33" s="2">
        <f t="shared" si="14"/>
        <v>0</v>
      </c>
      <c r="X33" s="2">
        <f t="shared" si="14"/>
        <v>1</v>
      </c>
      <c r="Y33" s="2">
        <f t="shared" si="14"/>
        <v>1</v>
      </c>
      <c r="Z33" s="2">
        <f t="shared" si="14"/>
        <v>0</v>
      </c>
      <c r="AA33" s="2">
        <f t="shared" si="14"/>
        <v>0</v>
      </c>
      <c r="AB33" s="2">
        <f t="shared" si="14"/>
        <v>1</v>
      </c>
      <c r="AC33" s="2">
        <f t="shared" si="14"/>
        <v>0</v>
      </c>
      <c r="AD33" s="2">
        <f t="shared" si="14"/>
        <v>1</v>
      </c>
      <c r="AE33" s="2">
        <f t="shared" si="14"/>
        <v>0</v>
      </c>
      <c r="AF33" s="2">
        <f t="shared" si="14"/>
        <v>1</v>
      </c>
      <c r="AG33" s="2">
        <f t="shared" si="15"/>
        <v>0</v>
      </c>
      <c r="AH33" s="2">
        <f t="shared" si="15"/>
        <v>1</v>
      </c>
      <c r="AI33" s="2">
        <f t="shared" si="15"/>
        <v>1</v>
      </c>
      <c r="AJ33" s="2">
        <f t="shared" si="15"/>
        <v>1</v>
      </c>
      <c r="AK33" s="2">
        <f t="shared" si="15"/>
        <v>0</v>
      </c>
      <c r="AL33" s="2">
        <f t="shared" si="15"/>
        <v>1</v>
      </c>
      <c r="AM33" s="2">
        <f t="shared" si="10"/>
        <v>0</v>
      </c>
      <c r="AN33" s="2">
        <f t="shared" si="10"/>
        <v>0</v>
      </c>
      <c r="AO33" s="2">
        <f t="shared" si="10"/>
        <v>1</v>
      </c>
      <c r="AP33" s="2">
        <f t="shared" si="10"/>
        <v>0</v>
      </c>
      <c r="AQ33" s="2">
        <f t="shared" si="10"/>
        <v>1</v>
      </c>
      <c r="AR33" s="2">
        <f t="shared" si="10"/>
        <v>0</v>
      </c>
      <c r="AS33" s="2">
        <f t="shared" si="10"/>
        <v>1</v>
      </c>
      <c r="AT33" s="2">
        <f t="shared" si="10"/>
        <v>1</v>
      </c>
      <c r="AU33" s="2">
        <f t="shared" si="10"/>
        <v>1</v>
      </c>
      <c r="AV33" s="2">
        <f t="shared" si="10"/>
        <v>1</v>
      </c>
      <c r="AW33" s="2">
        <f t="shared" si="10"/>
        <v>0</v>
      </c>
      <c r="AX33" s="2">
        <f t="shared" si="10"/>
        <v>0</v>
      </c>
      <c r="AY33" s="2">
        <f t="shared" si="16"/>
        <v>1</v>
      </c>
      <c r="AZ33" t="str">
        <f t="shared" si="6"/>
        <v>101</v>
      </c>
      <c r="BA33" t="str">
        <f t="shared" si="17"/>
        <v>011</v>
      </c>
      <c r="BB33" t="str">
        <f t="shared" si="17"/>
        <v>111</v>
      </c>
      <c r="BC33" t="str">
        <f t="shared" si="17"/>
        <v>111</v>
      </c>
      <c r="BD33" t="str">
        <f t="shared" si="17"/>
        <v>111</v>
      </c>
      <c r="BE33" t="str">
        <f t="shared" si="17"/>
        <v>111</v>
      </c>
      <c r="BF33" t="str">
        <f t="shared" si="17"/>
        <v>110</v>
      </c>
      <c r="BG33" t="str">
        <f t="shared" si="17"/>
        <v>100</v>
      </c>
      <c r="BH33" t="str">
        <f t="shared" si="17"/>
        <v>000</v>
      </c>
      <c r="BI33" t="str">
        <f t="shared" si="17"/>
        <v>001</v>
      </c>
      <c r="BJ33" t="str">
        <f t="shared" si="17"/>
        <v>010</v>
      </c>
      <c r="BK33" t="str">
        <f t="shared" si="17"/>
        <v>101</v>
      </c>
      <c r="BL33" t="str">
        <f t="shared" si="17"/>
        <v>011</v>
      </c>
      <c r="BM33" t="str">
        <f t="shared" si="17"/>
        <v>111</v>
      </c>
      <c r="BN33" t="str">
        <f t="shared" si="17"/>
        <v>111</v>
      </c>
      <c r="BO33" t="str">
        <f t="shared" si="17"/>
        <v>110</v>
      </c>
      <c r="BP33" t="str">
        <f t="shared" si="17"/>
        <v>101</v>
      </c>
      <c r="BQ33" t="str">
        <f t="shared" si="11"/>
        <v>010</v>
      </c>
      <c r="BR33" t="str">
        <f t="shared" si="11"/>
        <v>101</v>
      </c>
      <c r="BS33" t="str">
        <f t="shared" si="11"/>
        <v>010</v>
      </c>
      <c r="BT33" t="str">
        <f t="shared" si="11"/>
        <v>100</v>
      </c>
      <c r="BU33" t="str">
        <f t="shared" si="11"/>
        <v>001</v>
      </c>
      <c r="BV33" t="str">
        <f t="shared" si="11"/>
        <v>011</v>
      </c>
      <c r="BW33" t="str">
        <f t="shared" si="11"/>
        <v>110</v>
      </c>
      <c r="BX33" t="str">
        <f t="shared" si="11"/>
        <v>100</v>
      </c>
      <c r="BY33" t="str">
        <f t="shared" si="11"/>
        <v>001</v>
      </c>
      <c r="BZ33" t="str">
        <f t="shared" si="11"/>
        <v>010</v>
      </c>
      <c r="CA33" t="str">
        <f t="shared" si="11"/>
        <v>101</v>
      </c>
      <c r="CB33" t="str">
        <f t="shared" si="11"/>
        <v>010</v>
      </c>
      <c r="CC33" t="str">
        <f t="shared" si="11"/>
        <v>101</v>
      </c>
      <c r="CD33" t="str">
        <f t="shared" si="11"/>
        <v>010</v>
      </c>
      <c r="CE33" t="str">
        <f t="shared" si="11"/>
        <v>101</v>
      </c>
      <c r="CF33" t="str">
        <f t="shared" si="12"/>
        <v>011</v>
      </c>
      <c r="CG33" t="str">
        <f t="shared" si="12"/>
        <v>111</v>
      </c>
      <c r="CH33" t="str">
        <f t="shared" si="12"/>
        <v>110</v>
      </c>
      <c r="CI33" t="str">
        <f t="shared" si="12"/>
        <v>101</v>
      </c>
      <c r="CJ33" t="str">
        <f t="shared" si="12"/>
        <v>010</v>
      </c>
      <c r="CK33" t="str">
        <f t="shared" si="12"/>
        <v>100</v>
      </c>
      <c r="CL33" t="str">
        <f t="shared" si="12"/>
        <v>001</v>
      </c>
      <c r="CM33" t="str">
        <f t="shared" si="12"/>
        <v>010</v>
      </c>
      <c r="CN33" t="str">
        <f t="shared" si="12"/>
        <v>101</v>
      </c>
      <c r="CO33" t="str">
        <f t="shared" si="12"/>
        <v>010</v>
      </c>
      <c r="CP33" t="str">
        <f t="shared" si="12"/>
        <v>101</v>
      </c>
      <c r="CQ33" t="str">
        <f t="shared" si="12"/>
        <v>011</v>
      </c>
      <c r="CR33" t="str">
        <f t="shared" si="12"/>
        <v>111</v>
      </c>
      <c r="CS33" t="str">
        <f t="shared" si="12"/>
        <v>111</v>
      </c>
      <c r="CT33" t="str">
        <f t="shared" si="12"/>
        <v>110</v>
      </c>
      <c r="CU33" t="str">
        <f t="shared" ref="CF33:CU49" si="19">IF(OR(COLUMN(AW33)-1&lt;2,COLUMN(AW33)+1&gt;51),"",_xlfn.CONCAT(AV33,AW33,AX33))</f>
        <v>100</v>
      </c>
      <c r="CV33" t="str">
        <f t="shared" si="13"/>
        <v>001</v>
      </c>
      <c r="CW33" t="str">
        <f t="shared" si="8"/>
        <v>010</v>
      </c>
    </row>
    <row r="34" spans="2:101">
      <c r="B34" s="2">
        <f t="shared" si="18"/>
        <v>0</v>
      </c>
      <c r="C34" s="2">
        <f t="shared" si="18"/>
        <v>1</v>
      </c>
      <c r="D34" s="2">
        <f t="shared" si="18"/>
        <v>0</v>
      </c>
      <c r="E34" s="2">
        <f t="shared" si="18"/>
        <v>0</v>
      </c>
      <c r="F34" s="2">
        <f t="shared" si="18"/>
        <v>0</v>
      </c>
      <c r="G34" s="2">
        <f t="shared" si="18"/>
        <v>0</v>
      </c>
      <c r="H34" s="2">
        <f t="shared" si="18"/>
        <v>0</v>
      </c>
      <c r="I34" s="2">
        <f t="shared" si="18"/>
        <v>1</v>
      </c>
      <c r="J34" s="2">
        <f t="shared" si="18"/>
        <v>0</v>
      </c>
      <c r="K34" s="2">
        <f t="shared" si="18"/>
        <v>1</v>
      </c>
      <c r="L34" s="2">
        <f t="shared" si="18"/>
        <v>1</v>
      </c>
      <c r="M34" s="2">
        <f t="shared" si="18"/>
        <v>0</v>
      </c>
      <c r="N34" s="2">
        <f t="shared" si="18"/>
        <v>1</v>
      </c>
      <c r="O34" s="2">
        <f t="shared" si="18"/>
        <v>0</v>
      </c>
      <c r="P34" s="2">
        <f t="shared" si="18"/>
        <v>0</v>
      </c>
      <c r="Q34" s="2">
        <f t="shared" si="18"/>
        <v>0</v>
      </c>
      <c r="R34" s="2">
        <f t="shared" si="14"/>
        <v>0</v>
      </c>
      <c r="S34" s="2">
        <f t="shared" si="14"/>
        <v>1</v>
      </c>
      <c r="T34" s="2">
        <f t="shared" si="14"/>
        <v>0</v>
      </c>
      <c r="U34" s="2">
        <f t="shared" si="14"/>
        <v>1</v>
      </c>
      <c r="V34" s="2">
        <f t="shared" si="14"/>
        <v>1</v>
      </c>
      <c r="W34" s="2">
        <f t="shared" si="14"/>
        <v>1</v>
      </c>
      <c r="X34" s="2">
        <f t="shared" si="14"/>
        <v>1</v>
      </c>
      <c r="Y34" s="2">
        <f t="shared" si="14"/>
        <v>0</v>
      </c>
      <c r="Z34" s="2">
        <f t="shared" si="14"/>
        <v>1</v>
      </c>
      <c r="AA34" s="2">
        <f t="shared" si="14"/>
        <v>1</v>
      </c>
      <c r="AB34" s="2">
        <f t="shared" si="14"/>
        <v>1</v>
      </c>
      <c r="AC34" s="2">
        <f t="shared" si="14"/>
        <v>0</v>
      </c>
      <c r="AD34" s="2">
        <f t="shared" si="14"/>
        <v>1</v>
      </c>
      <c r="AE34" s="2">
        <f t="shared" si="14"/>
        <v>0</v>
      </c>
      <c r="AF34" s="2">
        <f t="shared" si="14"/>
        <v>1</v>
      </c>
      <c r="AG34" s="2">
        <f t="shared" si="15"/>
        <v>0</v>
      </c>
      <c r="AH34" s="2">
        <f t="shared" si="15"/>
        <v>1</v>
      </c>
      <c r="AI34" s="2">
        <f t="shared" si="15"/>
        <v>0</v>
      </c>
      <c r="AJ34" s="2">
        <f t="shared" si="15"/>
        <v>0</v>
      </c>
      <c r="AK34" s="2">
        <f t="shared" si="15"/>
        <v>0</v>
      </c>
      <c r="AL34" s="2">
        <f t="shared" si="15"/>
        <v>1</v>
      </c>
      <c r="AM34" s="2">
        <f t="shared" si="10"/>
        <v>1</v>
      </c>
      <c r="AN34" s="2">
        <f t="shared" si="10"/>
        <v>1</v>
      </c>
      <c r="AO34" s="2">
        <f t="shared" si="10"/>
        <v>1</v>
      </c>
      <c r="AP34" s="2">
        <f t="shared" si="10"/>
        <v>0</v>
      </c>
      <c r="AQ34" s="2">
        <f t="shared" si="10"/>
        <v>1</v>
      </c>
      <c r="AR34" s="2">
        <f t="shared" si="10"/>
        <v>0</v>
      </c>
      <c r="AS34" s="2">
        <f t="shared" si="10"/>
        <v>1</v>
      </c>
      <c r="AT34" s="2">
        <f t="shared" si="10"/>
        <v>0</v>
      </c>
      <c r="AU34" s="2">
        <f t="shared" si="10"/>
        <v>0</v>
      </c>
      <c r="AV34" s="2">
        <f t="shared" si="10"/>
        <v>0</v>
      </c>
      <c r="AW34" s="2">
        <f t="shared" si="10"/>
        <v>1</v>
      </c>
      <c r="AX34" s="2">
        <f t="shared" si="10"/>
        <v>1</v>
      </c>
      <c r="AY34" s="2">
        <f t="shared" si="16"/>
        <v>1</v>
      </c>
      <c r="AZ34" t="str">
        <f t="shared" si="6"/>
        <v>101</v>
      </c>
      <c r="BA34" t="str">
        <f t="shared" si="17"/>
        <v>010</v>
      </c>
      <c r="BB34" t="str">
        <f t="shared" si="17"/>
        <v>100</v>
      </c>
      <c r="BC34" t="str">
        <f t="shared" si="17"/>
        <v>000</v>
      </c>
      <c r="BD34" t="str">
        <f t="shared" si="17"/>
        <v>000</v>
      </c>
      <c r="BE34" t="str">
        <f t="shared" si="17"/>
        <v>000</v>
      </c>
      <c r="BF34" t="str">
        <f t="shared" si="17"/>
        <v>001</v>
      </c>
      <c r="BG34" t="str">
        <f t="shared" si="17"/>
        <v>010</v>
      </c>
      <c r="BH34" t="str">
        <f t="shared" si="17"/>
        <v>101</v>
      </c>
      <c r="BI34" t="str">
        <f t="shared" si="17"/>
        <v>011</v>
      </c>
      <c r="BJ34" t="str">
        <f t="shared" si="17"/>
        <v>110</v>
      </c>
      <c r="BK34" t="str">
        <f t="shared" si="17"/>
        <v>101</v>
      </c>
      <c r="BL34" t="str">
        <f t="shared" si="17"/>
        <v>010</v>
      </c>
      <c r="BM34" t="str">
        <f t="shared" si="17"/>
        <v>100</v>
      </c>
      <c r="BN34" t="str">
        <f t="shared" si="17"/>
        <v>000</v>
      </c>
      <c r="BO34" t="str">
        <f t="shared" si="17"/>
        <v>000</v>
      </c>
      <c r="BP34" t="str">
        <f t="shared" ref="BP34:CE49" si="20">IF(OR(COLUMN(R34)-1&lt;2,COLUMN(R34)+1&gt;51),"",_xlfn.CONCAT(Q34,R34,S34))</f>
        <v>001</v>
      </c>
      <c r="BQ34" t="str">
        <f t="shared" si="20"/>
        <v>010</v>
      </c>
      <c r="BR34" t="str">
        <f t="shared" si="20"/>
        <v>101</v>
      </c>
      <c r="BS34" t="str">
        <f t="shared" si="20"/>
        <v>011</v>
      </c>
      <c r="BT34" t="str">
        <f t="shared" si="20"/>
        <v>111</v>
      </c>
      <c r="BU34" t="str">
        <f t="shared" si="20"/>
        <v>111</v>
      </c>
      <c r="BV34" t="str">
        <f t="shared" si="20"/>
        <v>110</v>
      </c>
      <c r="BW34" t="str">
        <f t="shared" si="20"/>
        <v>101</v>
      </c>
      <c r="BX34" t="str">
        <f t="shared" si="20"/>
        <v>011</v>
      </c>
      <c r="BY34" t="str">
        <f t="shared" si="20"/>
        <v>111</v>
      </c>
      <c r="BZ34" t="str">
        <f t="shared" si="20"/>
        <v>110</v>
      </c>
      <c r="CA34" t="str">
        <f t="shared" si="20"/>
        <v>101</v>
      </c>
      <c r="CB34" t="str">
        <f t="shared" si="20"/>
        <v>010</v>
      </c>
      <c r="CC34" t="str">
        <f t="shared" si="20"/>
        <v>101</v>
      </c>
      <c r="CD34" t="str">
        <f t="shared" si="20"/>
        <v>010</v>
      </c>
      <c r="CE34" t="str">
        <f t="shared" si="20"/>
        <v>101</v>
      </c>
      <c r="CF34" t="str">
        <f t="shared" si="19"/>
        <v>010</v>
      </c>
      <c r="CG34" t="str">
        <f t="shared" si="19"/>
        <v>100</v>
      </c>
      <c r="CH34" t="str">
        <f t="shared" si="19"/>
        <v>000</v>
      </c>
      <c r="CI34" t="str">
        <f t="shared" si="19"/>
        <v>001</v>
      </c>
      <c r="CJ34" t="str">
        <f t="shared" si="19"/>
        <v>011</v>
      </c>
      <c r="CK34" t="str">
        <f t="shared" si="19"/>
        <v>111</v>
      </c>
      <c r="CL34" t="str">
        <f t="shared" si="19"/>
        <v>111</v>
      </c>
      <c r="CM34" t="str">
        <f t="shared" si="19"/>
        <v>110</v>
      </c>
      <c r="CN34" t="str">
        <f t="shared" si="19"/>
        <v>101</v>
      </c>
      <c r="CO34" t="str">
        <f t="shared" si="19"/>
        <v>010</v>
      </c>
      <c r="CP34" t="str">
        <f t="shared" si="19"/>
        <v>101</v>
      </c>
      <c r="CQ34" t="str">
        <f t="shared" si="19"/>
        <v>010</v>
      </c>
      <c r="CR34" t="str">
        <f t="shared" si="19"/>
        <v>100</v>
      </c>
      <c r="CS34" t="str">
        <f t="shared" si="19"/>
        <v>000</v>
      </c>
      <c r="CT34" t="str">
        <f t="shared" si="19"/>
        <v>001</v>
      </c>
      <c r="CU34" t="str">
        <f t="shared" si="19"/>
        <v>011</v>
      </c>
      <c r="CV34" t="str">
        <f t="shared" si="13"/>
        <v>111</v>
      </c>
      <c r="CW34" t="str">
        <f t="shared" si="8"/>
        <v>110</v>
      </c>
    </row>
    <row r="35" spans="2:101">
      <c r="B35" s="2">
        <f t="shared" si="18"/>
        <v>0</v>
      </c>
      <c r="C35" s="2">
        <f t="shared" si="18"/>
        <v>1</v>
      </c>
      <c r="D35" s="2">
        <f t="shared" si="18"/>
        <v>1</v>
      </c>
      <c r="E35" s="2">
        <f t="shared" si="18"/>
        <v>0</v>
      </c>
      <c r="F35" s="2">
        <f t="shared" si="18"/>
        <v>0</v>
      </c>
      <c r="G35" s="2">
        <f t="shared" si="18"/>
        <v>0</v>
      </c>
      <c r="H35" s="2">
        <f t="shared" si="18"/>
        <v>1</v>
      </c>
      <c r="I35" s="2">
        <f t="shared" si="18"/>
        <v>1</v>
      </c>
      <c r="J35" s="2">
        <f t="shared" si="18"/>
        <v>0</v>
      </c>
      <c r="K35" s="2">
        <f t="shared" si="18"/>
        <v>1</v>
      </c>
      <c r="L35" s="2">
        <f t="shared" si="18"/>
        <v>0</v>
      </c>
      <c r="M35" s="2">
        <f t="shared" si="18"/>
        <v>0</v>
      </c>
      <c r="N35" s="2">
        <f t="shared" si="18"/>
        <v>1</v>
      </c>
      <c r="O35" s="2">
        <f t="shared" si="18"/>
        <v>1</v>
      </c>
      <c r="P35" s="2">
        <f t="shared" si="18"/>
        <v>0</v>
      </c>
      <c r="Q35" s="2">
        <f t="shared" ref="C35:R51" si="21">IF(OR(AND(LEFT(BO34,1)="1",MID(BO34,2,1)="0",RIGHT(BO34,1)="0"),AND(LEFT(BO34,1)="0",OR(MID(BO34,2,1)="1",RIGHT(BO34,1)="1"))),1,0)</f>
        <v>0</v>
      </c>
      <c r="R35" s="2">
        <f t="shared" si="21"/>
        <v>1</v>
      </c>
      <c r="S35" s="2">
        <f t="shared" si="14"/>
        <v>1</v>
      </c>
      <c r="T35" s="2">
        <f t="shared" si="14"/>
        <v>0</v>
      </c>
      <c r="U35" s="2">
        <f t="shared" si="14"/>
        <v>1</v>
      </c>
      <c r="V35" s="2">
        <f t="shared" si="14"/>
        <v>0</v>
      </c>
      <c r="W35" s="2">
        <f t="shared" si="14"/>
        <v>0</v>
      </c>
      <c r="X35" s="2">
        <f t="shared" si="14"/>
        <v>0</v>
      </c>
      <c r="Y35" s="2">
        <f t="shared" si="14"/>
        <v>0</v>
      </c>
      <c r="Z35" s="2">
        <f t="shared" si="14"/>
        <v>1</v>
      </c>
      <c r="AA35" s="2">
        <f t="shared" si="14"/>
        <v>0</v>
      </c>
      <c r="AB35" s="2">
        <f t="shared" si="14"/>
        <v>0</v>
      </c>
      <c r="AC35" s="2">
        <f t="shared" si="14"/>
        <v>0</v>
      </c>
      <c r="AD35" s="2">
        <f t="shared" si="14"/>
        <v>1</v>
      </c>
      <c r="AE35" s="2">
        <f t="shared" si="14"/>
        <v>0</v>
      </c>
      <c r="AF35" s="2">
        <f t="shared" si="14"/>
        <v>1</v>
      </c>
      <c r="AG35" s="2">
        <f t="shared" si="15"/>
        <v>0</v>
      </c>
      <c r="AH35" s="2">
        <f t="shared" si="15"/>
        <v>1</v>
      </c>
      <c r="AI35" s="2">
        <f t="shared" si="15"/>
        <v>1</v>
      </c>
      <c r="AJ35" s="2">
        <f t="shared" si="15"/>
        <v>0</v>
      </c>
      <c r="AK35" s="2">
        <f t="shared" si="15"/>
        <v>1</v>
      </c>
      <c r="AL35" s="2">
        <f t="shared" si="15"/>
        <v>1</v>
      </c>
      <c r="AM35" s="2">
        <f t="shared" si="10"/>
        <v>0</v>
      </c>
      <c r="AN35" s="2">
        <f t="shared" si="10"/>
        <v>0</v>
      </c>
      <c r="AO35" s="2">
        <f t="shared" si="10"/>
        <v>0</v>
      </c>
      <c r="AP35" s="2">
        <f t="shared" si="10"/>
        <v>0</v>
      </c>
      <c r="AQ35" s="2">
        <f t="shared" si="10"/>
        <v>1</v>
      </c>
      <c r="AR35" s="2">
        <f t="shared" si="10"/>
        <v>0</v>
      </c>
      <c r="AS35" s="2">
        <f t="shared" si="10"/>
        <v>1</v>
      </c>
      <c r="AT35" s="2">
        <f t="shared" si="10"/>
        <v>1</v>
      </c>
      <c r="AU35" s="2">
        <f t="shared" si="10"/>
        <v>0</v>
      </c>
      <c r="AV35" s="2">
        <f t="shared" si="10"/>
        <v>1</v>
      </c>
      <c r="AW35" s="2">
        <f t="shared" si="10"/>
        <v>1</v>
      </c>
      <c r="AX35" s="2">
        <f t="shared" si="10"/>
        <v>0</v>
      </c>
      <c r="AY35" s="2">
        <f t="shared" si="16"/>
        <v>0</v>
      </c>
      <c r="AZ35" t="str">
        <f t="shared" si="6"/>
        <v>001</v>
      </c>
      <c r="BA35" t="str">
        <f t="shared" ref="BA35:BP50" si="22">IF(OR(COLUMN(C35)-1&lt;2,COLUMN(C35)+1&gt;51),"",_xlfn.CONCAT(B35,C35,D35))</f>
        <v>011</v>
      </c>
      <c r="BB35" t="str">
        <f t="shared" si="22"/>
        <v>110</v>
      </c>
      <c r="BC35" t="str">
        <f t="shared" si="22"/>
        <v>100</v>
      </c>
      <c r="BD35" t="str">
        <f t="shared" si="22"/>
        <v>000</v>
      </c>
      <c r="BE35" t="str">
        <f t="shared" si="22"/>
        <v>001</v>
      </c>
      <c r="BF35" t="str">
        <f t="shared" si="22"/>
        <v>011</v>
      </c>
      <c r="BG35" t="str">
        <f t="shared" si="22"/>
        <v>110</v>
      </c>
      <c r="BH35" t="str">
        <f t="shared" si="22"/>
        <v>101</v>
      </c>
      <c r="BI35" t="str">
        <f t="shared" si="22"/>
        <v>010</v>
      </c>
      <c r="BJ35" t="str">
        <f t="shared" si="22"/>
        <v>100</v>
      </c>
      <c r="BK35" t="str">
        <f t="shared" si="22"/>
        <v>001</v>
      </c>
      <c r="BL35" t="str">
        <f t="shared" si="22"/>
        <v>011</v>
      </c>
      <c r="BM35" t="str">
        <f t="shared" si="22"/>
        <v>110</v>
      </c>
      <c r="BN35" t="str">
        <f t="shared" si="22"/>
        <v>100</v>
      </c>
      <c r="BO35" t="str">
        <f t="shared" si="22"/>
        <v>001</v>
      </c>
      <c r="BP35" t="str">
        <f t="shared" si="22"/>
        <v>011</v>
      </c>
      <c r="BQ35" t="str">
        <f t="shared" si="20"/>
        <v>110</v>
      </c>
      <c r="BR35" t="str">
        <f t="shared" si="20"/>
        <v>101</v>
      </c>
      <c r="BS35" t="str">
        <f t="shared" si="20"/>
        <v>010</v>
      </c>
      <c r="BT35" t="str">
        <f t="shared" si="20"/>
        <v>100</v>
      </c>
      <c r="BU35" t="str">
        <f t="shared" si="20"/>
        <v>000</v>
      </c>
      <c r="BV35" t="str">
        <f t="shared" si="20"/>
        <v>000</v>
      </c>
      <c r="BW35" t="str">
        <f t="shared" si="20"/>
        <v>001</v>
      </c>
      <c r="BX35" t="str">
        <f t="shared" si="20"/>
        <v>010</v>
      </c>
      <c r="BY35" t="str">
        <f t="shared" si="20"/>
        <v>100</v>
      </c>
      <c r="BZ35" t="str">
        <f t="shared" si="20"/>
        <v>000</v>
      </c>
      <c r="CA35" t="str">
        <f t="shared" si="20"/>
        <v>001</v>
      </c>
      <c r="CB35" t="str">
        <f t="shared" si="20"/>
        <v>010</v>
      </c>
      <c r="CC35" t="str">
        <f t="shared" si="20"/>
        <v>101</v>
      </c>
      <c r="CD35" t="str">
        <f t="shared" si="20"/>
        <v>010</v>
      </c>
      <c r="CE35" t="str">
        <f t="shared" si="20"/>
        <v>101</v>
      </c>
      <c r="CF35" t="str">
        <f t="shared" si="19"/>
        <v>011</v>
      </c>
      <c r="CG35" t="str">
        <f t="shared" si="19"/>
        <v>110</v>
      </c>
      <c r="CH35" t="str">
        <f t="shared" si="19"/>
        <v>101</v>
      </c>
      <c r="CI35" t="str">
        <f t="shared" si="19"/>
        <v>011</v>
      </c>
      <c r="CJ35" t="str">
        <f t="shared" si="19"/>
        <v>110</v>
      </c>
      <c r="CK35" t="str">
        <f t="shared" si="19"/>
        <v>100</v>
      </c>
      <c r="CL35" t="str">
        <f t="shared" si="19"/>
        <v>000</v>
      </c>
      <c r="CM35" t="str">
        <f t="shared" si="19"/>
        <v>000</v>
      </c>
      <c r="CN35" t="str">
        <f t="shared" si="19"/>
        <v>001</v>
      </c>
      <c r="CO35" t="str">
        <f t="shared" si="19"/>
        <v>010</v>
      </c>
      <c r="CP35" t="str">
        <f t="shared" si="19"/>
        <v>101</v>
      </c>
      <c r="CQ35" t="str">
        <f t="shared" si="19"/>
        <v>011</v>
      </c>
      <c r="CR35" t="str">
        <f t="shared" si="19"/>
        <v>110</v>
      </c>
      <c r="CS35" t="str">
        <f t="shared" si="19"/>
        <v>101</v>
      </c>
      <c r="CT35" t="str">
        <f t="shared" si="19"/>
        <v>011</v>
      </c>
      <c r="CU35" t="str">
        <f t="shared" si="19"/>
        <v>110</v>
      </c>
      <c r="CV35" t="str">
        <f t="shared" si="13"/>
        <v>100</v>
      </c>
      <c r="CW35" t="str">
        <f t="shared" si="8"/>
        <v>000</v>
      </c>
    </row>
    <row r="36" spans="2:101">
      <c r="B36" s="2">
        <f t="shared" ref="B36:B52" si="23">IF(OR(AND(LEFT(AZ35,1)="1",MID(AZ35,2,1)="0",RIGHT(AZ35,1)="0"),AND(LEFT(AZ35,1)="0",OR(MID(AZ35,2,1)="1",RIGHT(AZ35,1)="1"))),1,0)</f>
        <v>1</v>
      </c>
      <c r="C36" s="2">
        <f t="shared" si="21"/>
        <v>1</v>
      </c>
      <c r="D36" s="2">
        <f t="shared" si="21"/>
        <v>0</v>
      </c>
      <c r="E36" s="2">
        <f t="shared" si="21"/>
        <v>1</v>
      </c>
      <c r="F36" s="2">
        <f t="shared" si="21"/>
        <v>0</v>
      </c>
      <c r="G36" s="2">
        <f t="shared" si="21"/>
        <v>1</v>
      </c>
      <c r="H36" s="2">
        <f t="shared" si="21"/>
        <v>1</v>
      </c>
      <c r="I36" s="2">
        <f t="shared" si="21"/>
        <v>0</v>
      </c>
      <c r="J36" s="2">
        <f t="shared" si="21"/>
        <v>0</v>
      </c>
      <c r="K36" s="2">
        <f t="shared" si="21"/>
        <v>1</v>
      </c>
      <c r="L36" s="2">
        <f t="shared" si="21"/>
        <v>1</v>
      </c>
      <c r="M36" s="2">
        <f t="shared" si="21"/>
        <v>1</v>
      </c>
      <c r="N36" s="2">
        <f t="shared" si="21"/>
        <v>1</v>
      </c>
      <c r="O36" s="2">
        <f t="shared" si="21"/>
        <v>0</v>
      </c>
      <c r="P36" s="2">
        <f t="shared" si="21"/>
        <v>1</v>
      </c>
      <c r="Q36" s="2">
        <f t="shared" si="21"/>
        <v>1</v>
      </c>
      <c r="R36" s="2">
        <f t="shared" si="21"/>
        <v>1</v>
      </c>
      <c r="S36" s="2">
        <f t="shared" ref="S36:AH52" si="24">IF(OR(AND(LEFT(BQ35,1)="1",MID(BQ35,2,1)="0",RIGHT(BQ35,1)="0"),AND(LEFT(BQ35,1)="0",OR(MID(BQ35,2,1)="1",RIGHT(BQ35,1)="1"))),1,0)</f>
        <v>0</v>
      </c>
      <c r="T36" s="2">
        <f t="shared" si="24"/>
        <v>0</v>
      </c>
      <c r="U36" s="2">
        <f t="shared" si="24"/>
        <v>1</v>
      </c>
      <c r="V36" s="2">
        <f t="shared" si="24"/>
        <v>1</v>
      </c>
      <c r="W36" s="2">
        <f t="shared" si="24"/>
        <v>0</v>
      </c>
      <c r="X36" s="2">
        <f t="shared" si="24"/>
        <v>0</v>
      </c>
      <c r="Y36" s="2">
        <f t="shared" si="24"/>
        <v>1</v>
      </c>
      <c r="Z36" s="2">
        <f t="shared" si="24"/>
        <v>1</v>
      </c>
      <c r="AA36" s="2">
        <f t="shared" si="24"/>
        <v>1</v>
      </c>
      <c r="AB36" s="2">
        <f t="shared" si="24"/>
        <v>0</v>
      </c>
      <c r="AC36" s="2">
        <f t="shared" si="24"/>
        <v>1</v>
      </c>
      <c r="AD36" s="2">
        <f t="shared" si="24"/>
        <v>1</v>
      </c>
      <c r="AE36" s="2">
        <f t="shared" si="24"/>
        <v>0</v>
      </c>
      <c r="AF36" s="2">
        <f t="shared" si="24"/>
        <v>1</v>
      </c>
      <c r="AG36" s="2">
        <f t="shared" si="24"/>
        <v>0</v>
      </c>
      <c r="AH36" s="2">
        <f t="shared" si="24"/>
        <v>1</v>
      </c>
      <c r="AI36" s="2">
        <f t="shared" si="15"/>
        <v>0</v>
      </c>
      <c r="AJ36" s="2">
        <f t="shared" si="15"/>
        <v>0</v>
      </c>
      <c r="AK36" s="2">
        <f t="shared" si="15"/>
        <v>1</v>
      </c>
      <c r="AL36" s="2">
        <f t="shared" si="15"/>
        <v>0</v>
      </c>
      <c r="AM36" s="2">
        <f t="shared" si="10"/>
        <v>1</v>
      </c>
      <c r="AN36" s="2">
        <f t="shared" si="10"/>
        <v>0</v>
      </c>
      <c r="AO36" s="2">
        <f t="shared" si="10"/>
        <v>0</v>
      </c>
      <c r="AP36" s="2">
        <f t="shared" si="10"/>
        <v>1</v>
      </c>
      <c r="AQ36" s="2">
        <f t="shared" si="10"/>
        <v>1</v>
      </c>
      <c r="AR36" s="2">
        <f t="shared" si="10"/>
        <v>0</v>
      </c>
      <c r="AS36" s="2">
        <f t="shared" si="10"/>
        <v>1</v>
      </c>
      <c r="AT36" s="2">
        <f t="shared" si="10"/>
        <v>0</v>
      </c>
      <c r="AU36" s="2">
        <f t="shared" si="10"/>
        <v>0</v>
      </c>
      <c r="AV36" s="2">
        <f t="shared" si="10"/>
        <v>1</v>
      </c>
      <c r="AW36" s="2">
        <f t="shared" si="10"/>
        <v>0</v>
      </c>
      <c r="AX36" s="2">
        <f t="shared" si="10"/>
        <v>1</v>
      </c>
      <c r="AY36" s="2">
        <f t="shared" si="16"/>
        <v>0</v>
      </c>
      <c r="AZ36" t="str">
        <f t="shared" si="6"/>
        <v>011</v>
      </c>
      <c r="BA36" t="str">
        <f t="shared" si="22"/>
        <v>110</v>
      </c>
      <c r="BB36" t="str">
        <f t="shared" si="22"/>
        <v>101</v>
      </c>
      <c r="BC36" t="str">
        <f t="shared" si="22"/>
        <v>010</v>
      </c>
      <c r="BD36" t="str">
        <f t="shared" si="22"/>
        <v>101</v>
      </c>
      <c r="BE36" t="str">
        <f t="shared" si="22"/>
        <v>011</v>
      </c>
      <c r="BF36" t="str">
        <f t="shared" si="22"/>
        <v>110</v>
      </c>
      <c r="BG36" t="str">
        <f t="shared" si="22"/>
        <v>100</v>
      </c>
      <c r="BH36" t="str">
        <f t="shared" si="22"/>
        <v>001</v>
      </c>
      <c r="BI36" t="str">
        <f t="shared" si="22"/>
        <v>011</v>
      </c>
      <c r="BJ36" t="str">
        <f t="shared" si="22"/>
        <v>111</v>
      </c>
      <c r="BK36" t="str">
        <f t="shared" si="22"/>
        <v>111</v>
      </c>
      <c r="BL36" t="str">
        <f t="shared" si="22"/>
        <v>110</v>
      </c>
      <c r="BM36" t="str">
        <f t="shared" si="22"/>
        <v>101</v>
      </c>
      <c r="BN36" t="str">
        <f t="shared" si="22"/>
        <v>011</v>
      </c>
      <c r="BO36" t="str">
        <f t="shared" si="22"/>
        <v>111</v>
      </c>
      <c r="BP36" t="str">
        <f t="shared" si="22"/>
        <v>110</v>
      </c>
      <c r="BQ36" t="str">
        <f t="shared" si="20"/>
        <v>100</v>
      </c>
      <c r="BR36" t="str">
        <f t="shared" si="20"/>
        <v>001</v>
      </c>
      <c r="BS36" t="str">
        <f t="shared" si="20"/>
        <v>011</v>
      </c>
      <c r="BT36" t="str">
        <f t="shared" si="20"/>
        <v>110</v>
      </c>
      <c r="BU36" t="str">
        <f t="shared" si="20"/>
        <v>100</v>
      </c>
      <c r="BV36" t="str">
        <f t="shared" si="20"/>
        <v>001</v>
      </c>
      <c r="BW36" t="str">
        <f t="shared" si="20"/>
        <v>011</v>
      </c>
      <c r="BX36" t="str">
        <f t="shared" si="20"/>
        <v>111</v>
      </c>
      <c r="BY36" t="str">
        <f t="shared" si="20"/>
        <v>110</v>
      </c>
      <c r="BZ36" t="str">
        <f t="shared" si="20"/>
        <v>101</v>
      </c>
      <c r="CA36" t="str">
        <f t="shared" si="20"/>
        <v>011</v>
      </c>
      <c r="CB36" t="str">
        <f t="shared" si="20"/>
        <v>110</v>
      </c>
      <c r="CC36" t="str">
        <f t="shared" si="20"/>
        <v>101</v>
      </c>
      <c r="CD36" t="str">
        <f t="shared" si="20"/>
        <v>010</v>
      </c>
      <c r="CE36" t="str">
        <f t="shared" si="20"/>
        <v>101</v>
      </c>
      <c r="CF36" t="str">
        <f t="shared" si="19"/>
        <v>010</v>
      </c>
      <c r="CG36" t="str">
        <f t="shared" si="19"/>
        <v>100</v>
      </c>
      <c r="CH36" t="str">
        <f t="shared" si="19"/>
        <v>001</v>
      </c>
      <c r="CI36" t="str">
        <f t="shared" si="19"/>
        <v>010</v>
      </c>
      <c r="CJ36" t="str">
        <f t="shared" si="19"/>
        <v>101</v>
      </c>
      <c r="CK36" t="str">
        <f t="shared" si="19"/>
        <v>010</v>
      </c>
      <c r="CL36" t="str">
        <f t="shared" si="19"/>
        <v>100</v>
      </c>
      <c r="CM36" t="str">
        <f t="shared" si="19"/>
        <v>001</v>
      </c>
      <c r="CN36" t="str">
        <f t="shared" si="19"/>
        <v>011</v>
      </c>
      <c r="CO36" t="str">
        <f t="shared" si="19"/>
        <v>110</v>
      </c>
      <c r="CP36" t="str">
        <f t="shared" si="19"/>
        <v>101</v>
      </c>
      <c r="CQ36" t="str">
        <f t="shared" si="19"/>
        <v>010</v>
      </c>
      <c r="CR36" t="str">
        <f t="shared" si="19"/>
        <v>100</v>
      </c>
      <c r="CS36" t="str">
        <f t="shared" si="19"/>
        <v>001</v>
      </c>
      <c r="CT36" t="str">
        <f t="shared" si="19"/>
        <v>010</v>
      </c>
      <c r="CU36" t="str">
        <f t="shared" si="19"/>
        <v>101</v>
      </c>
      <c r="CV36" t="str">
        <f t="shared" si="13"/>
        <v>010</v>
      </c>
      <c r="CW36" t="str">
        <f t="shared" si="8"/>
        <v>101</v>
      </c>
    </row>
    <row r="37" spans="2:101">
      <c r="B37" s="2">
        <f t="shared" si="23"/>
        <v>1</v>
      </c>
      <c r="C37" s="2">
        <f t="shared" si="21"/>
        <v>0</v>
      </c>
      <c r="D37" s="2">
        <f t="shared" si="21"/>
        <v>0</v>
      </c>
      <c r="E37" s="2">
        <f t="shared" si="21"/>
        <v>1</v>
      </c>
      <c r="F37" s="2">
        <f t="shared" si="21"/>
        <v>0</v>
      </c>
      <c r="G37" s="2">
        <f t="shared" si="21"/>
        <v>1</v>
      </c>
      <c r="H37" s="2">
        <f t="shared" si="21"/>
        <v>0</v>
      </c>
      <c r="I37" s="2">
        <f t="shared" si="21"/>
        <v>1</v>
      </c>
      <c r="J37" s="2">
        <f t="shared" si="21"/>
        <v>1</v>
      </c>
      <c r="K37" s="2">
        <f t="shared" si="21"/>
        <v>1</v>
      </c>
      <c r="L37" s="2">
        <f t="shared" si="21"/>
        <v>0</v>
      </c>
      <c r="M37" s="2">
        <f t="shared" si="21"/>
        <v>0</v>
      </c>
      <c r="N37" s="2">
        <f t="shared" si="21"/>
        <v>0</v>
      </c>
      <c r="O37" s="2">
        <f t="shared" si="21"/>
        <v>0</v>
      </c>
      <c r="P37" s="2">
        <f t="shared" si="21"/>
        <v>1</v>
      </c>
      <c r="Q37" s="2">
        <f t="shared" si="21"/>
        <v>0</v>
      </c>
      <c r="R37" s="2">
        <f t="shared" si="21"/>
        <v>0</v>
      </c>
      <c r="S37" s="2">
        <f t="shared" si="24"/>
        <v>1</v>
      </c>
      <c r="T37" s="2">
        <f t="shared" si="24"/>
        <v>1</v>
      </c>
      <c r="U37" s="2">
        <f t="shared" si="24"/>
        <v>1</v>
      </c>
      <c r="V37" s="2">
        <f t="shared" si="24"/>
        <v>0</v>
      </c>
      <c r="W37" s="2">
        <f t="shared" si="24"/>
        <v>1</v>
      </c>
      <c r="X37" s="2">
        <f t="shared" si="24"/>
        <v>1</v>
      </c>
      <c r="Y37" s="2">
        <f t="shared" si="24"/>
        <v>1</v>
      </c>
      <c r="Z37" s="2">
        <f t="shared" si="24"/>
        <v>0</v>
      </c>
      <c r="AA37" s="2">
        <f t="shared" si="24"/>
        <v>0</v>
      </c>
      <c r="AB37" s="2">
        <f t="shared" si="24"/>
        <v>0</v>
      </c>
      <c r="AC37" s="2">
        <f t="shared" si="24"/>
        <v>1</v>
      </c>
      <c r="AD37" s="2">
        <f t="shared" si="24"/>
        <v>0</v>
      </c>
      <c r="AE37" s="2">
        <f t="shared" si="24"/>
        <v>0</v>
      </c>
      <c r="AF37" s="2">
        <f t="shared" si="24"/>
        <v>1</v>
      </c>
      <c r="AG37" s="2">
        <f t="shared" si="24"/>
        <v>0</v>
      </c>
      <c r="AH37" s="2">
        <f t="shared" si="24"/>
        <v>1</v>
      </c>
      <c r="AI37" s="2">
        <f t="shared" si="15"/>
        <v>1</v>
      </c>
      <c r="AJ37" s="2">
        <f t="shared" si="15"/>
        <v>1</v>
      </c>
      <c r="AK37" s="2">
        <f t="shared" si="15"/>
        <v>1</v>
      </c>
      <c r="AL37" s="2">
        <f t="shared" si="15"/>
        <v>0</v>
      </c>
      <c r="AM37" s="2">
        <f t="shared" si="10"/>
        <v>1</v>
      </c>
      <c r="AN37" s="2">
        <f t="shared" si="10"/>
        <v>1</v>
      </c>
      <c r="AO37" s="2">
        <f t="shared" si="10"/>
        <v>1</v>
      </c>
      <c r="AP37" s="2">
        <f t="shared" si="10"/>
        <v>1</v>
      </c>
      <c r="AQ37" s="2">
        <f t="shared" si="10"/>
        <v>0</v>
      </c>
      <c r="AR37" s="2">
        <f t="shared" si="10"/>
        <v>0</v>
      </c>
      <c r="AS37" s="2">
        <f t="shared" si="10"/>
        <v>1</v>
      </c>
      <c r="AT37" s="2">
        <f t="shared" si="10"/>
        <v>1</v>
      </c>
      <c r="AU37" s="2">
        <f t="shared" si="10"/>
        <v>1</v>
      </c>
      <c r="AV37" s="2">
        <f t="shared" si="10"/>
        <v>1</v>
      </c>
      <c r="AW37" s="2">
        <f t="shared" si="10"/>
        <v>0</v>
      </c>
      <c r="AX37" s="2">
        <f t="shared" si="10"/>
        <v>1</v>
      </c>
      <c r="AY37" s="2">
        <f t="shared" si="16"/>
        <v>0</v>
      </c>
      <c r="AZ37" t="str">
        <f t="shared" si="6"/>
        <v>010</v>
      </c>
      <c r="BA37" t="str">
        <f t="shared" si="22"/>
        <v>100</v>
      </c>
      <c r="BB37" t="str">
        <f t="shared" si="22"/>
        <v>001</v>
      </c>
      <c r="BC37" t="str">
        <f t="shared" si="22"/>
        <v>010</v>
      </c>
      <c r="BD37" t="str">
        <f t="shared" si="22"/>
        <v>101</v>
      </c>
      <c r="BE37" t="str">
        <f t="shared" si="22"/>
        <v>010</v>
      </c>
      <c r="BF37" t="str">
        <f t="shared" si="22"/>
        <v>101</v>
      </c>
      <c r="BG37" t="str">
        <f t="shared" si="22"/>
        <v>011</v>
      </c>
      <c r="BH37" t="str">
        <f t="shared" si="22"/>
        <v>111</v>
      </c>
      <c r="BI37" t="str">
        <f t="shared" si="22"/>
        <v>110</v>
      </c>
      <c r="BJ37" t="str">
        <f t="shared" si="22"/>
        <v>100</v>
      </c>
      <c r="BK37" t="str">
        <f t="shared" si="22"/>
        <v>000</v>
      </c>
      <c r="BL37" t="str">
        <f t="shared" si="22"/>
        <v>000</v>
      </c>
      <c r="BM37" t="str">
        <f t="shared" si="22"/>
        <v>001</v>
      </c>
      <c r="BN37" t="str">
        <f t="shared" si="22"/>
        <v>010</v>
      </c>
      <c r="BO37" t="str">
        <f t="shared" si="22"/>
        <v>100</v>
      </c>
      <c r="BP37" t="str">
        <f t="shared" si="22"/>
        <v>001</v>
      </c>
      <c r="BQ37" t="str">
        <f t="shared" si="20"/>
        <v>011</v>
      </c>
      <c r="BR37" t="str">
        <f t="shared" si="20"/>
        <v>111</v>
      </c>
      <c r="BS37" t="str">
        <f t="shared" si="20"/>
        <v>110</v>
      </c>
      <c r="BT37" t="str">
        <f t="shared" si="20"/>
        <v>101</v>
      </c>
      <c r="BU37" t="str">
        <f t="shared" si="20"/>
        <v>011</v>
      </c>
      <c r="BV37" t="str">
        <f t="shared" si="20"/>
        <v>111</v>
      </c>
      <c r="BW37" t="str">
        <f t="shared" si="20"/>
        <v>110</v>
      </c>
      <c r="BX37" t="str">
        <f t="shared" si="20"/>
        <v>100</v>
      </c>
      <c r="BY37" t="str">
        <f t="shared" si="20"/>
        <v>000</v>
      </c>
      <c r="BZ37" t="str">
        <f t="shared" si="20"/>
        <v>001</v>
      </c>
      <c r="CA37" t="str">
        <f t="shared" si="20"/>
        <v>010</v>
      </c>
      <c r="CB37" t="str">
        <f t="shared" si="20"/>
        <v>100</v>
      </c>
      <c r="CC37" t="str">
        <f t="shared" si="20"/>
        <v>001</v>
      </c>
      <c r="CD37" t="str">
        <f t="shared" si="20"/>
        <v>010</v>
      </c>
      <c r="CE37" t="str">
        <f t="shared" si="20"/>
        <v>101</v>
      </c>
      <c r="CF37" t="str">
        <f t="shared" si="19"/>
        <v>011</v>
      </c>
      <c r="CG37" t="str">
        <f t="shared" si="19"/>
        <v>111</v>
      </c>
      <c r="CH37" t="str">
        <f t="shared" si="19"/>
        <v>111</v>
      </c>
      <c r="CI37" t="str">
        <f t="shared" si="19"/>
        <v>110</v>
      </c>
      <c r="CJ37" t="str">
        <f t="shared" si="19"/>
        <v>101</v>
      </c>
      <c r="CK37" t="str">
        <f t="shared" si="19"/>
        <v>011</v>
      </c>
      <c r="CL37" t="str">
        <f t="shared" si="19"/>
        <v>111</v>
      </c>
      <c r="CM37" t="str">
        <f t="shared" si="19"/>
        <v>111</v>
      </c>
      <c r="CN37" t="str">
        <f t="shared" si="19"/>
        <v>110</v>
      </c>
      <c r="CO37" t="str">
        <f t="shared" si="19"/>
        <v>100</v>
      </c>
      <c r="CP37" t="str">
        <f t="shared" si="19"/>
        <v>001</v>
      </c>
      <c r="CQ37" t="str">
        <f t="shared" si="19"/>
        <v>011</v>
      </c>
      <c r="CR37" t="str">
        <f t="shared" si="19"/>
        <v>111</v>
      </c>
      <c r="CS37" t="str">
        <f t="shared" si="19"/>
        <v>111</v>
      </c>
      <c r="CT37" t="str">
        <f t="shared" si="19"/>
        <v>110</v>
      </c>
      <c r="CU37" t="str">
        <f t="shared" si="19"/>
        <v>101</v>
      </c>
      <c r="CV37" t="str">
        <f t="shared" si="13"/>
        <v>010</v>
      </c>
      <c r="CW37" t="str">
        <f t="shared" si="8"/>
        <v>101</v>
      </c>
    </row>
    <row r="38" spans="2:101">
      <c r="B38" s="2">
        <f t="shared" si="23"/>
        <v>1</v>
      </c>
      <c r="C38" s="2">
        <f t="shared" si="21"/>
        <v>1</v>
      </c>
      <c r="D38" s="2">
        <f t="shared" si="21"/>
        <v>1</v>
      </c>
      <c r="E38" s="2">
        <f t="shared" si="21"/>
        <v>1</v>
      </c>
      <c r="F38" s="2">
        <f t="shared" si="21"/>
        <v>0</v>
      </c>
      <c r="G38" s="2">
        <f t="shared" si="21"/>
        <v>1</v>
      </c>
      <c r="H38" s="2">
        <f t="shared" si="21"/>
        <v>0</v>
      </c>
      <c r="I38" s="2">
        <f t="shared" si="21"/>
        <v>1</v>
      </c>
      <c r="J38" s="2">
        <f t="shared" si="21"/>
        <v>0</v>
      </c>
      <c r="K38" s="2">
        <f t="shared" si="21"/>
        <v>0</v>
      </c>
      <c r="L38" s="2">
        <f t="shared" si="21"/>
        <v>1</v>
      </c>
      <c r="M38" s="2">
        <f t="shared" si="21"/>
        <v>0</v>
      </c>
      <c r="N38" s="2">
        <f t="shared" si="21"/>
        <v>0</v>
      </c>
      <c r="O38" s="2">
        <f t="shared" si="21"/>
        <v>1</v>
      </c>
      <c r="P38" s="2">
        <f t="shared" si="21"/>
        <v>1</v>
      </c>
      <c r="Q38" s="2">
        <f t="shared" si="21"/>
        <v>1</v>
      </c>
      <c r="R38" s="2">
        <f t="shared" si="21"/>
        <v>1</v>
      </c>
      <c r="S38" s="2">
        <f t="shared" si="24"/>
        <v>1</v>
      </c>
      <c r="T38" s="2">
        <f t="shared" si="24"/>
        <v>0</v>
      </c>
      <c r="U38" s="2">
        <f t="shared" si="24"/>
        <v>0</v>
      </c>
      <c r="V38" s="2">
        <f t="shared" si="24"/>
        <v>0</v>
      </c>
      <c r="W38" s="2">
        <f t="shared" si="24"/>
        <v>1</v>
      </c>
      <c r="X38" s="2">
        <f t="shared" si="24"/>
        <v>0</v>
      </c>
      <c r="Y38" s="2">
        <f t="shared" si="24"/>
        <v>0</v>
      </c>
      <c r="Z38" s="2">
        <f t="shared" si="24"/>
        <v>1</v>
      </c>
      <c r="AA38" s="2">
        <f t="shared" si="24"/>
        <v>0</v>
      </c>
      <c r="AB38" s="2">
        <f t="shared" si="24"/>
        <v>1</v>
      </c>
      <c r="AC38" s="2">
        <f t="shared" si="24"/>
        <v>1</v>
      </c>
      <c r="AD38" s="2">
        <f t="shared" si="24"/>
        <v>1</v>
      </c>
      <c r="AE38" s="2">
        <f t="shared" si="24"/>
        <v>1</v>
      </c>
      <c r="AF38" s="2">
        <f t="shared" si="24"/>
        <v>1</v>
      </c>
      <c r="AG38" s="2">
        <f t="shared" si="24"/>
        <v>0</v>
      </c>
      <c r="AH38" s="2">
        <f t="shared" si="24"/>
        <v>1</v>
      </c>
      <c r="AI38" s="2">
        <f t="shared" si="15"/>
        <v>0</v>
      </c>
      <c r="AJ38" s="2">
        <f t="shared" si="15"/>
        <v>0</v>
      </c>
      <c r="AK38" s="2">
        <f t="shared" si="15"/>
        <v>0</v>
      </c>
      <c r="AL38" s="2">
        <f t="shared" si="15"/>
        <v>0</v>
      </c>
      <c r="AM38" s="2">
        <f t="shared" si="10"/>
        <v>1</v>
      </c>
      <c r="AN38" s="2">
        <f t="shared" si="10"/>
        <v>0</v>
      </c>
      <c r="AO38" s="2">
        <f t="shared" si="10"/>
        <v>0</v>
      </c>
      <c r="AP38" s="2">
        <f t="shared" si="10"/>
        <v>0</v>
      </c>
      <c r="AQ38" s="2">
        <f t="shared" si="10"/>
        <v>1</v>
      </c>
      <c r="AR38" s="2">
        <f t="shared" si="10"/>
        <v>1</v>
      </c>
      <c r="AS38" s="2">
        <f t="shared" si="10"/>
        <v>1</v>
      </c>
      <c r="AT38" s="2">
        <f t="shared" si="10"/>
        <v>0</v>
      </c>
      <c r="AU38" s="2">
        <f t="shared" si="10"/>
        <v>0</v>
      </c>
      <c r="AV38" s="2">
        <f t="shared" si="10"/>
        <v>0</v>
      </c>
      <c r="AW38" s="2">
        <f t="shared" si="10"/>
        <v>0</v>
      </c>
      <c r="AX38" s="2">
        <f t="shared" si="10"/>
        <v>1</v>
      </c>
      <c r="AY38" s="2">
        <f t="shared" si="16"/>
        <v>0</v>
      </c>
      <c r="AZ38" t="str">
        <f t="shared" si="6"/>
        <v>011</v>
      </c>
      <c r="BA38" t="str">
        <f t="shared" si="22"/>
        <v>111</v>
      </c>
      <c r="BB38" t="str">
        <f t="shared" si="22"/>
        <v>111</v>
      </c>
      <c r="BC38" t="str">
        <f t="shared" si="22"/>
        <v>110</v>
      </c>
      <c r="BD38" t="str">
        <f t="shared" si="22"/>
        <v>101</v>
      </c>
      <c r="BE38" t="str">
        <f t="shared" si="22"/>
        <v>010</v>
      </c>
      <c r="BF38" t="str">
        <f t="shared" si="22"/>
        <v>101</v>
      </c>
      <c r="BG38" t="str">
        <f t="shared" si="22"/>
        <v>010</v>
      </c>
      <c r="BH38" t="str">
        <f t="shared" si="22"/>
        <v>100</v>
      </c>
      <c r="BI38" t="str">
        <f t="shared" si="22"/>
        <v>001</v>
      </c>
      <c r="BJ38" t="str">
        <f t="shared" si="22"/>
        <v>010</v>
      </c>
      <c r="BK38" t="str">
        <f t="shared" si="22"/>
        <v>100</v>
      </c>
      <c r="BL38" t="str">
        <f t="shared" si="22"/>
        <v>001</v>
      </c>
      <c r="BM38" t="str">
        <f t="shared" si="22"/>
        <v>011</v>
      </c>
      <c r="BN38" t="str">
        <f t="shared" si="22"/>
        <v>111</v>
      </c>
      <c r="BO38" t="str">
        <f t="shared" si="22"/>
        <v>111</v>
      </c>
      <c r="BP38" t="str">
        <f t="shared" si="22"/>
        <v>111</v>
      </c>
      <c r="BQ38" t="str">
        <f t="shared" si="20"/>
        <v>110</v>
      </c>
      <c r="BR38" t="str">
        <f t="shared" si="20"/>
        <v>100</v>
      </c>
      <c r="BS38" t="str">
        <f t="shared" si="20"/>
        <v>000</v>
      </c>
      <c r="BT38" t="str">
        <f t="shared" si="20"/>
        <v>001</v>
      </c>
      <c r="BU38" t="str">
        <f t="shared" si="20"/>
        <v>010</v>
      </c>
      <c r="BV38" t="str">
        <f t="shared" si="20"/>
        <v>100</v>
      </c>
      <c r="BW38" t="str">
        <f t="shared" si="20"/>
        <v>001</v>
      </c>
      <c r="BX38" t="str">
        <f t="shared" si="20"/>
        <v>010</v>
      </c>
      <c r="BY38" t="str">
        <f t="shared" si="20"/>
        <v>101</v>
      </c>
      <c r="BZ38" t="str">
        <f t="shared" si="20"/>
        <v>011</v>
      </c>
      <c r="CA38" t="str">
        <f t="shared" si="20"/>
        <v>111</v>
      </c>
      <c r="CB38" t="str">
        <f t="shared" si="20"/>
        <v>111</v>
      </c>
      <c r="CC38" t="str">
        <f t="shared" si="20"/>
        <v>111</v>
      </c>
      <c r="CD38" t="str">
        <f t="shared" si="20"/>
        <v>110</v>
      </c>
      <c r="CE38" t="str">
        <f t="shared" si="20"/>
        <v>101</v>
      </c>
      <c r="CF38" t="str">
        <f t="shared" si="19"/>
        <v>010</v>
      </c>
      <c r="CG38" t="str">
        <f t="shared" si="19"/>
        <v>100</v>
      </c>
      <c r="CH38" t="str">
        <f t="shared" si="19"/>
        <v>000</v>
      </c>
      <c r="CI38" t="str">
        <f t="shared" si="19"/>
        <v>000</v>
      </c>
      <c r="CJ38" t="str">
        <f t="shared" si="19"/>
        <v>001</v>
      </c>
      <c r="CK38" t="str">
        <f t="shared" si="19"/>
        <v>010</v>
      </c>
      <c r="CL38" t="str">
        <f t="shared" si="19"/>
        <v>100</v>
      </c>
      <c r="CM38" t="str">
        <f t="shared" si="19"/>
        <v>000</v>
      </c>
      <c r="CN38" t="str">
        <f t="shared" si="19"/>
        <v>001</v>
      </c>
      <c r="CO38" t="str">
        <f t="shared" si="19"/>
        <v>011</v>
      </c>
      <c r="CP38" t="str">
        <f t="shared" si="19"/>
        <v>111</v>
      </c>
      <c r="CQ38" t="str">
        <f t="shared" si="19"/>
        <v>110</v>
      </c>
      <c r="CR38" t="str">
        <f t="shared" si="19"/>
        <v>100</v>
      </c>
      <c r="CS38" t="str">
        <f t="shared" si="19"/>
        <v>000</v>
      </c>
      <c r="CT38" t="str">
        <f t="shared" si="19"/>
        <v>000</v>
      </c>
      <c r="CU38" t="str">
        <f t="shared" si="19"/>
        <v>001</v>
      </c>
      <c r="CV38" t="str">
        <f t="shared" si="13"/>
        <v>010</v>
      </c>
      <c r="CW38" t="str">
        <f t="shared" si="8"/>
        <v>101</v>
      </c>
    </row>
    <row r="39" spans="2:101">
      <c r="B39" s="2">
        <f t="shared" si="23"/>
        <v>1</v>
      </c>
      <c r="C39" s="2">
        <f t="shared" si="21"/>
        <v>0</v>
      </c>
      <c r="D39" s="2">
        <f t="shared" si="21"/>
        <v>0</v>
      </c>
      <c r="E39" s="2">
        <f t="shared" si="21"/>
        <v>0</v>
      </c>
      <c r="F39" s="2">
        <f t="shared" si="21"/>
        <v>0</v>
      </c>
      <c r="G39" s="2">
        <f t="shared" si="21"/>
        <v>1</v>
      </c>
      <c r="H39" s="2">
        <f t="shared" si="21"/>
        <v>0</v>
      </c>
      <c r="I39" s="2">
        <f t="shared" si="21"/>
        <v>1</v>
      </c>
      <c r="J39" s="2">
        <f t="shared" si="21"/>
        <v>1</v>
      </c>
      <c r="K39" s="2">
        <f t="shared" si="21"/>
        <v>1</v>
      </c>
      <c r="L39" s="2">
        <f t="shared" si="21"/>
        <v>1</v>
      </c>
      <c r="M39" s="2">
        <f t="shared" si="21"/>
        <v>1</v>
      </c>
      <c r="N39" s="2">
        <f t="shared" si="21"/>
        <v>1</v>
      </c>
      <c r="O39" s="2">
        <f t="shared" si="21"/>
        <v>1</v>
      </c>
      <c r="P39" s="2">
        <f t="shared" si="21"/>
        <v>0</v>
      </c>
      <c r="Q39" s="2">
        <f t="shared" si="21"/>
        <v>0</v>
      </c>
      <c r="R39" s="2">
        <f t="shared" si="21"/>
        <v>0</v>
      </c>
      <c r="S39" s="2">
        <f t="shared" si="24"/>
        <v>0</v>
      </c>
      <c r="T39" s="2">
        <f t="shared" si="24"/>
        <v>1</v>
      </c>
      <c r="U39" s="2">
        <f t="shared" si="24"/>
        <v>0</v>
      </c>
      <c r="V39" s="2">
        <f t="shared" si="24"/>
        <v>1</v>
      </c>
      <c r="W39" s="2">
        <f t="shared" si="24"/>
        <v>1</v>
      </c>
      <c r="X39" s="2">
        <f t="shared" si="24"/>
        <v>1</v>
      </c>
      <c r="Y39" s="2">
        <f t="shared" si="24"/>
        <v>1</v>
      </c>
      <c r="Z39" s="2">
        <f t="shared" si="24"/>
        <v>1</v>
      </c>
      <c r="AA39" s="2">
        <f t="shared" si="24"/>
        <v>0</v>
      </c>
      <c r="AB39" s="2">
        <f t="shared" si="24"/>
        <v>1</v>
      </c>
      <c r="AC39" s="2">
        <f t="shared" si="24"/>
        <v>0</v>
      </c>
      <c r="AD39" s="2">
        <f t="shared" si="24"/>
        <v>0</v>
      </c>
      <c r="AE39" s="2">
        <f t="shared" si="24"/>
        <v>0</v>
      </c>
      <c r="AF39" s="2">
        <f t="shared" si="24"/>
        <v>0</v>
      </c>
      <c r="AG39" s="2">
        <f t="shared" si="24"/>
        <v>0</v>
      </c>
      <c r="AH39" s="2">
        <f t="shared" si="24"/>
        <v>1</v>
      </c>
      <c r="AI39" s="2">
        <f t="shared" si="15"/>
        <v>1</v>
      </c>
      <c r="AJ39" s="2">
        <f t="shared" si="15"/>
        <v>0</v>
      </c>
      <c r="AK39" s="2">
        <f t="shared" si="15"/>
        <v>0</v>
      </c>
      <c r="AL39" s="2">
        <f t="shared" si="15"/>
        <v>1</v>
      </c>
      <c r="AM39" s="2">
        <f t="shared" si="10"/>
        <v>1</v>
      </c>
      <c r="AN39" s="2">
        <f t="shared" si="10"/>
        <v>1</v>
      </c>
      <c r="AO39" s="2">
        <f t="shared" si="10"/>
        <v>0</v>
      </c>
      <c r="AP39" s="2">
        <f t="shared" si="10"/>
        <v>1</v>
      </c>
      <c r="AQ39" s="2">
        <f t="shared" si="10"/>
        <v>1</v>
      </c>
      <c r="AR39" s="2">
        <f t="shared" si="10"/>
        <v>0</v>
      </c>
      <c r="AS39" s="2">
        <f t="shared" si="10"/>
        <v>0</v>
      </c>
      <c r="AT39" s="2">
        <f t="shared" si="10"/>
        <v>1</v>
      </c>
      <c r="AU39" s="2">
        <f t="shared" si="10"/>
        <v>0</v>
      </c>
      <c r="AV39" s="2">
        <f t="shared" si="10"/>
        <v>0</v>
      </c>
      <c r="AW39" s="2">
        <f t="shared" si="10"/>
        <v>1</v>
      </c>
      <c r="AX39" s="2">
        <f t="shared" si="10"/>
        <v>1</v>
      </c>
      <c r="AY39" s="2">
        <f t="shared" si="16"/>
        <v>0</v>
      </c>
      <c r="AZ39" t="str">
        <f t="shared" si="6"/>
        <v>010</v>
      </c>
      <c r="BA39" t="str">
        <f t="shared" si="22"/>
        <v>100</v>
      </c>
      <c r="BB39" t="str">
        <f t="shared" si="22"/>
        <v>000</v>
      </c>
      <c r="BC39" t="str">
        <f t="shared" si="22"/>
        <v>000</v>
      </c>
      <c r="BD39" t="str">
        <f t="shared" si="22"/>
        <v>001</v>
      </c>
      <c r="BE39" t="str">
        <f t="shared" si="22"/>
        <v>010</v>
      </c>
      <c r="BF39" t="str">
        <f t="shared" si="22"/>
        <v>101</v>
      </c>
      <c r="BG39" t="str">
        <f t="shared" si="22"/>
        <v>011</v>
      </c>
      <c r="BH39" t="str">
        <f t="shared" si="22"/>
        <v>111</v>
      </c>
      <c r="BI39" t="str">
        <f t="shared" si="22"/>
        <v>111</v>
      </c>
      <c r="BJ39" t="str">
        <f t="shared" si="22"/>
        <v>111</v>
      </c>
      <c r="BK39" t="str">
        <f t="shared" si="22"/>
        <v>111</v>
      </c>
      <c r="BL39" t="str">
        <f t="shared" si="22"/>
        <v>111</v>
      </c>
      <c r="BM39" t="str">
        <f t="shared" si="22"/>
        <v>110</v>
      </c>
      <c r="BN39" t="str">
        <f t="shared" si="22"/>
        <v>100</v>
      </c>
      <c r="BO39" t="str">
        <f t="shared" si="22"/>
        <v>000</v>
      </c>
      <c r="BP39" t="str">
        <f t="shared" si="22"/>
        <v>000</v>
      </c>
      <c r="BQ39" t="str">
        <f t="shared" si="20"/>
        <v>001</v>
      </c>
      <c r="BR39" t="str">
        <f t="shared" si="20"/>
        <v>010</v>
      </c>
      <c r="BS39" t="str">
        <f t="shared" si="20"/>
        <v>101</v>
      </c>
      <c r="BT39" t="str">
        <f t="shared" si="20"/>
        <v>011</v>
      </c>
      <c r="BU39" t="str">
        <f t="shared" si="20"/>
        <v>111</v>
      </c>
      <c r="BV39" t="str">
        <f t="shared" si="20"/>
        <v>111</v>
      </c>
      <c r="BW39" t="str">
        <f t="shared" si="20"/>
        <v>111</v>
      </c>
      <c r="BX39" t="str">
        <f t="shared" si="20"/>
        <v>110</v>
      </c>
      <c r="BY39" t="str">
        <f t="shared" si="20"/>
        <v>101</v>
      </c>
      <c r="BZ39" t="str">
        <f t="shared" si="20"/>
        <v>010</v>
      </c>
      <c r="CA39" t="str">
        <f t="shared" si="20"/>
        <v>100</v>
      </c>
      <c r="CB39" t="str">
        <f t="shared" si="20"/>
        <v>000</v>
      </c>
      <c r="CC39" t="str">
        <f t="shared" si="20"/>
        <v>000</v>
      </c>
      <c r="CD39" t="str">
        <f t="shared" si="20"/>
        <v>000</v>
      </c>
      <c r="CE39" t="str">
        <f t="shared" si="20"/>
        <v>001</v>
      </c>
      <c r="CF39" t="str">
        <f t="shared" si="19"/>
        <v>011</v>
      </c>
      <c r="CG39" t="str">
        <f t="shared" si="19"/>
        <v>110</v>
      </c>
      <c r="CH39" t="str">
        <f t="shared" si="19"/>
        <v>100</v>
      </c>
      <c r="CI39" t="str">
        <f t="shared" si="19"/>
        <v>001</v>
      </c>
      <c r="CJ39" t="str">
        <f t="shared" si="19"/>
        <v>011</v>
      </c>
      <c r="CK39" t="str">
        <f t="shared" si="19"/>
        <v>111</v>
      </c>
      <c r="CL39" t="str">
        <f t="shared" si="19"/>
        <v>110</v>
      </c>
      <c r="CM39" t="str">
        <f t="shared" si="19"/>
        <v>101</v>
      </c>
      <c r="CN39" t="str">
        <f t="shared" si="19"/>
        <v>011</v>
      </c>
      <c r="CO39" t="str">
        <f t="shared" si="19"/>
        <v>110</v>
      </c>
      <c r="CP39" t="str">
        <f t="shared" si="19"/>
        <v>100</v>
      </c>
      <c r="CQ39" t="str">
        <f t="shared" si="19"/>
        <v>001</v>
      </c>
      <c r="CR39" t="str">
        <f t="shared" si="19"/>
        <v>010</v>
      </c>
      <c r="CS39" t="str">
        <f t="shared" si="19"/>
        <v>100</v>
      </c>
      <c r="CT39" t="str">
        <f t="shared" si="19"/>
        <v>001</v>
      </c>
      <c r="CU39" t="str">
        <f t="shared" si="19"/>
        <v>011</v>
      </c>
      <c r="CV39" t="str">
        <f t="shared" si="13"/>
        <v>110</v>
      </c>
      <c r="CW39" t="str">
        <f t="shared" si="8"/>
        <v>101</v>
      </c>
    </row>
    <row r="40" spans="2:101">
      <c r="B40" s="2">
        <f t="shared" si="23"/>
        <v>1</v>
      </c>
      <c r="C40" s="2">
        <f t="shared" si="21"/>
        <v>1</v>
      </c>
      <c r="D40" s="2">
        <f t="shared" si="21"/>
        <v>0</v>
      </c>
      <c r="E40" s="2">
        <f t="shared" si="21"/>
        <v>0</v>
      </c>
      <c r="F40" s="2">
        <f t="shared" si="21"/>
        <v>1</v>
      </c>
      <c r="G40" s="2">
        <f t="shared" si="21"/>
        <v>1</v>
      </c>
      <c r="H40" s="2">
        <f t="shared" si="21"/>
        <v>0</v>
      </c>
      <c r="I40" s="2">
        <f t="shared" si="21"/>
        <v>1</v>
      </c>
      <c r="J40" s="2">
        <f t="shared" si="21"/>
        <v>0</v>
      </c>
      <c r="K40" s="2">
        <f t="shared" si="21"/>
        <v>0</v>
      </c>
      <c r="L40" s="2">
        <f t="shared" si="21"/>
        <v>0</v>
      </c>
      <c r="M40" s="2">
        <f t="shared" si="21"/>
        <v>0</v>
      </c>
      <c r="N40" s="2">
        <f t="shared" si="21"/>
        <v>0</v>
      </c>
      <c r="O40" s="2">
        <f t="shared" si="21"/>
        <v>0</v>
      </c>
      <c r="P40" s="2">
        <f t="shared" si="21"/>
        <v>1</v>
      </c>
      <c r="Q40" s="2">
        <f t="shared" si="21"/>
        <v>0</v>
      </c>
      <c r="R40" s="2">
        <f t="shared" si="21"/>
        <v>0</v>
      </c>
      <c r="S40" s="2">
        <f t="shared" si="24"/>
        <v>1</v>
      </c>
      <c r="T40" s="2">
        <f t="shared" si="24"/>
        <v>1</v>
      </c>
      <c r="U40" s="2">
        <f t="shared" si="24"/>
        <v>0</v>
      </c>
      <c r="V40" s="2">
        <f t="shared" si="24"/>
        <v>1</v>
      </c>
      <c r="W40" s="2">
        <f t="shared" si="24"/>
        <v>0</v>
      </c>
      <c r="X40" s="2">
        <f t="shared" si="24"/>
        <v>0</v>
      </c>
      <c r="Y40" s="2">
        <f t="shared" si="24"/>
        <v>0</v>
      </c>
      <c r="Z40" s="2">
        <f t="shared" si="24"/>
        <v>0</v>
      </c>
      <c r="AA40" s="2">
        <f t="shared" si="24"/>
        <v>0</v>
      </c>
      <c r="AB40" s="2">
        <f t="shared" si="24"/>
        <v>1</v>
      </c>
      <c r="AC40" s="2">
        <f t="shared" si="24"/>
        <v>1</v>
      </c>
      <c r="AD40" s="2">
        <f t="shared" si="24"/>
        <v>0</v>
      </c>
      <c r="AE40" s="2">
        <f t="shared" si="24"/>
        <v>0</v>
      </c>
      <c r="AF40" s="2">
        <f t="shared" si="24"/>
        <v>0</v>
      </c>
      <c r="AG40" s="2">
        <f t="shared" si="24"/>
        <v>1</v>
      </c>
      <c r="AH40" s="2">
        <f t="shared" si="24"/>
        <v>1</v>
      </c>
      <c r="AI40" s="2">
        <f t="shared" si="15"/>
        <v>0</v>
      </c>
      <c r="AJ40" s="2">
        <f t="shared" si="15"/>
        <v>1</v>
      </c>
      <c r="AK40" s="2">
        <f t="shared" si="15"/>
        <v>1</v>
      </c>
      <c r="AL40" s="2">
        <f t="shared" si="15"/>
        <v>1</v>
      </c>
      <c r="AM40" s="2">
        <f t="shared" si="10"/>
        <v>0</v>
      </c>
      <c r="AN40" s="2">
        <f t="shared" si="10"/>
        <v>0</v>
      </c>
      <c r="AO40" s="2">
        <f t="shared" si="10"/>
        <v>0</v>
      </c>
      <c r="AP40" s="2">
        <f t="shared" si="10"/>
        <v>1</v>
      </c>
      <c r="AQ40" s="2">
        <f t="shared" si="10"/>
        <v>0</v>
      </c>
      <c r="AR40" s="2">
        <f t="shared" si="10"/>
        <v>1</v>
      </c>
      <c r="AS40" s="2">
        <f t="shared" si="10"/>
        <v>1</v>
      </c>
      <c r="AT40" s="2">
        <f t="shared" si="10"/>
        <v>1</v>
      </c>
      <c r="AU40" s="2">
        <f t="shared" si="10"/>
        <v>1</v>
      </c>
      <c r="AV40" s="2">
        <f t="shared" si="10"/>
        <v>1</v>
      </c>
      <c r="AW40" s="2">
        <f t="shared" si="10"/>
        <v>1</v>
      </c>
      <c r="AX40" s="2">
        <f t="shared" si="10"/>
        <v>0</v>
      </c>
      <c r="AY40" s="2">
        <f t="shared" si="16"/>
        <v>0</v>
      </c>
      <c r="AZ40" t="str">
        <f t="shared" si="6"/>
        <v>011</v>
      </c>
      <c r="BA40" t="str">
        <f t="shared" si="22"/>
        <v>110</v>
      </c>
      <c r="BB40" t="str">
        <f t="shared" si="22"/>
        <v>100</v>
      </c>
      <c r="BC40" t="str">
        <f t="shared" si="22"/>
        <v>001</v>
      </c>
      <c r="BD40" t="str">
        <f t="shared" si="22"/>
        <v>011</v>
      </c>
      <c r="BE40" t="str">
        <f t="shared" si="22"/>
        <v>110</v>
      </c>
      <c r="BF40" t="str">
        <f t="shared" si="22"/>
        <v>101</v>
      </c>
      <c r="BG40" t="str">
        <f t="shared" si="22"/>
        <v>010</v>
      </c>
      <c r="BH40" t="str">
        <f t="shared" si="22"/>
        <v>100</v>
      </c>
      <c r="BI40" t="str">
        <f t="shared" si="22"/>
        <v>000</v>
      </c>
      <c r="BJ40" t="str">
        <f t="shared" si="22"/>
        <v>000</v>
      </c>
      <c r="BK40" t="str">
        <f t="shared" si="22"/>
        <v>000</v>
      </c>
      <c r="BL40" t="str">
        <f t="shared" si="22"/>
        <v>000</v>
      </c>
      <c r="BM40" t="str">
        <f t="shared" si="22"/>
        <v>001</v>
      </c>
      <c r="BN40" t="str">
        <f t="shared" si="22"/>
        <v>010</v>
      </c>
      <c r="BO40" t="str">
        <f t="shared" si="22"/>
        <v>100</v>
      </c>
      <c r="BP40" t="str">
        <f t="shared" si="22"/>
        <v>001</v>
      </c>
      <c r="BQ40" t="str">
        <f t="shared" si="20"/>
        <v>011</v>
      </c>
      <c r="BR40" t="str">
        <f t="shared" si="20"/>
        <v>110</v>
      </c>
      <c r="BS40" t="str">
        <f t="shared" si="20"/>
        <v>101</v>
      </c>
      <c r="BT40" t="str">
        <f t="shared" si="20"/>
        <v>010</v>
      </c>
      <c r="BU40" t="str">
        <f t="shared" si="20"/>
        <v>100</v>
      </c>
      <c r="BV40" t="str">
        <f t="shared" si="20"/>
        <v>000</v>
      </c>
      <c r="BW40" t="str">
        <f t="shared" si="20"/>
        <v>000</v>
      </c>
      <c r="BX40" t="str">
        <f t="shared" si="20"/>
        <v>000</v>
      </c>
      <c r="BY40" t="str">
        <f t="shared" si="20"/>
        <v>001</v>
      </c>
      <c r="BZ40" t="str">
        <f t="shared" si="20"/>
        <v>011</v>
      </c>
      <c r="CA40" t="str">
        <f t="shared" si="20"/>
        <v>110</v>
      </c>
      <c r="CB40" t="str">
        <f t="shared" si="20"/>
        <v>100</v>
      </c>
      <c r="CC40" t="str">
        <f t="shared" si="20"/>
        <v>000</v>
      </c>
      <c r="CD40" t="str">
        <f t="shared" si="20"/>
        <v>001</v>
      </c>
      <c r="CE40" t="str">
        <f t="shared" si="20"/>
        <v>011</v>
      </c>
      <c r="CF40" t="str">
        <f t="shared" si="19"/>
        <v>110</v>
      </c>
      <c r="CG40" t="str">
        <f t="shared" si="19"/>
        <v>101</v>
      </c>
      <c r="CH40" t="str">
        <f t="shared" si="19"/>
        <v>011</v>
      </c>
      <c r="CI40" t="str">
        <f t="shared" si="19"/>
        <v>111</v>
      </c>
      <c r="CJ40" t="str">
        <f t="shared" si="19"/>
        <v>110</v>
      </c>
      <c r="CK40" t="str">
        <f t="shared" si="19"/>
        <v>100</v>
      </c>
      <c r="CL40" t="str">
        <f t="shared" si="19"/>
        <v>000</v>
      </c>
      <c r="CM40" t="str">
        <f t="shared" si="19"/>
        <v>001</v>
      </c>
      <c r="CN40" t="str">
        <f t="shared" si="19"/>
        <v>010</v>
      </c>
      <c r="CO40" t="str">
        <f t="shared" si="19"/>
        <v>101</v>
      </c>
      <c r="CP40" t="str">
        <f t="shared" si="19"/>
        <v>011</v>
      </c>
      <c r="CQ40" t="str">
        <f t="shared" si="19"/>
        <v>111</v>
      </c>
      <c r="CR40" t="str">
        <f t="shared" si="19"/>
        <v>111</v>
      </c>
      <c r="CS40" t="str">
        <f t="shared" si="19"/>
        <v>111</v>
      </c>
      <c r="CT40" t="str">
        <f t="shared" si="19"/>
        <v>111</v>
      </c>
      <c r="CU40" t="str">
        <f t="shared" si="19"/>
        <v>110</v>
      </c>
      <c r="CV40" t="str">
        <f t="shared" si="13"/>
        <v>100</v>
      </c>
      <c r="CW40" t="str">
        <f t="shared" si="8"/>
        <v>001</v>
      </c>
    </row>
    <row r="41" spans="2:101">
      <c r="B41" s="2">
        <f t="shared" si="23"/>
        <v>1</v>
      </c>
      <c r="C41" s="2">
        <f t="shared" si="21"/>
        <v>0</v>
      </c>
      <c r="D41" s="2">
        <f t="shared" si="21"/>
        <v>1</v>
      </c>
      <c r="E41" s="2">
        <f t="shared" si="21"/>
        <v>1</v>
      </c>
      <c r="F41" s="2">
        <f t="shared" si="21"/>
        <v>1</v>
      </c>
      <c r="G41" s="2">
        <f t="shared" si="21"/>
        <v>0</v>
      </c>
      <c r="H41" s="2">
        <f t="shared" si="21"/>
        <v>0</v>
      </c>
      <c r="I41" s="2">
        <f t="shared" si="21"/>
        <v>1</v>
      </c>
      <c r="J41" s="2">
        <f t="shared" si="21"/>
        <v>1</v>
      </c>
      <c r="K41" s="2">
        <f t="shared" si="21"/>
        <v>0</v>
      </c>
      <c r="L41" s="2">
        <f t="shared" si="21"/>
        <v>0</v>
      </c>
      <c r="M41" s="2">
        <f t="shared" si="21"/>
        <v>0</v>
      </c>
      <c r="N41" s="2">
        <f t="shared" si="21"/>
        <v>0</v>
      </c>
      <c r="O41" s="2">
        <f t="shared" si="21"/>
        <v>1</v>
      </c>
      <c r="P41" s="2">
        <f t="shared" si="21"/>
        <v>1</v>
      </c>
      <c r="Q41" s="2">
        <f t="shared" si="21"/>
        <v>1</v>
      </c>
      <c r="R41" s="2">
        <f t="shared" si="21"/>
        <v>1</v>
      </c>
      <c r="S41" s="2">
        <f t="shared" si="24"/>
        <v>1</v>
      </c>
      <c r="T41" s="2">
        <f t="shared" si="24"/>
        <v>0</v>
      </c>
      <c r="U41" s="2">
        <f t="shared" si="24"/>
        <v>0</v>
      </c>
      <c r="V41" s="2">
        <f t="shared" si="24"/>
        <v>1</v>
      </c>
      <c r="W41" s="2">
        <f t="shared" si="24"/>
        <v>1</v>
      </c>
      <c r="X41" s="2">
        <f t="shared" si="24"/>
        <v>0</v>
      </c>
      <c r="Y41" s="2">
        <f t="shared" si="24"/>
        <v>0</v>
      </c>
      <c r="Z41" s="2">
        <f t="shared" si="24"/>
        <v>0</v>
      </c>
      <c r="AA41" s="2">
        <f t="shared" si="24"/>
        <v>1</v>
      </c>
      <c r="AB41" s="2">
        <f t="shared" si="24"/>
        <v>1</v>
      </c>
      <c r="AC41" s="2">
        <f t="shared" si="24"/>
        <v>0</v>
      </c>
      <c r="AD41" s="2">
        <f t="shared" si="24"/>
        <v>1</v>
      </c>
      <c r="AE41" s="2">
        <f t="shared" si="24"/>
        <v>0</v>
      </c>
      <c r="AF41" s="2">
        <f t="shared" si="24"/>
        <v>1</v>
      </c>
      <c r="AG41" s="2">
        <f t="shared" si="24"/>
        <v>1</v>
      </c>
      <c r="AH41" s="2">
        <f t="shared" si="24"/>
        <v>0</v>
      </c>
      <c r="AI41" s="2">
        <f t="shared" si="15"/>
        <v>0</v>
      </c>
      <c r="AJ41" s="2">
        <f t="shared" si="15"/>
        <v>1</v>
      </c>
      <c r="AK41" s="2">
        <f t="shared" si="15"/>
        <v>0</v>
      </c>
      <c r="AL41" s="2">
        <f t="shared" si="15"/>
        <v>0</v>
      </c>
      <c r="AM41" s="2">
        <f t="shared" si="10"/>
        <v>1</v>
      </c>
      <c r="AN41" s="2">
        <f t="shared" si="10"/>
        <v>0</v>
      </c>
      <c r="AO41" s="2">
        <f t="shared" si="10"/>
        <v>1</v>
      </c>
      <c r="AP41" s="2">
        <f t="shared" si="10"/>
        <v>1</v>
      </c>
      <c r="AQ41" s="2">
        <f t="shared" si="10"/>
        <v>0</v>
      </c>
      <c r="AR41" s="2">
        <f t="shared" si="10"/>
        <v>1</v>
      </c>
      <c r="AS41" s="2">
        <f t="shared" si="10"/>
        <v>0</v>
      </c>
      <c r="AT41" s="2">
        <f t="shared" si="10"/>
        <v>0</v>
      </c>
      <c r="AU41" s="2">
        <f t="shared" si="10"/>
        <v>0</v>
      </c>
      <c r="AV41" s="2">
        <f t="shared" si="10"/>
        <v>0</v>
      </c>
      <c r="AW41" s="2">
        <f t="shared" si="10"/>
        <v>0</v>
      </c>
      <c r="AX41" s="2">
        <f t="shared" si="10"/>
        <v>1</v>
      </c>
      <c r="AY41" s="2">
        <f t="shared" si="16"/>
        <v>1</v>
      </c>
      <c r="AZ41" t="str">
        <f t="shared" si="6"/>
        <v>110</v>
      </c>
      <c r="BA41" t="str">
        <f t="shared" si="22"/>
        <v>101</v>
      </c>
      <c r="BB41" t="str">
        <f t="shared" si="22"/>
        <v>011</v>
      </c>
      <c r="BC41" t="str">
        <f t="shared" si="22"/>
        <v>111</v>
      </c>
      <c r="BD41" t="str">
        <f t="shared" si="22"/>
        <v>110</v>
      </c>
      <c r="BE41" t="str">
        <f t="shared" si="22"/>
        <v>100</v>
      </c>
      <c r="BF41" t="str">
        <f t="shared" si="22"/>
        <v>001</v>
      </c>
      <c r="BG41" t="str">
        <f t="shared" si="22"/>
        <v>011</v>
      </c>
      <c r="BH41" t="str">
        <f t="shared" si="22"/>
        <v>110</v>
      </c>
      <c r="BI41" t="str">
        <f t="shared" si="22"/>
        <v>100</v>
      </c>
      <c r="BJ41" t="str">
        <f t="shared" si="22"/>
        <v>000</v>
      </c>
      <c r="BK41" t="str">
        <f t="shared" si="22"/>
        <v>000</v>
      </c>
      <c r="BL41" t="str">
        <f t="shared" si="22"/>
        <v>001</v>
      </c>
      <c r="BM41" t="str">
        <f t="shared" si="22"/>
        <v>011</v>
      </c>
      <c r="BN41" t="str">
        <f t="shared" si="22"/>
        <v>111</v>
      </c>
      <c r="BO41" t="str">
        <f t="shared" si="22"/>
        <v>111</v>
      </c>
      <c r="BP41" t="str">
        <f t="shared" si="22"/>
        <v>111</v>
      </c>
      <c r="BQ41" t="str">
        <f t="shared" si="20"/>
        <v>110</v>
      </c>
      <c r="BR41" t="str">
        <f t="shared" si="20"/>
        <v>100</v>
      </c>
      <c r="BS41" t="str">
        <f t="shared" si="20"/>
        <v>001</v>
      </c>
      <c r="BT41" t="str">
        <f t="shared" si="20"/>
        <v>011</v>
      </c>
      <c r="BU41" t="str">
        <f t="shared" si="20"/>
        <v>110</v>
      </c>
      <c r="BV41" t="str">
        <f t="shared" si="20"/>
        <v>100</v>
      </c>
      <c r="BW41" t="str">
        <f t="shared" si="20"/>
        <v>000</v>
      </c>
      <c r="BX41" t="str">
        <f t="shared" si="20"/>
        <v>001</v>
      </c>
      <c r="BY41" t="str">
        <f t="shared" si="20"/>
        <v>011</v>
      </c>
      <c r="BZ41" t="str">
        <f t="shared" si="20"/>
        <v>110</v>
      </c>
      <c r="CA41" t="str">
        <f t="shared" si="20"/>
        <v>101</v>
      </c>
      <c r="CB41" t="str">
        <f t="shared" si="20"/>
        <v>010</v>
      </c>
      <c r="CC41" t="str">
        <f t="shared" si="20"/>
        <v>101</v>
      </c>
      <c r="CD41" t="str">
        <f t="shared" si="20"/>
        <v>011</v>
      </c>
      <c r="CE41" t="str">
        <f t="shared" si="20"/>
        <v>110</v>
      </c>
      <c r="CF41" t="str">
        <f t="shared" si="19"/>
        <v>100</v>
      </c>
      <c r="CG41" t="str">
        <f t="shared" si="19"/>
        <v>001</v>
      </c>
      <c r="CH41" t="str">
        <f t="shared" si="19"/>
        <v>010</v>
      </c>
      <c r="CI41" t="str">
        <f t="shared" si="19"/>
        <v>100</v>
      </c>
      <c r="CJ41" t="str">
        <f t="shared" si="19"/>
        <v>001</v>
      </c>
      <c r="CK41" t="str">
        <f t="shared" si="19"/>
        <v>010</v>
      </c>
      <c r="CL41" t="str">
        <f t="shared" si="19"/>
        <v>101</v>
      </c>
      <c r="CM41" t="str">
        <f t="shared" si="19"/>
        <v>011</v>
      </c>
      <c r="CN41" t="str">
        <f t="shared" si="19"/>
        <v>110</v>
      </c>
      <c r="CO41" t="str">
        <f t="shared" si="19"/>
        <v>101</v>
      </c>
      <c r="CP41" t="str">
        <f t="shared" si="19"/>
        <v>010</v>
      </c>
      <c r="CQ41" t="str">
        <f t="shared" si="19"/>
        <v>100</v>
      </c>
      <c r="CR41" t="str">
        <f t="shared" si="19"/>
        <v>000</v>
      </c>
      <c r="CS41" t="str">
        <f t="shared" si="19"/>
        <v>000</v>
      </c>
      <c r="CT41" t="str">
        <f t="shared" si="19"/>
        <v>000</v>
      </c>
      <c r="CU41" t="str">
        <f t="shared" si="19"/>
        <v>001</v>
      </c>
      <c r="CV41" t="str">
        <f t="shared" si="13"/>
        <v>011</v>
      </c>
      <c r="CW41" t="str">
        <f t="shared" si="8"/>
        <v>111</v>
      </c>
    </row>
    <row r="42" spans="2:101">
      <c r="B42" s="2">
        <f t="shared" si="23"/>
        <v>0</v>
      </c>
      <c r="C42" s="2">
        <f t="shared" si="21"/>
        <v>0</v>
      </c>
      <c r="D42" s="2">
        <f t="shared" si="21"/>
        <v>1</v>
      </c>
      <c r="E42" s="2">
        <f t="shared" si="21"/>
        <v>0</v>
      </c>
      <c r="F42" s="2">
        <f t="shared" si="21"/>
        <v>0</v>
      </c>
      <c r="G42" s="2">
        <f t="shared" si="21"/>
        <v>1</v>
      </c>
      <c r="H42" s="2">
        <f t="shared" si="21"/>
        <v>1</v>
      </c>
      <c r="I42" s="2">
        <f t="shared" si="21"/>
        <v>1</v>
      </c>
      <c r="J42" s="2">
        <f t="shared" si="21"/>
        <v>0</v>
      </c>
      <c r="K42" s="2">
        <f t="shared" si="21"/>
        <v>1</v>
      </c>
      <c r="L42" s="2">
        <f t="shared" si="21"/>
        <v>0</v>
      </c>
      <c r="M42" s="2">
        <f t="shared" si="21"/>
        <v>0</v>
      </c>
      <c r="N42" s="2">
        <f t="shared" si="21"/>
        <v>1</v>
      </c>
      <c r="O42" s="2">
        <f t="shared" si="21"/>
        <v>1</v>
      </c>
      <c r="P42" s="2">
        <f t="shared" si="21"/>
        <v>0</v>
      </c>
      <c r="Q42" s="2">
        <f t="shared" si="21"/>
        <v>0</v>
      </c>
      <c r="R42" s="2">
        <f t="shared" si="21"/>
        <v>0</v>
      </c>
      <c r="S42" s="2">
        <f t="shared" si="24"/>
        <v>0</v>
      </c>
      <c r="T42" s="2">
        <f t="shared" si="24"/>
        <v>1</v>
      </c>
      <c r="U42" s="2">
        <f t="shared" si="24"/>
        <v>1</v>
      </c>
      <c r="V42" s="2">
        <f t="shared" si="24"/>
        <v>1</v>
      </c>
      <c r="W42" s="2">
        <f t="shared" si="24"/>
        <v>0</v>
      </c>
      <c r="X42" s="2">
        <f t="shared" si="24"/>
        <v>1</v>
      </c>
      <c r="Y42" s="2">
        <f t="shared" si="24"/>
        <v>0</v>
      </c>
      <c r="Z42" s="2">
        <f t="shared" si="24"/>
        <v>1</v>
      </c>
      <c r="AA42" s="2">
        <f t="shared" si="24"/>
        <v>1</v>
      </c>
      <c r="AB42" s="2">
        <f t="shared" si="24"/>
        <v>0</v>
      </c>
      <c r="AC42" s="2">
        <f t="shared" si="24"/>
        <v>0</v>
      </c>
      <c r="AD42" s="2">
        <f t="shared" si="24"/>
        <v>1</v>
      </c>
      <c r="AE42" s="2">
        <f t="shared" si="24"/>
        <v>0</v>
      </c>
      <c r="AF42" s="2">
        <f t="shared" si="24"/>
        <v>1</v>
      </c>
      <c r="AG42" s="2">
        <f t="shared" si="24"/>
        <v>0</v>
      </c>
      <c r="AH42" s="2">
        <f t="shared" si="24"/>
        <v>1</v>
      </c>
      <c r="AI42" s="2">
        <f t="shared" si="15"/>
        <v>1</v>
      </c>
      <c r="AJ42" s="2">
        <f t="shared" si="15"/>
        <v>1</v>
      </c>
      <c r="AK42" s="2">
        <f t="shared" si="15"/>
        <v>1</v>
      </c>
      <c r="AL42" s="2">
        <f t="shared" si="15"/>
        <v>1</v>
      </c>
      <c r="AM42" s="2">
        <f t="shared" si="10"/>
        <v>1</v>
      </c>
      <c r="AN42" s="2">
        <f t="shared" si="10"/>
        <v>0</v>
      </c>
      <c r="AO42" s="2">
        <f t="shared" si="10"/>
        <v>1</v>
      </c>
      <c r="AP42" s="2">
        <f t="shared" si="10"/>
        <v>0</v>
      </c>
      <c r="AQ42" s="2">
        <f t="shared" si="10"/>
        <v>0</v>
      </c>
      <c r="AR42" s="2">
        <f t="shared" si="10"/>
        <v>1</v>
      </c>
      <c r="AS42" s="2">
        <f t="shared" si="10"/>
        <v>1</v>
      </c>
      <c r="AT42" s="2">
        <f t="shared" si="10"/>
        <v>0</v>
      </c>
      <c r="AU42" s="2">
        <f t="shared" si="10"/>
        <v>0</v>
      </c>
      <c r="AV42" s="2">
        <f t="shared" si="10"/>
        <v>0</v>
      </c>
      <c r="AW42" s="2">
        <f t="shared" si="10"/>
        <v>1</v>
      </c>
      <c r="AX42" s="2">
        <f t="shared" si="10"/>
        <v>1</v>
      </c>
      <c r="AY42" s="2">
        <f t="shared" si="16"/>
        <v>0</v>
      </c>
      <c r="AZ42" t="str">
        <f t="shared" si="6"/>
        <v>000</v>
      </c>
      <c r="BA42" t="str">
        <f t="shared" si="22"/>
        <v>001</v>
      </c>
      <c r="BB42" t="str">
        <f t="shared" si="22"/>
        <v>010</v>
      </c>
      <c r="BC42" t="str">
        <f t="shared" si="22"/>
        <v>100</v>
      </c>
      <c r="BD42" t="str">
        <f t="shared" si="22"/>
        <v>001</v>
      </c>
      <c r="BE42" t="str">
        <f t="shared" si="22"/>
        <v>011</v>
      </c>
      <c r="BF42" t="str">
        <f t="shared" si="22"/>
        <v>111</v>
      </c>
      <c r="BG42" t="str">
        <f t="shared" si="22"/>
        <v>110</v>
      </c>
      <c r="BH42" t="str">
        <f t="shared" si="22"/>
        <v>101</v>
      </c>
      <c r="BI42" t="str">
        <f t="shared" si="22"/>
        <v>010</v>
      </c>
      <c r="BJ42" t="str">
        <f t="shared" si="22"/>
        <v>100</v>
      </c>
      <c r="BK42" t="str">
        <f t="shared" si="22"/>
        <v>001</v>
      </c>
      <c r="BL42" t="str">
        <f t="shared" si="22"/>
        <v>011</v>
      </c>
      <c r="BM42" t="str">
        <f t="shared" si="22"/>
        <v>110</v>
      </c>
      <c r="BN42" t="str">
        <f t="shared" si="22"/>
        <v>100</v>
      </c>
      <c r="BO42" t="str">
        <f t="shared" si="22"/>
        <v>000</v>
      </c>
      <c r="BP42" t="str">
        <f t="shared" si="22"/>
        <v>000</v>
      </c>
      <c r="BQ42" t="str">
        <f t="shared" si="20"/>
        <v>001</v>
      </c>
      <c r="BR42" t="str">
        <f t="shared" si="20"/>
        <v>011</v>
      </c>
      <c r="BS42" t="str">
        <f t="shared" si="20"/>
        <v>111</v>
      </c>
      <c r="BT42" t="str">
        <f t="shared" si="20"/>
        <v>110</v>
      </c>
      <c r="BU42" t="str">
        <f t="shared" si="20"/>
        <v>101</v>
      </c>
      <c r="BV42" t="str">
        <f t="shared" si="20"/>
        <v>010</v>
      </c>
      <c r="BW42" t="str">
        <f t="shared" si="20"/>
        <v>101</v>
      </c>
      <c r="BX42" t="str">
        <f t="shared" si="20"/>
        <v>011</v>
      </c>
      <c r="BY42" t="str">
        <f t="shared" si="20"/>
        <v>110</v>
      </c>
      <c r="BZ42" t="str">
        <f t="shared" si="20"/>
        <v>100</v>
      </c>
      <c r="CA42" t="str">
        <f t="shared" si="20"/>
        <v>001</v>
      </c>
      <c r="CB42" t="str">
        <f t="shared" si="20"/>
        <v>010</v>
      </c>
      <c r="CC42" t="str">
        <f t="shared" si="20"/>
        <v>101</v>
      </c>
      <c r="CD42" t="str">
        <f t="shared" si="20"/>
        <v>010</v>
      </c>
      <c r="CE42" t="str">
        <f t="shared" si="20"/>
        <v>101</v>
      </c>
      <c r="CF42" t="str">
        <f t="shared" si="19"/>
        <v>011</v>
      </c>
      <c r="CG42" t="str">
        <f t="shared" si="19"/>
        <v>111</v>
      </c>
      <c r="CH42" t="str">
        <f t="shared" si="19"/>
        <v>111</v>
      </c>
      <c r="CI42" t="str">
        <f t="shared" si="19"/>
        <v>111</v>
      </c>
      <c r="CJ42" t="str">
        <f t="shared" si="19"/>
        <v>111</v>
      </c>
      <c r="CK42" t="str">
        <f t="shared" si="19"/>
        <v>110</v>
      </c>
      <c r="CL42" t="str">
        <f t="shared" si="19"/>
        <v>101</v>
      </c>
      <c r="CM42" t="str">
        <f t="shared" si="19"/>
        <v>010</v>
      </c>
      <c r="CN42" t="str">
        <f t="shared" si="19"/>
        <v>100</v>
      </c>
      <c r="CO42" t="str">
        <f t="shared" si="19"/>
        <v>001</v>
      </c>
      <c r="CP42" t="str">
        <f t="shared" si="19"/>
        <v>011</v>
      </c>
      <c r="CQ42" t="str">
        <f t="shared" si="19"/>
        <v>110</v>
      </c>
      <c r="CR42" t="str">
        <f t="shared" si="19"/>
        <v>100</v>
      </c>
      <c r="CS42" t="str">
        <f t="shared" si="19"/>
        <v>000</v>
      </c>
      <c r="CT42" t="str">
        <f t="shared" si="19"/>
        <v>001</v>
      </c>
      <c r="CU42" t="str">
        <f t="shared" si="19"/>
        <v>011</v>
      </c>
      <c r="CV42" t="str">
        <f t="shared" si="13"/>
        <v>110</v>
      </c>
      <c r="CW42" t="str">
        <f t="shared" si="8"/>
        <v>100</v>
      </c>
    </row>
    <row r="43" spans="2:101">
      <c r="B43" s="2">
        <f t="shared" si="23"/>
        <v>0</v>
      </c>
      <c r="C43" s="2">
        <f t="shared" si="21"/>
        <v>1</v>
      </c>
      <c r="D43" s="2">
        <f t="shared" si="21"/>
        <v>1</v>
      </c>
      <c r="E43" s="2">
        <f t="shared" si="21"/>
        <v>1</v>
      </c>
      <c r="F43" s="2">
        <f t="shared" si="21"/>
        <v>1</v>
      </c>
      <c r="G43" s="2">
        <f t="shared" si="21"/>
        <v>1</v>
      </c>
      <c r="H43" s="2">
        <f t="shared" si="21"/>
        <v>0</v>
      </c>
      <c r="I43" s="2">
        <f t="shared" si="21"/>
        <v>0</v>
      </c>
      <c r="J43" s="2">
        <f t="shared" si="21"/>
        <v>0</v>
      </c>
      <c r="K43" s="2">
        <f t="shared" si="21"/>
        <v>1</v>
      </c>
      <c r="L43" s="2">
        <f t="shared" si="21"/>
        <v>1</v>
      </c>
      <c r="M43" s="2">
        <f t="shared" si="21"/>
        <v>1</v>
      </c>
      <c r="N43" s="2">
        <f t="shared" si="21"/>
        <v>1</v>
      </c>
      <c r="O43" s="2">
        <f t="shared" si="21"/>
        <v>0</v>
      </c>
      <c r="P43" s="2">
        <f t="shared" si="21"/>
        <v>1</v>
      </c>
      <c r="Q43" s="2">
        <f t="shared" si="21"/>
        <v>0</v>
      </c>
      <c r="R43" s="2">
        <f t="shared" si="21"/>
        <v>0</v>
      </c>
      <c r="S43" s="2">
        <f t="shared" si="24"/>
        <v>1</v>
      </c>
      <c r="T43" s="2">
        <f t="shared" si="24"/>
        <v>1</v>
      </c>
      <c r="U43" s="2">
        <f t="shared" si="24"/>
        <v>0</v>
      </c>
      <c r="V43" s="2">
        <f t="shared" si="24"/>
        <v>0</v>
      </c>
      <c r="W43" s="2">
        <f t="shared" si="24"/>
        <v>0</v>
      </c>
      <c r="X43" s="2">
        <f t="shared" si="24"/>
        <v>1</v>
      </c>
      <c r="Y43" s="2">
        <f t="shared" si="24"/>
        <v>0</v>
      </c>
      <c r="Z43" s="2">
        <f t="shared" si="24"/>
        <v>1</v>
      </c>
      <c r="AA43" s="2">
        <f t="shared" si="24"/>
        <v>0</v>
      </c>
      <c r="AB43" s="2">
        <f t="shared" si="24"/>
        <v>1</v>
      </c>
      <c r="AC43" s="2">
        <f t="shared" si="24"/>
        <v>1</v>
      </c>
      <c r="AD43" s="2">
        <f t="shared" si="24"/>
        <v>1</v>
      </c>
      <c r="AE43" s="2">
        <f t="shared" si="24"/>
        <v>0</v>
      </c>
      <c r="AF43" s="2">
        <f t="shared" si="24"/>
        <v>1</v>
      </c>
      <c r="AG43" s="2">
        <f t="shared" si="24"/>
        <v>0</v>
      </c>
      <c r="AH43" s="2">
        <f t="shared" si="24"/>
        <v>1</v>
      </c>
      <c r="AI43" s="2">
        <f t="shared" si="15"/>
        <v>0</v>
      </c>
      <c r="AJ43" s="2">
        <f t="shared" si="15"/>
        <v>0</v>
      </c>
      <c r="AK43" s="2">
        <f t="shared" si="15"/>
        <v>0</v>
      </c>
      <c r="AL43" s="2">
        <f t="shared" si="15"/>
        <v>0</v>
      </c>
      <c r="AM43" s="2">
        <f t="shared" si="15"/>
        <v>0</v>
      </c>
      <c r="AN43" s="2">
        <f t="shared" si="15"/>
        <v>0</v>
      </c>
      <c r="AO43" s="2">
        <f t="shared" si="15"/>
        <v>1</v>
      </c>
      <c r="AP43" s="2">
        <f t="shared" si="15"/>
        <v>1</v>
      </c>
      <c r="AQ43" s="2">
        <f t="shared" si="15"/>
        <v>1</v>
      </c>
      <c r="AR43" s="2">
        <f t="shared" si="15"/>
        <v>1</v>
      </c>
      <c r="AS43" s="2">
        <f t="shared" si="10"/>
        <v>0</v>
      </c>
      <c r="AT43" s="2">
        <f t="shared" si="10"/>
        <v>1</v>
      </c>
      <c r="AU43" s="2">
        <f t="shared" si="10"/>
        <v>0</v>
      </c>
      <c r="AV43" s="2">
        <f t="shared" si="10"/>
        <v>1</v>
      </c>
      <c r="AW43" s="2">
        <f t="shared" si="10"/>
        <v>1</v>
      </c>
      <c r="AX43" s="2">
        <f t="shared" si="10"/>
        <v>0</v>
      </c>
      <c r="AY43" s="2">
        <f t="shared" si="16"/>
        <v>1</v>
      </c>
      <c r="AZ43" t="str">
        <f t="shared" si="6"/>
        <v>101</v>
      </c>
      <c r="BA43" t="str">
        <f t="shared" si="22"/>
        <v>011</v>
      </c>
      <c r="BB43" t="str">
        <f t="shared" si="22"/>
        <v>111</v>
      </c>
      <c r="BC43" t="str">
        <f t="shared" si="22"/>
        <v>111</v>
      </c>
      <c r="BD43" t="str">
        <f t="shared" si="22"/>
        <v>111</v>
      </c>
      <c r="BE43" t="str">
        <f t="shared" si="22"/>
        <v>110</v>
      </c>
      <c r="BF43" t="str">
        <f t="shared" si="22"/>
        <v>100</v>
      </c>
      <c r="BG43" t="str">
        <f t="shared" si="22"/>
        <v>000</v>
      </c>
      <c r="BH43" t="str">
        <f t="shared" si="22"/>
        <v>001</v>
      </c>
      <c r="BI43" t="str">
        <f t="shared" si="22"/>
        <v>011</v>
      </c>
      <c r="BJ43" t="str">
        <f t="shared" si="22"/>
        <v>111</v>
      </c>
      <c r="BK43" t="str">
        <f t="shared" si="22"/>
        <v>111</v>
      </c>
      <c r="BL43" t="str">
        <f t="shared" si="22"/>
        <v>110</v>
      </c>
      <c r="BM43" t="str">
        <f t="shared" si="22"/>
        <v>101</v>
      </c>
      <c r="BN43" t="str">
        <f t="shared" si="22"/>
        <v>010</v>
      </c>
      <c r="BO43" t="str">
        <f t="shared" si="22"/>
        <v>100</v>
      </c>
      <c r="BP43" t="str">
        <f t="shared" si="22"/>
        <v>001</v>
      </c>
      <c r="BQ43" t="str">
        <f t="shared" si="20"/>
        <v>011</v>
      </c>
      <c r="BR43" t="str">
        <f t="shared" si="20"/>
        <v>110</v>
      </c>
      <c r="BS43" t="str">
        <f t="shared" si="20"/>
        <v>100</v>
      </c>
      <c r="BT43" t="str">
        <f t="shared" si="20"/>
        <v>000</v>
      </c>
      <c r="BU43" t="str">
        <f t="shared" si="20"/>
        <v>001</v>
      </c>
      <c r="BV43" t="str">
        <f t="shared" si="20"/>
        <v>010</v>
      </c>
      <c r="BW43" t="str">
        <f t="shared" si="20"/>
        <v>101</v>
      </c>
      <c r="BX43" t="str">
        <f t="shared" si="20"/>
        <v>010</v>
      </c>
      <c r="BY43" t="str">
        <f t="shared" si="20"/>
        <v>101</v>
      </c>
      <c r="BZ43" t="str">
        <f t="shared" si="20"/>
        <v>011</v>
      </c>
      <c r="CA43" t="str">
        <f t="shared" si="20"/>
        <v>111</v>
      </c>
      <c r="CB43" t="str">
        <f t="shared" si="20"/>
        <v>110</v>
      </c>
      <c r="CC43" t="str">
        <f t="shared" si="20"/>
        <v>101</v>
      </c>
      <c r="CD43" t="str">
        <f t="shared" si="20"/>
        <v>010</v>
      </c>
      <c r="CE43" t="str">
        <f t="shared" si="20"/>
        <v>101</v>
      </c>
      <c r="CF43" t="str">
        <f t="shared" si="19"/>
        <v>010</v>
      </c>
      <c r="CG43" t="str">
        <f t="shared" si="19"/>
        <v>100</v>
      </c>
      <c r="CH43" t="str">
        <f t="shared" si="19"/>
        <v>000</v>
      </c>
      <c r="CI43" t="str">
        <f t="shared" si="19"/>
        <v>000</v>
      </c>
      <c r="CJ43" t="str">
        <f t="shared" si="19"/>
        <v>000</v>
      </c>
      <c r="CK43" t="str">
        <f t="shared" si="19"/>
        <v>000</v>
      </c>
      <c r="CL43" t="str">
        <f t="shared" si="19"/>
        <v>001</v>
      </c>
      <c r="CM43" t="str">
        <f t="shared" si="19"/>
        <v>011</v>
      </c>
      <c r="CN43" t="str">
        <f t="shared" si="19"/>
        <v>111</v>
      </c>
      <c r="CO43" t="str">
        <f t="shared" si="19"/>
        <v>111</v>
      </c>
      <c r="CP43" t="str">
        <f t="shared" si="19"/>
        <v>110</v>
      </c>
      <c r="CQ43" t="str">
        <f t="shared" si="19"/>
        <v>101</v>
      </c>
      <c r="CR43" t="str">
        <f t="shared" si="19"/>
        <v>010</v>
      </c>
      <c r="CS43" t="str">
        <f t="shared" si="19"/>
        <v>101</v>
      </c>
      <c r="CT43" t="str">
        <f t="shared" si="19"/>
        <v>011</v>
      </c>
      <c r="CU43" t="str">
        <f t="shared" si="19"/>
        <v>110</v>
      </c>
      <c r="CV43" t="str">
        <f t="shared" si="13"/>
        <v>101</v>
      </c>
      <c r="CW43" t="str">
        <f t="shared" si="8"/>
        <v>010</v>
      </c>
    </row>
    <row r="44" spans="2:101">
      <c r="B44" s="2">
        <f t="shared" si="23"/>
        <v>0</v>
      </c>
      <c r="C44" s="2">
        <f t="shared" si="21"/>
        <v>1</v>
      </c>
      <c r="D44" s="2">
        <f t="shared" si="21"/>
        <v>0</v>
      </c>
      <c r="E44" s="2">
        <f t="shared" si="21"/>
        <v>0</v>
      </c>
      <c r="F44" s="2">
        <f t="shared" si="21"/>
        <v>0</v>
      </c>
      <c r="G44" s="2">
        <f t="shared" si="21"/>
        <v>0</v>
      </c>
      <c r="H44" s="2">
        <f t="shared" si="21"/>
        <v>1</v>
      </c>
      <c r="I44" s="2">
        <f t="shared" si="21"/>
        <v>0</v>
      </c>
      <c r="J44" s="2">
        <f t="shared" si="21"/>
        <v>1</v>
      </c>
      <c r="K44" s="2">
        <f t="shared" si="21"/>
        <v>1</v>
      </c>
      <c r="L44" s="2">
        <f t="shared" si="21"/>
        <v>0</v>
      </c>
      <c r="M44" s="2">
        <f t="shared" si="21"/>
        <v>0</v>
      </c>
      <c r="N44" s="2">
        <f t="shared" si="21"/>
        <v>0</v>
      </c>
      <c r="O44" s="2">
        <f t="shared" si="21"/>
        <v>0</v>
      </c>
      <c r="P44" s="2">
        <f t="shared" si="21"/>
        <v>1</v>
      </c>
      <c r="Q44" s="2">
        <f t="shared" si="21"/>
        <v>1</v>
      </c>
      <c r="R44" s="2">
        <f t="shared" si="21"/>
        <v>1</v>
      </c>
      <c r="S44" s="2">
        <f t="shared" si="24"/>
        <v>1</v>
      </c>
      <c r="T44" s="2">
        <f t="shared" si="24"/>
        <v>0</v>
      </c>
      <c r="U44" s="2">
        <f t="shared" si="24"/>
        <v>1</v>
      </c>
      <c r="V44" s="2">
        <f t="shared" si="24"/>
        <v>0</v>
      </c>
      <c r="W44" s="2">
        <f t="shared" si="24"/>
        <v>1</v>
      </c>
      <c r="X44" s="2">
        <f t="shared" si="24"/>
        <v>1</v>
      </c>
      <c r="Y44" s="2">
        <f t="shared" si="24"/>
        <v>0</v>
      </c>
      <c r="Z44" s="2">
        <f t="shared" si="24"/>
        <v>1</v>
      </c>
      <c r="AA44" s="2">
        <f t="shared" si="24"/>
        <v>0</v>
      </c>
      <c r="AB44" s="2">
        <f t="shared" si="24"/>
        <v>1</v>
      </c>
      <c r="AC44" s="2">
        <f t="shared" si="24"/>
        <v>0</v>
      </c>
      <c r="AD44" s="2">
        <f t="shared" si="24"/>
        <v>0</v>
      </c>
      <c r="AE44" s="2">
        <f t="shared" si="24"/>
        <v>0</v>
      </c>
      <c r="AF44" s="2">
        <f t="shared" si="24"/>
        <v>1</v>
      </c>
      <c r="AG44" s="2">
        <f t="shared" si="24"/>
        <v>0</v>
      </c>
      <c r="AH44" s="2">
        <f t="shared" si="24"/>
        <v>1</v>
      </c>
      <c r="AI44" s="2">
        <f t="shared" si="15"/>
        <v>1</v>
      </c>
      <c r="AJ44" s="2">
        <f t="shared" si="15"/>
        <v>0</v>
      </c>
      <c r="AK44" s="2">
        <f t="shared" si="15"/>
        <v>0</v>
      </c>
      <c r="AL44" s="2">
        <f t="shared" si="15"/>
        <v>0</v>
      </c>
      <c r="AM44" s="2">
        <f t="shared" si="15"/>
        <v>0</v>
      </c>
      <c r="AN44" s="2">
        <f t="shared" si="15"/>
        <v>1</v>
      </c>
      <c r="AO44" s="2">
        <f t="shared" si="15"/>
        <v>1</v>
      </c>
      <c r="AP44" s="2">
        <f t="shared" si="15"/>
        <v>0</v>
      </c>
      <c r="AQ44" s="2">
        <f t="shared" si="15"/>
        <v>0</v>
      </c>
      <c r="AR44" s="2">
        <f t="shared" si="15"/>
        <v>0</v>
      </c>
      <c r="AS44" s="2">
        <f t="shared" si="10"/>
        <v>0</v>
      </c>
      <c r="AT44" s="2">
        <f t="shared" ref="AS44:AX52" si="25">IF(OR(AND(LEFT(CR43,1)="1",MID(CR43,2,1)="0",RIGHT(CR43,1)="0"),AND(LEFT(CR43,1)="0",OR(MID(CR43,2,1)="1",RIGHT(CR43,1)="1"))),1,0)</f>
        <v>1</v>
      </c>
      <c r="AU44" s="2">
        <f t="shared" si="25"/>
        <v>0</v>
      </c>
      <c r="AV44" s="2">
        <f t="shared" si="25"/>
        <v>1</v>
      </c>
      <c r="AW44" s="2">
        <f t="shared" si="25"/>
        <v>0</v>
      </c>
      <c r="AX44" s="2">
        <f t="shared" si="25"/>
        <v>0</v>
      </c>
      <c r="AY44" s="2">
        <f t="shared" si="16"/>
        <v>1</v>
      </c>
      <c r="AZ44" t="str">
        <f t="shared" si="6"/>
        <v>101</v>
      </c>
      <c r="BA44" t="str">
        <f t="shared" si="22"/>
        <v>010</v>
      </c>
      <c r="BB44" t="str">
        <f t="shared" si="22"/>
        <v>100</v>
      </c>
      <c r="BC44" t="str">
        <f t="shared" si="22"/>
        <v>000</v>
      </c>
      <c r="BD44" t="str">
        <f t="shared" si="22"/>
        <v>000</v>
      </c>
      <c r="BE44" t="str">
        <f t="shared" si="22"/>
        <v>001</v>
      </c>
      <c r="BF44" t="str">
        <f t="shared" si="22"/>
        <v>010</v>
      </c>
      <c r="BG44" t="str">
        <f t="shared" si="22"/>
        <v>101</v>
      </c>
      <c r="BH44" t="str">
        <f t="shared" si="22"/>
        <v>011</v>
      </c>
      <c r="BI44" t="str">
        <f t="shared" si="22"/>
        <v>110</v>
      </c>
      <c r="BJ44" t="str">
        <f t="shared" si="22"/>
        <v>100</v>
      </c>
      <c r="BK44" t="str">
        <f t="shared" si="22"/>
        <v>000</v>
      </c>
      <c r="BL44" t="str">
        <f t="shared" si="22"/>
        <v>000</v>
      </c>
      <c r="BM44" t="str">
        <f t="shared" si="22"/>
        <v>001</v>
      </c>
      <c r="BN44" t="str">
        <f t="shared" si="22"/>
        <v>011</v>
      </c>
      <c r="BO44" t="str">
        <f t="shared" si="22"/>
        <v>111</v>
      </c>
      <c r="BP44" t="str">
        <f t="shared" si="22"/>
        <v>111</v>
      </c>
      <c r="BQ44" t="str">
        <f t="shared" si="20"/>
        <v>110</v>
      </c>
      <c r="BR44" t="str">
        <f t="shared" si="20"/>
        <v>101</v>
      </c>
      <c r="BS44" t="str">
        <f t="shared" si="20"/>
        <v>010</v>
      </c>
      <c r="BT44" t="str">
        <f t="shared" si="20"/>
        <v>101</v>
      </c>
      <c r="BU44" t="str">
        <f t="shared" si="20"/>
        <v>011</v>
      </c>
      <c r="BV44" t="str">
        <f t="shared" si="20"/>
        <v>110</v>
      </c>
      <c r="BW44" t="str">
        <f t="shared" si="20"/>
        <v>101</v>
      </c>
      <c r="BX44" t="str">
        <f t="shared" si="20"/>
        <v>010</v>
      </c>
      <c r="BY44" t="str">
        <f t="shared" si="20"/>
        <v>101</v>
      </c>
      <c r="BZ44" t="str">
        <f t="shared" si="20"/>
        <v>010</v>
      </c>
      <c r="CA44" t="str">
        <f t="shared" si="20"/>
        <v>100</v>
      </c>
      <c r="CB44" t="str">
        <f t="shared" si="20"/>
        <v>000</v>
      </c>
      <c r="CC44" t="str">
        <f t="shared" si="20"/>
        <v>001</v>
      </c>
      <c r="CD44" t="str">
        <f t="shared" si="20"/>
        <v>010</v>
      </c>
      <c r="CE44" t="str">
        <f t="shared" si="20"/>
        <v>101</v>
      </c>
      <c r="CF44" t="str">
        <f t="shared" si="19"/>
        <v>011</v>
      </c>
      <c r="CG44" t="str">
        <f t="shared" si="19"/>
        <v>110</v>
      </c>
      <c r="CH44" t="str">
        <f t="shared" si="19"/>
        <v>100</v>
      </c>
      <c r="CI44" t="str">
        <f t="shared" si="19"/>
        <v>000</v>
      </c>
      <c r="CJ44" t="str">
        <f t="shared" si="19"/>
        <v>000</v>
      </c>
      <c r="CK44" t="str">
        <f t="shared" si="19"/>
        <v>001</v>
      </c>
      <c r="CL44" t="str">
        <f t="shared" si="19"/>
        <v>011</v>
      </c>
      <c r="CM44" t="str">
        <f t="shared" si="19"/>
        <v>110</v>
      </c>
      <c r="CN44" t="str">
        <f t="shared" si="19"/>
        <v>100</v>
      </c>
      <c r="CO44" t="str">
        <f t="shared" si="19"/>
        <v>000</v>
      </c>
      <c r="CP44" t="str">
        <f t="shared" si="19"/>
        <v>000</v>
      </c>
      <c r="CQ44" t="str">
        <f t="shared" si="19"/>
        <v>001</v>
      </c>
      <c r="CR44" t="str">
        <f t="shared" si="19"/>
        <v>010</v>
      </c>
      <c r="CS44" t="str">
        <f t="shared" si="19"/>
        <v>101</v>
      </c>
      <c r="CT44" t="str">
        <f t="shared" si="19"/>
        <v>010</v>
      </c>
      <c r="CU44" t="str">
        <f t="shared" si="19"/>
        <v>100</v>
      </c>
      <c r="CV44" t="str">
        <f t="shared" si="13"/>
        <v>001</v>
      </c>
      <c r="CW44" t="str">
        <f t="shared" si="8"/>
        <v>010</v>
      </c>
    </row>
    <row r="45" spans="2:101">
      <c r="B45" s="2">
        <f t="shared" si="23"/>
        <v>0</v>
      </c>
      <c r="C45" s="2">
        <f t="shared" si="21"/>
        <v>1</v>
      </c>
      <c r="D45" s="2">
        <f t="shared" si="21"/>
        <v>1</v>
      </c>
      <c r="E45" s="2">
        <f t="shared" si="21"/>
        <v>0</v>
      </c>
      <c r="F45" s="2">
        <f t="shared" si="21"/>
        <v>0</v>
      </c>
      <c r="G45" s="2">
        <f t="shared" si="21"/>
        <v>1</v>
      </c>
      <c r="H45" s="2">
        <f t="shared" si="21"/>
        <v>1</v>
      </c>
      <c r="I45" s="2">
        <f t="shared" si="21"/>
        <v>0</v>
      </c>
      <c r="J45" s="2">
        <f t="shared" si="21"/>
        <v>1</v>
      </c>
      <c r="K45" s="2">
        <f t="shared" si="21"/>
        <v>0</v>
      </c>
      <c r="L45" s="2">
        <f t="shared" si="21"/>
        <v>1</v>
      </c>
      <c r="M45" s="2">
        <f t="shared" si="21"/>
        <v>0</v>
      </c>
      <c r="N45" s="2">
        <f t="shared" si="21"/>
        <v>0</v>
      </c>
      <c r="O45" s="2">
        <f t="shared" si="21"/>
        <v>1</v>
      </c>
      <c r="P45" s="2">
        <f t="shared" si="21"/>
        <v>1</v>
      </c>
      <c r="Q45" s="2">
        <f t="shared" si="21"/>
        <v>0</v>
      </c>
      <c r="R45" s="2">
        <f t="shared" si="21"/>
        <v>0</v>
      </c>
      <c r="S45" s="2">
        <f t="shared" si="24"/>
        <v>0</v>
      </c>
      <c r="T45" s="2">
        <f t="shared" si="24"/>
        <v>0</v>
      </c>
      <c r="U45" s="2">
        <f t="shared" si="24"/>
        <v>1</v>
      </c>
      <c r="V45" s="2">
        <f t="shared" si="24"/>
        <v>0</v>
      </c>
      <c r="W45" s="2">
        <f t="shared" si="24"/>
        <v>1</v>
      </c>
      <c r="X45" s="2">
        <f t="shared" si="24"/>
        <v>0</v>
      </c>
      <c r="Y45" s="2">
        <f t="shared" si="24"/>
        <v>0</v>
      </c>
      <c r="Z45" s="2">
        <f t="shared" si="24"/>
        <v>1</v>
      </c>
      <c r="AA45" s="2">
        <f t="shared" si="24"/>
        <v>0</v>
      </c>
      <c r="AB45" s="2">
        <f t="shared" si="24"/>
        <v>1</v>
      </c>
      <c r="AC45" s="2">
        <f t="shared" si="24"/>
        <v>1</v>
      </c>
      <c r="AD45" s="2">
        <f t="shared" si="24"/>
        <v>0</v>
      </c>
      <c r="AE45" s="2">
        <f t="shared" si="24"/>
        <v>1</v>
      </c>
      <c r="AF45" s="2">
        <f t="shared" si="24"/>
        <v>1</v>
      </c>
      <c r="AG45" s="2">
        <f t="shared" si="24"/>
        <v>0</v>
      </c>
      <c r="AH45" s="2">
        <f t="shared" si="24"/>
        <v>1</v>
      </c>
      <c r="AI45" s="2">
        <f t="shared" si="15"/>
        <v>0</v>
      </c>
      <c r="AJ45" s="2">
        <f t="shared" si="15"/>
        <v>1</v>
      </c>
      <c r="AK45" s="2">
        <f t="shared" si="15"/>
        <v>0</v>
      </c>
      <c r="AL45" s="2">
        <f t="shared" si="15"/>
        <v>0</v>
      </c>
      <c r="AM45" s="2">
        <f t="shared" si="15"/>
        <v>1</v>
      </c>
      <c r="AN45" s="2">
        <f t="shared" si="15"/>
        <v>1</v>
      </c>
      <c r="AO45" s="2">
        <f t="shared" si="15"/>
        <v>0</v>
      </c>
      <c r="AP45" s="2">
        <f t="shared" si="15"/>
        <v>1</v>
      </c>
      <c r="AQ45" s="2">
        <f t="shared" si="15"/>
        <v>0</v>
      </c>
      <c r="AR45" s="2">
        <f t="shared" si="15"/>
        <v>0</v>
      </c>
      <c r="AS45" s="2">
        <f t="shared" si="25"/>
        <v>1</v>
      </c>
      <c r="AT45" s="2">
        <f t="shared" si="25"/>
        <v>1</v>
      </c>
      <c r="AU45" s="2">
        <f t="shared" si="25"/>
        <v>0</v>
      </c>
      <c r="AV45" s="2">
        <f t="shared" si="25"/>
        <v>1</v>
      </c>
      <c r="AW45" s="2">
        <f t="shared" si="25"/>
        <v>1</v>
      </c>
      <c r="AX45" s="2">
        <f t="shared" si="25"/>
        <v>1</v>
      </c>
      <c r="AY45" s="2">
        <f t="shared" si="16"/>
        <v>1</v>
      </c>
      <c r="AZ45" t="str">
        <f t="shared" si="6"/>
        <v>101</v>
      </c>
      <c r="BA45" t="str">
        <f t="shared" si="22"/>
        <v>011</v>
      </c>
      <c r="BB45" t="str">
        <f t="shared" si="22"/>
        <v>110</v>
      </c>
      <c r="BC45" t="str">
        <f t="shared" si="22"/>
        <v>100</v>
      </c>
      <c r="BD45" t="str">
        <f t="shared" si="22"/>
        <v>001</v>
      </c>
      <c r="BE45" t="str">
        <f t="shared" si="22"/>
        <v>011</v>
      </c>
      <c r="BF45" t="str">
        <f t="shared" si="22"/>
        <v>110</v>
      </c>
      <c r="BG45" t="str">
        <f t="shared" si="22"/>
        <v>101</v>
      </c>
      <c r="BH45" t="str">
        <f t="shared" si="22"/>
        <v>010</v>
      </c>
      <c r="BI45" t="str">
        <f t="shared" si="22"/>
        <v>101</v>
      </c>
      <c r="BJ45" t="str">
        <f t="shared" si="22"/>
        <v>010</v>
      </c>
      <c r="BK45" t="str">
        <f t="shared" si="22"/>
        <v>100</v>
      </c>
      <c r="BL45" t="str">
        <f t="shared" si="22"/>
        <v>001</v>
      </c>
      <c r="BM45" t="str">
        <f t="shared" si="22"/>
        <v>011</v>
      </c>
      <c r="BN45" t="str">
        <f t="shared" si="22"/>
        <v>110</v>
      </c>
      <c r="BO45" t="str">
        <f t="shared" si="22"/>
        <v>100</v>
      </c>
      <c r="BP45" t="str">
        <f t="shared" si="22"/>
        <v>000</v>
      </c>
      <c r="BQ45" t="str">
        <f t="shared" si="20"/>
        <v>000</v>
      </c>
      <c r="BR45" t="str">
        <f t="shared" si="20"/>
        <v>001</v>
      </c>
      <c r="BS45" t="str">
        <f t="shared" si="20"/>
        <v>010</v>
      </c>
      <c r="BT45" t="str">
        <f t="shared" si="20"/>
        <v>101</v>
      </c>
      <c r="BU45" t="str">
        <f t="shared" si="20"/>
        <v>010</v>
      </c>
      <c r="BV45" t="str">
        <f t="shared" si="20"/>
        <v>100</v>
      </c>
      <c r="BW45" t="str">
        <f t="shared" si="20"/>
        <v>001</v>
      </c>
      <c r="BX45" t="str">
        <f t="shared" si="20"/>
        <v>010</v>
      </c>
      <c r="BY45" t="str">
        <f t="shared" si="20"/>
        <v>101</v>
      </c>
      <c r="BZ45" t="str">
        <f t="shared" si="20"/>
        <v>011</v>
      </c>
      <c r="CA45" t="str">
        <f t="shared" si="20"/>
        <v>110</v>
      </c>
      <c r="CB45" t="str">
        <f t="shared" si="20"/>
        <v>101</v>
      </c>
      <c r="CC45" t="str">
        <f t="shared" si="20"/>
        <v>011</v>
      </c>
      <c r="CD45" t="str">
        <f t="shared" si="20"/>
        <v>110</v>
      </c>
      <c r="CE45" t="str">
        <f t="shared" si="20"/>
        <v>101</v>
      </c>
      <c r="CF45" t="str">
        <f t="shared" si="19"/>
        <v>010</v>
      </c>
      <c r="CG45" t="str">
        <f t="shared" si="19"/>
        <v>101</v>
      </c>
      <c r="CH45" t="str">
        <f t="shared" si="19"/>
        <v>010</v>
      </c>
      <c r="CI45" t="str">
        <f t="shared" si="19"/>
        <v>100</v>
      </c>
      <c r="CJ45" t="str">
        <f t="shared" si="19"/>
        <v>001</v>
      </c>
      <c r="CK45" t="str">
        <f t="shared" si="19"/>
        <v>011</v>
      </c>
      <c r="CL45" t="str">
        <f t="shared" si="19"/>
        <v>110</v>
      </c>
      <c r="CM45" t="str">
        <f t="shared" si="19"/>
        <v>101</v>
      </c>
      <c r="CN45" t="str">
        <f t="shared" si="19"/>
        <v>010</v>
      </c>
      <c r="CO45" t="str">
        <f t="shared" si="19"/>
        <v>100</v>
      </c>
      <c r="CP45" t="str">
        <f t="shared" si="19"/>
        <v>001</v>
      </c>
      <c r="CQ45" t="str">
        <f t="shared" si="19"/>
        <v>011</v>
      </c>
      <c r="CR45" t="str">
        <f t="shared" si="19"/>
        <v>110</v>
      </c>
      <c r="CS45" t="str">
        <f t="shared" si="19"/>
        <v>101</v>
      </c>
      <c r="CT45" t="str">
        <f t="shared" si="19"/>
        <v>011</v>
      </c>
      <c r="CU45" t="str">
        <f t="shared" si="19"/>
        <v>111</v>
      </c>
      <c r="CV45" t="str">
        <f t="shared" si="13"/>
        <v>111</v>
      </c>
      <c r="CW45" t="str">
        <f t="shared" si="8"/>
        <v>110</v>
      </c>
    </row>
    <row r="46" spans="2:101">
      <c r="B46" s="2">
        <f t="shared" si="23"/>
        <v>0</v>
      </c>
      <c r="C46" s="2">
        <f t="shared" si="21"/>
        <v>1</v>
      </c>
      <c r="D46" s="2">
        <f t="shared" si="21"/>
        <v>0</v>
      </c>
      <c r="E46" s="2">
        <f t="shared" si="21"/>
        <v>1</v>
      </c>
      <c r="F46" s="2">
        <f t="shared" si="21"/>
        <v>1</v>
      </c>
      <c r="G46" s="2">
        <f t="shared" si="21"/>
        <v>1</v>
      </c>
      <c r="H46" s="2">
        <f t="shared" si="21"/>
        <v>0</v>
      </c>
      <c r="I46" s="2">
        <f t="shared" si="21"/>
        <v>0</v>
      </c>
      <c r="J46" s="2">
        <f t="shared" si="21"/>
        <v>1</v>
      </c>
      <c r="K46" s="2">
        <f t="shared" si="21"/>
        <v>0</v>
      </c>
      <c r="L46" s="2">
        <f t="shared" si="21"/>
        <v>1</v>
      </c>
      <c r="M46" s="2">
        <f t="shared" si="21"/>
        <v>1</v>
      </c>
      <c r="N46" s="2">
        <f t="shared" si="21"/>
        <v>1</v>
      </c>
      <c r="O46" s="2">
        <f t="shared" si="21"/>
        <v>1</v>
      </c>
      <c r="P46" s="2">
        <f t="shared" si="21"/>
        <v>0</v>
      </c>
      <c r="Q46" s="2">
        <f t="shared" si="21"/>
        <v>1</v>
      </c>
      <c r="R46" s="2">
        <f t="shared" si="21"/>
        <v>0</v>
      </c>
      <c r="S46" s="2">
        <f t="shared" si="24"/>
        <v>0</v>
      </c>
      <c r="T46" s="2">
        <f t="shared" si="24"/>
        <v>1</v>
      </c>
      <c r="U46" s="2">
        <f t="shared" si="24"/>
        <v>1</v>
      </c>
      <c r="V46" s="2">
        <f t="shared" si="24"/>
        <v>0</v>
      </c>
      <c r="W46" s="2">
        <f t="shared" si="24"/>
        <v>1</v>
      </c>
      <c r="X46" s="2">
        <f t="shared" si="24"/>
        <v>1</v>
      </c>
      <c r="Y46" s="2">
        <f t="shared" si="24"/>
        <v>1</v>
      </c>
      <c r="Z46" s="2">
        <f t="shared" si="24"/>
        <v>1</v>
      </c>
      <c r="AA46" s="2">
        <f t="shared" si="24"/>
        <v>0</v>
      </c>
      <c r="AB46" s="2">
        <f t="shared" si="24"/>
        <v>1</v>
      </c>
      <c r="AC46" s="2">
        <f t="shared" si="24"/>
        <v>0</v>
      </c>
      <c r="AD46" s="2">
        <f t="shared" si="24"/>
        <v>0</v>
      </c>
      <c r="AE46" s="2">
        <f t="shared" si="24"/>
        <v>1</v>
      </c>
      <c r="AF46" s="2">
        <f t="shared" si="24"/>
        <v>0</v>
      </c>
      <c r="AG46" s="2">
        <f t="shared" si="24"/>
        <v>0</v>
      </c>
      <c r="AH46" s="2">
        <f t="shared" si="24"/>
        <v>1</v>
      </c>
      <c r="AI46" s="2">
        <f t="shared" si="15"/>
        <v>0</v>
      </c>
      <c r="AJ46" s="2">
        <f t="shared" si="15"/>
        <v>1</v>
      </c>
      <c r="AK46" s="2">
        <f t="shared" si="15"/>
        <v>1</v>
      </c>
      <c r="AL46" s="2">
        <f t="shared" si="15"/>
        <v>1</v>
      </c>
      <c r="AM46" s="2">
        <f t="shared" si="15"/>
        <v>1</v>
      </c>
      <c r="AN46" s="2">
        <f t="shared" si="15"/>
        <v>0</v>
      </c>
      <c r="AO46" s="2">
        <f t="shared" si="15"/>
        <v>0</v>
      </c>
      <c r="AP46" s="2">
        <f t="shared" si="15"/>
        <v>1</v>
      </c>
      <c r="AQ46" s="2">
        <f t="shared" si="15"/>
        <v>1</v>
      </c>
      <c r="AR46" s="2">
        <f t="shared" si="15"/>
        <v>1</v>
      </c>
      <c r="AS46" s="2">
        <f t="shared" si="25"/>
        <v>1</v>
      </c>
      <c r="AT46" s="2">
        <f t="shared" si="25"/>
        <v>0</v>
      </c>
      <c r="AU46" s="2">
        <f t="shared" si="25"/>
        <v>0</v>
      </c>
      <c r="AV46" s="2">
        <f t="shared" si="25"/>
        <v>1</v>
      </c>
      <c r="AW46" s="2">
        <f t="shared" si="25"/>
        <v>0</v>
      </c>
      <c r="AX46" s="2">
        <f t="shared" si="25"/>
        <v>0</v>
      </c>
      <c r="AY46" s="2">
        <f t="shared" si="16"/>
        <v>0</v>
      </c>
      <c r="AZ46" t="str">
        <f t="shared" si="6"/>
        <v>001</v>
      </c>
      <c r="BA46" t="str">
        <f t="shared" si="22"/>
        <v>010</v>
      </c>
      <c r="BB46" t="str">
        <f t="shared" si="22"/>
        <v>101</v>
      </c>
      <c r="BC46" t="str">
        <f t="shared" si="22"/>
        <v>011</v>
      </c>
      <c r="BD46" t="str">
        <f t="shared" si="22"/>
        <v>111</v>
      </c>
      <c r="BE46" t="str">
        <f t="shared" si="22"/>
        <v>110</v>
      </c>
      <c r="BF46" t="str">
        <f t="shared" si="22"/>
        <v>100</v>
      </c>
      <c r="BG46" t="str">
        <f t="shared" si="22"/>
        <v>001</v>
      </c>
      <c r="BH46" t="str">
        <f t="shared" si="22"/>
        <v>010</v>
      </c>
      <c r="BI46" t="str">
        <f t="shared" si="22"/>
        <v>101</v>
      </c>
      <c r="BJ46" t="str">
        <f t="shared" si="22"/>
        <v>011</v>
      </c>
      <c r="BK46" t="str">
        <f t="shared" si="22"/>
        <v>111</v>
      </c>
      <c r="BL46" t="str">
        <f t="shared" si="22"/>
        <v>111</v>
      </c>
      <c r="BM46" t="str">
        <f t="shared" si="22"/>
        <v>110</v>
      </c>
      <c r="BN46" t="str">
        <f t="shared" si="22"/>
        <v>101</v>
      </c>
      <c r="BO46" t="str">
        <f t="shared" si="22"/>
        <v>010</v>
      </c>
      <c r="BP46" t="str">
        <f t="shared" si="22"/>
        <v>100</v>
      </c>
      <c r="BQ46" t="str">
        <f t="shared" si="20"/>
        <v>001</v>
      </c>
      <c r="BR46" t="str">
        <f t="shared" si="20"/>
        <v>011</v>
      </c>
      <c r="BS46" t="str">
        <f t="shared" si="20"/>
        <v>110</v>
      </c>
      <c r="BT46" t="str">
        <f t="shared" si="20"/>
        <v>101</v>
      </c>
      <c r="BU46" t="str">
        <f t="shared" si="20"/>
        <v>011</v>
      </c>
      <c r="BV46" t="str">
        <f t="shared" si="20"/>
        <v>111</v>
      </c>
      <c r="BW46" t="str">
        <f t="shared" si="20"/>
        <v>111</v>
      </c>
      <c r="BX46" t="str">
        <f t="shared" si="20"/>
        <v>110</v>
      </c>
      <c r="BY46" t="str">
        <f t="shared" si="20"/>
        <v>101</v>
      </c>
      <c r="BZ46" t="str">
        <f t="shared" si="20"/>
        <v>010</v>
      </c>
      <c r="CA46" t="str">
        <f t="shared" si="20"/>
        <v>100</v>
      </c>
      <c r="CB46" t="str">
        <f t="shared" si="20"/>
        <v>001</v>
      </c>
      <c r="CC46" t="str">
        <f t="shared" si="20"/>
        <v>010</v>
      </c>
      <c r="CD46" t="str">
        <f t="shared" si="20"/>
        <v>100</v>
      </c>
      <c r="CE46" t="str">
        <f t="shared" si="20"/>
        <v>001</v>
      </c>
      <c r="CF46" t="str">
        <f t="shared" si="19"/>
        <v>010</v>
      </c>
      <c r="CG46" t="str">
        <f t="shared" si="19"/>
        <v>101</v>
      </c>
      <c r="CH46" t="str">
        <f t="shared" si="19"/>
        <v>011</v>
      </c>
      <c r="CI46" t="str">
        <f t="shared" si="19"/>
        <v>111</v>
      </c>
      <c r="CJ46" t="str">
        <f t="shared" si="19"/>
        <v>111</v>
      </c>
      <c r="CK46" t="str">
        <f t="shared" si="19"/>
        <v>110</v>
      </c>
      <c r="CL46" t="str">
        <f t="shared" si="19"/>
        <v>100</v>
      </c>
      <c r="CM46" t="str">
        <f t="shared" si="19"/>
        <v>001</v>
      </c>
      <c r="CN46" t="str">
        <f t="shared" si="19"/>
        <v>011</v>
      </c>
      <c r="CO46" t="str">
        <f t="shared" si="19"/>
        <v>111</v>
      </c>
      <c r="CP46" t="str">
        <f t="shared" si="19"/>
        <v>111</v>
      </c>
      <c r="CQ46" t="str">
        <f t="shared" si="19"/>
        <v>110</v>
      </c>
      <c r="CR46" t="str">
        <f t="shared" si="19"/>
        <v>100</v>
      </c>
      <c r="CS46" t="str">
        <f t="shared" si="19"/>
        <v>001</v>
      </c>
      <c r="CT46" t="str">
        <f t="shared" si="19"/>
        <v>010</v>
      </c>
      <c r="CU46" t="str">
        <f t="shared" si="19"/>
        <v>100</v>
      </c>
      <c r="CV46" t="str">
        <f t="shared" si="13"/>
        <v>000</v>
      </c>
      <c r="CW46" t="str">
        <f t="shared" si="8"/>
        <v>000</v>
      </c>
    </row>
    <row r="47" spans="2:101">
      <c r="B47" s="2">
        <f t="shared" si="23"/>
        <v>1</v>
      </c>
      <c r="C47" s="2">
        <f t="shared" si="21"/>
        <v>1</v>
      </c>
      <c r="D47" s="2">
        <f t="shared" si="21"/>
        <v>0</v>
      </c>
      <c r="E47" s="2">
        <f t="shared" si="21"/>
        <v>1</v>
      </c>
      <c r="F47" s="2">
        <f t="shared" si="21"/>
        <v>0</v>
      </c>
      <c r="G47" s="2">
        <f t="shared" si="21"/>
        <v>0</v>
      </c>
      <c r="H47" s="2">
        <f t="shared" si="21"/>
        <v>1</v>
      </c>
      <c r="I47" s="2">
        <f t="shared" si="21"/>
        <v>1</v>
      </c>
      <c r="J47" s="2">
        <f t="shared" si="21"/>
        <v>1</v>
      </c>
      <c r="K47" s="2">
        <f t="shared" si="21"/>
        <v>0</v>
      </c>
      <c r="L47" s="2">
        <f t="shared" si="21"/>
        <v>1</v>
      </c>
      <c r="M47" s="2">
        <f t="shared" si="21"/>
        <v>0</v>
      </c>
      <c r="N47" s="2">
        <f t="shared" si="21"/>
        <v>0</v>
      </c>
      <c r="O47" s="2">
        <f t="shared" si="21"/>
        <v>0</v>
      </c>
      <c r="P47" s="2">
        <f t="shared" si="21"/>
        <v>0</v>
      </c>
      <c r="Q47" s="2">
        <f t="shared" si="21"/>
        <v>1</v>
      </c>
      <c r="R47" s="2">
        <f t="shared" si="21"/>
        <v>1</v>
      </c>
      <c r="S47" s="2">
        <f t="shared" si="24"/>
        <v>1</v>
      </c>
      <c r="T47" s="2">
        <f t="shared" si="24"/>
        <v>1</v>
      </c>
      <c r="U47" s="2">
        <f t="shared" si="24"/>
        <v>0</v>
      </c>
      <c r="V47" s="2">
        <f t="shared" si="24"/>
        <v>0</v>
      </c>
      <c r="W47" s="2">
        <f t="shared" si="24"/>
        <v>1</v>
      </c>
      <c r="X47" s="2">
        <f t="shared" si="24"/>
        <v>0</v>
      </c>
      <c r="Y47" s="2">
        <f t="shared" si="24"/>
        <v>0</v>
      </c>
      <c r="Z47" s="2">
        <f t="shared" si="24"/>
        <v>0</v>
      </c>
      <c r="AA47" s="2">
        <f t="shared" si="24"/>
        <v>0</v>
      </c>
      <c r="AB47" s="2">
        <f t="shared" si="24"/>
        <v>1</v>
      </c>
      <c r="AC47" s="2">
        <f t="shared" si="24"/>
        <v>1</v>
      </c>
      <c r="AD47" s="2">
        <f t="shared" si="24"/>
        <v>1</v>
      </c>
      <c r="AE47" s="2">
        <f t="shared" si="24"/>
        <v>1</v>
      </c>
      <c r="AF47" s="2">
        <f t="shared" si="24"/>
        <v>1</v>
      </c>
      <c r="AG47" s="2">
        <f t="shared" si="24"/>
        <v>1</v>
      </c>
      <c r="AH47" s="2">
        <f t="shared" si="24"/>
        <v>1</v>
      </c>
      <c r="AI47" s="2">
        <f t="shared" si="15"/>
        <v>0</v>
      </c>
      <c r="AJ47" s="2">
        <f t="shared" si="15"/>
        <v>1</v>
      </c>
      <c r="AK47" s="2">
        <f t="shared" si="15"/>
        <v>0</v>
      </c>
      <c r="AL47" s="2">
        <f t="shared" si="15"/>
        <v>0</v>
      </c>
      <c r="AM47" s="2">
        <f t="shared" si="15"/>
        <v>0</v>
      </c>
      <c r="AN47" s="2">
        <f t="shared" si="15"/>
        <v>1</v>
      </c>
      <c r="AO47" s="2">
        <f t="shared" si="15"/>
        <v>1</v>
      </c>
      <c r="AP47" s="2">
        <f t="shared" si="15"/>
        <v>1</v>
      </c>
      <c r="AQ47" s="2">
        <f t="shared" si="15"/>
        <v>0</v>
      </c>
      <c r="AR47" s="2">
        <f t="shared" si="15"/>
        <v>0</v>
      </c>
      <c r="AS47" s="2">
        <f t="shared" si="25"/>
        <v>0</v>
      </c>
      <c r="AT47" s="2">
        <f t="shared" si="25"/>
        <v>1</v>
      </c>
      <c r="AU47" s="2">
        <f t="shared" si="25"/>
        <v>1</v>
      </c>
      <c r="AV47" s="2">
        <f t="shared" si="25"/>
        <v>1</v>
      </c>
      <c r="AW47" s="2">
        <f t="shared" si="25"/>
        <v>1</v>
      </c>
      <c r="AX47" s="2">
        <f t="shared" si="25"/>
        <v>0</v>
      </c>
      <c r="AY47" s="2">
        <f t="shared" si="16"/>
        <v>0</v>
      </c>
      <c r="AZ47" t="str">
        <f t="shared" si="6"/>
        <v>011</v>
      </c>
      <c r="BA47" t="str">
        <f t="shared" si="22"/>
        <v>110</v>
      </c>
      <c r="BB47" t="str">
        <f t="shared" si="22"/>
        <v>101</v>
      </c>
      <c r="BC47" t="str">
        <f t="shared" si="22"/>
        <v>010</v>
      </c>
      <c r="BD47" t="str">
        <f t="shared" si="22"/>
        <v>100</v>
      </c>
      <c r="BE47" t="str">
        <f t="shared" si="22"/>
        <v>001</v>
      </c>
      <c r="BF47" t="str">
        <f t="shared" si="22"/>
        <v>011</v>
      </c>
      <c r="BG47" t="str">
        <f t="shared" si="22"/>
        <v>111</v>
      </c>
      <c r="BH47" t="str">
        <f t="shared" si="22"/>
        <v>110</v>
      </c>
      <c r="BI47" t="str">
        <f t="shared" si="22"/>
        <v>101</v>
      </c>
      <c r="BJ47" t="str">
        <f t="shared" si="22"/>
        <v>010</v>
      </c>
      <c r="BK47" t="str">
        <f t="shared" si="22"/>
        <v>100</v>
      </c>
      <c r="BL47" t="str">
        <f t="shared" si="22"/>
        <v>000</v>
      </c>
      <c r="BM47" t="str">
        <f t="shared" si="22"/>
        <v>000</v>
      </c>
      <c r="BN47" t="str">
        <f t="shared" si="22"/>
        <v>001</v>
      </c>
      <c r="BO47" t="str">
        <f t="shared" si="22"/>
        <v>011</v>
      </c>
      <c r="BP47" t="str">
        <f t="shared" si="22"/>
        <v>111</v>
      </c>
      <c r="BQ47" t="str">
        <f t="shared" si="20"/>
        <v>111</v>
      </c>
      <c r="BR47" t="str">
        <f t="shared" si="20"/>
        <v>110</v>
      </c>
      <c r="BS47" t="str">
        <f t="shared" si="20"/>
        <v>100</v>
      </c>
      <c r="BT47" t="str">
        <f t="shared" si="20"/>
        <v>001</v>
      </c>
      <c r="BU47" t="str">
        <f t="shared" si="20"/>
        <v>010</v>
      </c>
      <c r="BV47" t="str">
        <f t="shared" si="20"/>
        <v>100</v>
      </c>
      <c r="BW47" t="str">
        <f t="shared" si="20"/>
        <v>000</v>
      </c>
      <c r="BX47" t="str">
        <f t="shared" si="20"/>
        <v>000</v>
      </c>
      <c r="BY47" t="str">
        <f t="shared" si="20"/>
        <v>001</v>
      </c>
      <c r="BZ47" t="str">
        <f t="shared" si="20"/>
        <v>011</v>
      </c>
      <c r="CA47" t="str">
        <f t="shared" si="20"/>
        <v>111</v>
      </c>
      <c r="CB47" t="str">
        <f t="shared" si="20"/>
        <v>111</v>
      </c>
      <c r="CC47" t="str">
        <f t="shared" si="20"/>
        <v>111</v>
      </c>
      <c r="CD47" t="str">
        <f t="shared" si="20"/>
        <v>111</v>
      </c>
      <c r="CE47" t="str">
        <f t="shared" si="20"/>
        <v>111</v>
      </c>
      <c r="CF47" t="str">
        <f t="shared" si="19"/>
        <v>110</v>
      </c>
      <c r="CG47" t="str">
        <f t="shared" si="19"/>
        <v>101</v>
      </c>
      <c r="CH47" t="str">
        <f t="shared" si="19"/>
        <v>010</v>
      </c>
      <c r="CI47" t="str">
        <f t="shared" si="19"/>
        <v>100</v>
      </c>
      <c r="CJ47" t="str">
        <f t="shared" si="19"/>
        <v>000</v>
      </c>
      <c r="CK47" t="str">
        <f t="shared" si="19"/>
        <v>001</v>
      </c>
      <c r="CL47" t="str">
        <f t="shared" si="19"/>
        <v>011</v>
      </c>
      <c r="CM47" t="str">
        <f t="shared" si="19"/>
        <v>111</v>
      </c>
      <c r="CN47" t="str">
        <f t="shared" si="19"/>
        <v>110</v>
      </c>
      <c r="CO47" t="str">
        <f t="shared" si="19"/>
        <v>100</v>
      </c>
      <c r="CP47" t="str">
        <f t="shared" si="19"/>
        <v>000</v>
      </c>
      <c r="CQ47" t="str">
        <f t="shared" si="19"/>
        <v>001</v>
      </c>
      <c r="CR47" t="str">
        <f t="shared" si="19"/>
        <v>011</v>
      </c>
      <c r="CS47" t="str">
        <f t="shared" si="19"/>
        <v>111</v>
      </c>
      <c r="CT47" t="str">
        <f t="shared" si="19"/>
        <v>111</v>
      </c>
      <c r="CU47" t="str">
        <f t="shared" si="19"/>
        <v>110</v>
      </c>
      <c r="CV47" t="str">
        <f t="shared" si="13"/>
        <v>100</v>
      </c>
      <c r="CW47" t="str">
        <f t="shared" si="8"/>
        <v>001</v>
      </c>
    </row>
    <row r="48" spans="2:101">
      <c r="B48" s="2">
        <f t="shared" si="23"/>
        <v>1</v>
      </c>
      <c r="C48" s="2">
        <f t="shared" si="21"/>
        <v>0</v>
      </c>
      <c r="D48" s="2">
        <f t="shared" si="21"/>
        <v>0</v>
      </c>
      <c r="E48" s="2">
        <f t="shared" si="21"/>
        <v>1</v>
      </c>
      <c r="F48" s="2">
        <f t="shared" si="21"/>
        <v>1</v>
      </c>
      <c r="G48" s="2">
        <f t="shared" si="21"/>
        <v>1</v>
      </c>
      <c r="H48" s="2">
        <f t="shared" si="21"/>
        <v>1</v>
      </c>
      <c r="I48" s="2">
        <f t="shared" si="21"/>
        <v>0</v>
      </c>
      <c r="J48" s="2">
        <f t="shared" si="21"/>
        <v>0</v>
      </c>
      <c r="K48" s="2">
        <f t="shared" si="21"/>
        <v>0</v>
      </c>
      <c r="L48" s="2">
        <f t="shared" si="21"/>
        <v>1</v>
      </c>
      <c r="M48" s="2">
        <f t="shared" si="21"/>
        <v>1</v>
      </c>
      <c r="N48" s="2">
        <f t="shared" si="21"/>
        <v>0</v>
      </c>
      <c r="O48" s="2">
        <f t="shared" si="21"/>
        <v>0</v>
      </c>
      <c r="P48" s="2">
        <f t="shared" si="21"/>
        <v>1</v>
      </c>
      <c r="Q48" s="2">
        <f t="shared" si="21"/>
        <v>1</v>
      </c>
      <c r="R48" s="2">
        <f t="shared" si="21"/>
        <v>0</v>
      </c>
      <c r="S48" s="2">
        <f t="shared" si="24"/>
        <v>0</v>
      </c>
      <c r="T48" s="2">
        <f t="shared" si="24"/>
        <v>0</v>
      </c>
      <c r="U48" s="2">
        <f t="shared" si="24"/>
        <v>1</v>
      </c>
      <c r="V48" s="2">
        <f t="shared" si="24"/>
        <v>1</v>
      </c>
      <c r="W48" s="2">
        <f t="shared" si="24"/>
        <v>1</v>
      </c>
      <c r="X48" s="2">
        <f t="shared" si="24"/>
        <v>1</v>
      </c>
      <c r="Y48" s="2">
        <f t="shared" si="24"/>
        <v>0</v>
      </c>
      <c r="Z48" s="2">
        <f t="shared" si="24"/>
        <v>0</v>
      </c>
      <c r="AA48" s="2">
        <f t="shared" si="24"/>
        <v>1</v>
      </c>
      <c r="AB48" s="2">
        <f t="shared" si="24"/>
        <v>1</v>
      </c>
      <c r="AC48" s="2">
        <f t="shared" si="24"/>
        <v>0</v>
      </c>
      <c r="AD48" s="2">
        <f t="shared" si="24"/>
        <v>0</v>
      </c>
      <c r="AE48" s="2">
        <f t="shared" si="24"/>
        <v>0</v>
      </c>
      <c r="AF48" s="2">
        <f t="shared" si="24"/>
        <v>0</v>
      </c>
      <c r="AG48" s="2">
        <f t="shared" si="24"/>
        <v>0</v>
      </c>
      <c r="AH48" s="2">
        <f t="shared" si="24"/>
        <v>0</v>
      </c>
      <c r="AI48" s="2">
        <f t="shared" si="15"/>
        <v>0</v>
      </c>
      <c r="AJ48" s="2">
        <f t="shared" si="15"/>
        <v>1</v>
      </c>
      <c r="AK48" s="2">
        <f t="shared" si="15"/>
        <v>1</v>
      </c>
      <c r="AL48" s="2">
        <f t="shared" si="15"/>
        <v>0</v>
      </c>
      <c r="AM48" s="2">
        <f t="shared" si="15"/>
        <v>1</v>
      </c>
      <c r="AN48" s="2">
        <f t="shared" si="15"/>
        <v>1</v>
      </c>
      <c r="AO48" s="2">
        <f t="shared" si="15"/>
        <v>0</v>
      </c>
      <c r="AP48" s="2">
        <f t="shared" si="15"/>
        <v>0</v>
      </c>
      <c r="AQ48" s="2">
        <f t="shared" si="15"/>
        <v>1</v>
      </c>
      <c r="AR48" s="2">
        <f t="shared" si="15"/>
        <v>0</v>
      </c>
      <c r="AS48" s="2">
        <f t="shared" si="25"/>
        <v>1</v>
      </c>
      <c r="AT48" s="2">
        <f t="shared" si="25"/>
        <v>1</v>
      </c>
      <c r="AU48" s="2">
        <f t="shared" si="25"/>
        <v>0</v>
      </c>
      <c r="AV48" s="2">
        <f t="shared" si="25"/>
        <v>0</v>
      </c>
      <c r="AW48" s="2">
        <f t="shared" si="25"/>
        <v>0</v>
      </c>
      <c r="AX48" s="2">
        <f t="shared" si="25"/>
        <v>1</v>
      </c>
      <c r="AY48" s="2">
        <f t="shared" si="16"/>
        <v>1</v>
      </c>
      <c r="AZ48" t="str">
        <f t="shared" si="6"/>
        <v>110</v>
      </c>
      <c r="BA48" t="str">
        <f t="shared" si="22"/>
        <v>100</v>
      </c>
      <c r="BB48" t="str">
        <f t="shared" si="22"/>
        <v>001</v>
      </c>
      <c r="BC48" t="str">
        <f t="shared" si="22"/>
        <v>011</v>
      </c>
      <c r="BD48" t="str">
        <f t="shared" si="22"/>
        <v>111</v>
      </c>
      <c r="BE48" t="str">
        <f t="shared" si="22"/>
        <v>111</v>
      </c>
      <c r="BF48" t="str">
        <f t="shared" si="22"/>
        <v>110</v>
      </c>
      <c r="BG48" t="str">
        <f t="shared" si="22"/>
        <v>100</v>
      </c>
      <c r="BH48" t="str">
        <f t="shared" si="22"/>
        <v>000</v>
      </c>
      <c r="BI48" t="str">
        <f t="shared" si="22"/>
        <v>001</v>
      </c>
      <c r="BJ48" t="str">
        <f t="shared" si="22"/>
        <v>011</v>
      </c>
      <c r="BK48" t="str">
        <f t="shared" si="22"/>
        <v>110</v>
      </c>
      <c r="BL48" t="str">
        <f t="shared" si="22"/>
        <v>100</v>
      </c>
      <c r="BM48" t="str">
        <f t="shared" si="22"/>
        <v>001</v>
      </c>
      <c r="BN48" t="str">
        <f t="shared" si="22"/>
        <v>011</v>
      </c>
      <c r="BO48" t="str">
        <f t="shared" si="22"/>
        <v>110</v>
      </c>
      <c r="BP48" t="str">
        <f t="shared" si="22"/>
        <v>100</v>
      </c>
      <c r="BQ48" t="str">
        <f t="shared" si="20"/>
        <v>000</v>
      </c>
      <c r="BR48" t="str">
        <f t="shared" si="20"/>
        <v>001</v>
      </c>
      <c r="BS48" t="str">
        <f t="shared" si="20"/>
        <v>011</v>
      </c>
      <c r="BT48" t="str">
        <f t="shared" si="20"/>
        <v>111</v>
      </c>
      <c r="BU48" t="str">
        <f t="shared" si="20"/>
        <v>111</v>
      </c>
      <c r="BV48" t="str">
        <f t="shared" si="20"/>
        <v>110</v>
      </c>
      <c r="BW48" t="str">
        <f t="shared" si="20"/>
        <v>100</v>
      </c>
      <c r="BX48" t="str">
        <f t="shared" si="20"/>
        <v>001</v>
      </c>
      <c r="BY48" t="str">
        <f t="shared" si="20"/>
        <v>011</v>
      </c>
      <c r="BZ48" t="str">
        <f t="shared" si="20"/>
        <v>110</v>
      </c>
      <c r="CA48" t="str">
        <f t="shared" si="20"/>
        <v>100</v>
      </c>
      <c r="CB48" t="str">
        <f t="shared" si="20"/>
        <v>000</v>
      </c>
      <c r="CC48" t="str">
        <f t="shared" si="20"/>
        <v>000</v>
      </c>
      <c r="CD48" t="str">
        <f t="shared" si="20"/>
        <v>000</v>
      </c>
      <c r="CE48" t="str">
        <f t="shared" si="20"/>
        <v>000</v>
      </c>
      <c r="CF48" t="str">
        <f t="shared" si="19"/>
        <v>000</v>
      </c>
      <c r="CG48" t="str">
        <f t="shared" si="19"/>
        <v>001</v>
      </c>
      <c r="CH48" t="str">
        <f t="shared" si="19"/>
        <v>011</v>
      </c>
      <c r="CI48" t="str">
        <f t="shared" si="19"/>
        <v>110</v>
      </c>
      <c r="CJ48" t="str">
        <f t="shared" si="19"/>
        <v>101</v>
      </c>
      <c r="CK48" t="str">
        <f t="shared" si="19"/>
        <v>011</v>
      </c>
      <c r="CL48" t="str">
        <f t="shared" si="19"/>
        <v>110</v>
      </c>
      <c r="CM48" t="str">
        <f t="shared" si="19"/>
        <v>100</v>
      </c>
      <c r="CN48" t="str">
        <f t="shared" si="19"/>
        <v>001</v>
      </c>
      <c r="CO48" t="str">
        <f t="shared" si="19"/>
        <v>010</v>
      </c>
      <c r="CP48" t="str">
        <f t="shared" si="19"/>
        <v>101</v>
      </c>
      <c r="CQ48" t="str">
        <f t="shared" si="19"/>
        <v>011</v>
      </c>
      <c r="CR48" t="str">
        <f t="shared" si="19"/>
        <v>110</v>
      </c>
      <c r="CS48" t="str">
        <f t="shared" si="19"/>
        <v>100</v>
      </c>
      <c r="CT48" t="str">
        <f t="shared" si="19"/>
        <v>000</v>
      </c>
      <c r="CU48" t="str">
        <f t="shared" si="19"/>
        <v>001</v>
      </c>
      <c r="CV48" t="str">
        <f t="shared" si="13"/>
        <v>011</v>
      </c>
      <c r="CW48" t="str">
        <f t="shared" si="8"/>
        <v>111</v>
      </c>
    </row>
    <row r="49" spans="2:101">
      <c r="B49" s="2">
        <f t="shared" si="23"/>
        <v>0</v>
      </c>
      <c r="C49" s="2">
        <f t="shared" si="21"/>
        <v>1</v>
      </c>
      <c r="D49" s="2">
        <f t="shared" si="21"/>
        <v>1</v>
      </c>
      <c r="E49" s="2">
        <f t="shared" si="21"/>
        <v>1</v>
      </c>
      <c r="F49" s="2">
        <f t="shared" si="21"/>
        <v>0</v>
      </c>
      <c r="G49" s="2">
        <f t="shared" si="21"/>
        <v>0</v>
      </c>
      <c r="H49" s="2">
        <f t="shared" si="21"/>
        <v>0</v>
      </c>
      <c r="I49" s="2">
        <f t="shared" si="21"/>
        <v>1</v>
      </c>
      <c r="J49" s="2">
        <f t="shared" si="21"/>
        <v>0</v>
      </c>
      <c r="K49" s="2">
        <f t="shared" si="21"/>
        <v>1</v>
      </c>
      <c r="L49" s="2">
        <f t="shared" si="21"/>
        <v>1</v>
      </c>
      <c r="M49" s="2">
        <f t="shared" si="21"/>
        <v>0</v>
      </c>
      <c r="N49" s="2">
        <f t="shared" si="21"/>
        <v>1</v>
      </c>
      <c r="O49" s="2">
        <f t="shared" si="21"/>
        <v>1</v>
      </c>
      <c r="P49" s="2">
        <f t="shared" si="21"/>
        <v>1</v>
      </c>
      <c r="Q49" s="2">
        <f t="shared" si="21"/>
        <v>0</v>
      </c>
      <c r="R49" s="2">
        <f t="shared" si="21"/>
        <v>1</v>
      </c>
      <c r="S49" s="2">
        <f t="shared" si="24"/>
        <v>0</v>
      </c>
      <c r="T49" s="2">
        <f t="shared" si="24"/>
        <v>1</v>
      </c>
      <c r="U49" s="2">
        <f t="shared" si="24"/>
        <v>1</v>
      </c>
      <c r="V49" s="2">
        <f t="shared" si="24"/>
        <v>0</v>
      </c>
      <c r="W49" s="2">
        <f t="shared" si="24"/>
        <v>0</v>
      </c>
      <c r="X49" s="2">
        <f t="shared" si="24"/>
        <v>0</v>
      </c>
      <c r="Y49" s="2">
        <f t="shared" si="24"/>
        <v>1</v>
      </c>
      <c r="Z49" s="2">
        <f t="shared" si="24"/>
        <v>1</v>
      </c>
      <c r="AA49" s="2">
        <f t="shared" si="24"/>
        <v>1</v>
      </c>
      <c r="AB49" s="2">
        <f t="shared" si="24"/>
        <v>0</v>
      </c>
      <c r="AC49" s="2">
        <f t="shared" si="24"/>
        <v>1</v>
      </c>
      <c r="AD49" s="2">
        <f t="shared" si="24"/>
        <v>0</v>
      </c>
      <c r="AE49" s="2">
        <f t="shared" si="24"/>
        <v>0</v>
      </c>
      <c r="AF49" s="2">
        <f t="shared" si="24"/>
        <v>0</v>
      </c>
      <c r="AG49" s="2">
        <f t="shared" si="24"/>
        <v>0</v>
      </c>
      <c r="AH49" s="2">
        <f t="shared" si="24"/>
        <v>0</v>
      </c>
      <c r="AI49" s="2">
        <f t="shared" si="15"/>
        <v>1</v>
      </c>
      <c r="AJ49" s="2">
        <f t="shared" si="15"/>
        <v>1</v>
      </c>
      <c r="AK49" s="2">
        <f t="shared" si="15"/>
        <v>0</v>
      </c>
      <c r="AL49" s="2">
        <f t="shared" si="15"/>
        <v>0</v>
      </c>
      <c r="AM49" s="2">
        <f t="shared" si="15"/>
        <v>1</v>
      </c>
      <c r="AN49" s="2">
        <f t="shared" si="15"/>
        <v>0</v>
      </c>
      <c r="AO49" s="2">
        <f t="shared" si="15"/>
        <v>1</v>
      </c>
      <c r="AP49" s="2">
        <f t="shared" si="15"/>
        <v>1</v>
      </c>
      <c r="AQ49" s="2">
        <f t="shared" si="15"/>
        <v>1</v>
      </c>
      <c r="AR49" s="2">
        <f t="shared" ref="AR49:AR52" si="26">IF(OR(AND(LEFT(CP48,1)="1",MID(CP48,2,1)="0",RIGHT(CP48,1)="0"),AND(LEFT(CP48,1)="0",OR(MID(CP48,2,1)="1",RIGHT(CP48,1)="1"))),1,0)</f>
        <v>0</v>
      </c>
      <c r="AS49" s="2">
        <f t="shared" si="25"/>
        <v>1</v>
      </c>
      <c r="AT49" s="2">
        <f t="shared" si="25"/>
        <v>0</v>
      </c>
      <c r="AU49" s="2">
        <f t="shared" si="25"/>
        <v>1</v>
      </c>
      <c r="AV49" s="2">
        <f t="shared" si="25"/>
        <v>0</v>
      </c>
      <c r="AW49" s="2">
        <f t="shared" si="25"/>
        <v>1</v>
      </c>
      <c r="AX49" s="2">
        <f t="shared" si="25"/>
        <v>1</v>
      </c>
      <c r="AY49" s="2">
        <f t="shared" si="16"/>
        <v>0</v>
      </c>
      <c r="AZ49" t="str">
        <f t="shared" si="6"/>
        <v>001</v>
      </c>
      <c r="BA49" t="str">
        <f t="shared" si="22"/>
        <v>011</v>
      </c>
      <c r="BB49" t="str">
        <f t="shared" si="22"/>
        <v>111</v>
      </c>
      <c r="BC49" t="str">
        <f t="shared" si="22"/>
        <v>110</v>
      </c>
      <c r="BD49" t="str">
        <f t="shared" si="22"/>
        <v>100</v>
      </c>
      <c r="BE49" t="str">
        <f t="shared" si="22"/>
        <v>000</v>
      </c>
      <c r="BF49" t="str">
        <f t="shared" si="22"/>
        <v>001</v>
      </c>
      <c r="BG49" t="str">
        <f t="shared" si="22"/>
        <v>010</v>
      </c>
      <c r="BH49" t="str">
        <f t="shared" si="22"/>
        <v>101</v>
      </c>
      <c r="BI49" t="str">
        <f t="shared" si="22"/>
        <v>011</v>
      </c>
      <c r="BJ49" t="str">
        <f t="shared" si="22"/>
        <v>110</v>
      </c>
      <c r="BK49" t="str">
        <f t="shared" si="22"/>
        <v>101</v>
      </c>
      <c r="BL49" t="str">
        <f t="shared" si="22"/>
        <v>011</v>
      </c>
      <c r="BM49" t="str">
        <f t="shared" si="22"/>
        <v>111</v>
      </c>
      <c r="BN49" t="str">
        <f t="shared" si="22"/>
        <v>110</v>
      </c>
      <c r="BO49" t="str">
        <f t="shared" si="22"/>
        <v>101</v>
      </c>
      <c r="BP49" t="str">
        <f t="shared" si="22"/>
        <v>010</v>
      </c>
      <c r="BQ49" t="str">
        <f t="shared" si="20"/>
        <v>101</v>
      </c>
      <c r="BR49" t="str">
        <f t="shared" si="20"/>
        <v>011</v>
      </c>
      <c r="BS49" t="str">
        <f t="shared" si="20"/>
        <v>110</v>
      </c>
      <c r="BT49" t="str">
        <f t="shared" si="20"/>
        <v>100</v>
      </c>
      <c r="BU49" t="str">
        <f t="shared" si="20"/>
        <v>000</v>
      </c>
      <c r="BV49" t="str">
        <f t="shared" si="20"/>
        <v>001</v>
      </c>
      <c r="BW49" t="str">
        <f t="shared" si="20"/>
        <v>011</v>
      </c>
      <c r="BX49" t="str">
        <f t="shared" si="20"/>
        <v>111</v>
      </c>
      <c r="BY49" t="str">
        <f t="shared" si="20"/>
        <v>110</v>
      </c>
      <c r="BZ49" t="str">
        <f t="shared" si="20"/>
        <v>101</v>
      </c>
      <c r="CA49" t="str">
        <f t="shared" si="20"/>
        <v>010</v>
      </c>
      <c r="CB49" t="str">
        <f t="shared" si="20"/>
        <v>100</v>
      </c>
      <c r="CC49" t="str">
        <f t="shared" si="20"/>
        <v>000</v>
      </c>
      <c r="CD49" t="str">
        <f t="shared" si="20"/>
        <v>000</v>
      </c>
      <c r="CE49" t="str">
        <f t="shared" si="20"/>
        <v>000</v>
      </c>
      <c r="CF49" t="str">
        <f t="shared" si="19"/>
        <v>001</v>
      </c>
      <c r="CG49" t="str">
        <f t="shared" si="19"/>
        <v>011</v>
      </c>
      <c r="CH49" t="str">
        <f t="shared" si="19"/>
        <v>110</v>
      </c>
      <c r="CI49" t="str">
        <f t="shared" si="19"/>
        <v>100</v>
      </c>
      <c r="CJ49" t="str">
        <f t="shared" si="19"/>
        <v>001</v>
      </c>
      <c r="CK49" t="str">
        <f t="shared" si="19"/>
        <v>010</v>
      </c>
      <c r="CL49" t="str">
        <f t="shared" si="19"/>
        <v>101</v>
      </c>
      <c r="CM49" t="str">
        <f t="shared" si="19"/>
        <v>011</v>
      </c>
      <c r="CN49" t="str">
        <f t="shared" si="19"/>
        <v>111</v>
      </c>
      <c r="CO49" t="str">
        <f t="shared" si="19"/>
        <v>110</v>
      </c>
      <c r="CP49" t="str">
        <f t="shared" si="19"/>
        <v>101</v>
      </c>
      <c r="CQ49" t="str">
        <f t="shared" si="19"/>
        <v>010</v>
      </c>
      <c r="CR49" t="str">
        <f t="shared" si="19"/>
        <v>101</v>
      </c>
      <c r="CS49" t="str">
        <f t="shared" si="19"/>
        <v>010</v>
      </c>
      <c r="CT49" t="str">
        <f t="shared" ref="CT49:CU49" si="27">IF(OR(COLUMN(AV49)-1&lt;2,COLUMN(AV49)+1&gt;51),"",_xlfn.CONCAT(AU49,AV49,AW49))</f>
        <v>101</v>
      </c>
      <c r="CU49" t="str">
        <f t="shared" si="27"/>
        <v>011</v>
      </c>
      <c r="CV49" t="str">
        <f t="shared" si="13"/>
        <v>110</v>
      </c>
      <c r="CW49" t="str">
        <f t="shared" si="8"/>
        <v>100</v>
      </c>
    </row>
    <row r="50" spans="2:101">
      <c r="B50" s="2">
        <f t="shared" si="23"/>
        <v>1</v>
      </c>
      <c r="C50" s="2">
        <f t="shared" si="21"/>
        <v>1</v>
      </c>
      <c r="D50" s="2">
        <f t="shared" si="21"/>
        <v>0</v>
      </c>
      <c r="E50" s="2">
        <f t="shared" si="21"/>
        <v>0</v>
      </c>
      <c r="F50" s="2">
        <f t="shared" si="21"/>
        <v>1</v>
      </c>
      <c r="G50" s="2">
        <f t="shared" si="21"/>
        <v>0</v>
      </c>
      <c r="H50" s="2">
        <f t="shared" si="21"/>
        <v>1</v>
      </c>
      <c r="I50" s="2">
        <f t="shared" si="21"/>
        <v>1</v>
      </c>
      <c r="J50" s="2">
        <f t="shared" si="21"/>
        <v>0</v>
      </c>
      <c r="K50" s="2">
        <f t="shared" si="21"/>
        <v>1</v>
      </c>
      <c r="L50" s="2">
        <f t="shared" si="21"/>
        <v>0</v>
      </c>
      <c r="M50" s="2">
        <f t="shared" si="21"/>
        <v>0</v>
      </c>
      <c r="N50" s="2">
        <f t="shared" si="21"/>
        <v>1</v>
      </c>
      <c r="O50" s="2">
        <f t="shared" si="21"/>
        <v>0</v>
      </c>
      <c r="P50" s="2">
        <f t="shared" si="21"/>
        <v>0</v>
      </c>
      <c r="Q50" s="2">
        <f t="shared" si="21"/>
        <v>0</v>
      </c>
      <c r="R50" s="2">
        <f t="shared" si="21"/>
        <v>1</v>
      </c>
      <c r="S50" s="2">
        <f t="shared" si="24"/>
        <v>0</v>
      </c>
      <c r="T50" s="2">
        <f t="shared" si="24"/>
        <v>1</v>
      </c>
      <c r="U50" s="2">
        <f t="shared" si="24"/>
        <v>0</v>
      </c>
      <c r="V50" s="2">
        <f t="shared" si="24"/>
        <v>1</v>
      </c>
      <c r="W50" s="2">
        <f t="shared" si="24"/>
        <v>0</v>
      </c>
      <c r="X50" s="2">
        <f t="shared" si="24"/>
        <v>1</v>
      </c>
      <c r="Y50" s="2">
        <f t="shared" si="24"/>
        <v>1</v>
      </c>
      <c r="Z50" s="2">
        <f t="shared" si="24"/>
        <v>0</v>
      </c>
      <c r="AA50" s="2">
        <f t="shared" si="24"/>
        <v>0</v>
      </c>
      <c r="AB50" s="2">
        <f t="shared" si="24"/>
        <v>0</v>
      </c>
      <c r="AC50" s="2">
        <f t="shared" si="24"/>
        <v>1</v>
      </c>
      <c r="AD50" s="2">
        <f t="shared" si="24"/>
        <v>1</v>
      </c>
      <c r="AE50" s="2">
        <f t="shared" si="24"/>
        <v>0</v>
      </c>
      <c r="AF50" s="2">
        <f t="shared" si="24"/>
        <v>0</v>
      </c>
      <c r="AG50" s="2">
        <f t="shared" si="24"/>
        <v>0</v>
      </c>
      <c r="AH50" s="2">
        <f t="shared" si="24"/>
        <v>1</v>
      </c>
      <c r="AI50" s="2">
        <f t="shared" ref="AB50:AQ52" si="28">IF(OR(AND(LEFT(CG49,1)="1",MID(CG49,2,1)="0",RIGHT(CG49,1)="0"),AND(LEFT(CG49,1)="0",OR(MID(CG49,2,1)="1",RIGHT(CG49,1)="1"))),1,0)</f>
        <v>1</v>
      </c>
      <c r="AJ50" s="2">
        <f t="shared" si="28"/>
        <v>0</v>
      </c>
      <c r="AK50" s="2">
        <f t="shared" si="28"/>
        <v>1</v>
      </c>
      <c r="AL50" s="2">
        <f t="shared" si="28"/>
        <v>1</v>
      </c>
      <c r="AM50" s="2">
        <f t="shared" si="28"/>
        <v>1</v>
      </c>
      <c r="AN50" s="2">
        <f t="shared" si="28"/>
        <v>0</v>
      </c>
      <c r="AO50" s="2">
        <f t="shared" si="28"/>
        <v>1</v>
      </c>
      <c r="AP50" s="2">
        <f t="shared" si="28"/>
        <v>0</v>
      </c>
      <c r="AQ50" s="2">
        <f t="shared" si="28"/>
        <v>0</v>
      </c>
      <c r="AR50" s="2">
        <f t="shared" si="26"/>
        <v>0</v>
      </c>
      <c r="AS50" s="2">
        <f t="shared" si="25"/>
        <v>1</v>
      </c>
      <c r="AT50" s="2">
        <f t="shared" si="25"/>
        <v>0</v>
      </c>
      <c r="AU50" s="2">
        <f t="shared" si="25"/>
        <v>1</v>
      </c>
      <c r="AV50" s="2">
        <f t="shared" si="25"/>
        <v>0</v>
      </c>
      <c r="AW50" s="2">
        <f t="shared" si="25"/>
        <v>1</v>
      </c>
      <c r="AX50" s="2">
        <f t="shared" si="25"/>
        <v>0</v>
      </c>
      <c r="AY50" s="2">
        <f t="shared" si="16"/>
        <v>1</v>
      </c>
      <c r="AZ50" t="str">
        <f t="shared" si="6"/>
        <v>111</v>
      </c>
      <c r="BA50" t="str">
        <f t="shared" si="22"/>
        <v>110</v>
      </c>
      <c r="BB50" t="str">
        <f t="shared" si="22"/>
        <v>100</v>
      </c>
      <c r="BC50" t="str">
        <f t="shared" si="22"/>
        <v>001</v>
      </c>
      <c r="BD50" t="str">
        <f t="shared" si="22"/>
        <v>010</v>
      </c>
      <c r="BE50" t="str">
        <f t="shared" si="22"/>
        <v>101</v>
      </c>
      <c r="BF50" t="str">
        <f t="shared" si="22"/>
        <v>011</v>
      </c>
      <c r="BG50" t="str">
        <f t="shared" si="22"/>
        <v>110</v>
      </c>
      <c r="BH50" t="str">
        <f t="shared" si="22"/>
        <v>101</v>
      </c>
      <c r="BI50" t="str">
        <f t="shared" si="22"/>
        <v>010</v>
      </c>
      <c r="BJ50" t="str">
        <f t="shared" si="22"/>
        <v>100</v>
      </c>
      <c r="BK50" t="str">
        <f t="shared" si="22"/>
        <v>001</v>
      </c>
      <c r="BL50" t="str">
        <f t="shared" si="22"/>
        <v>010</v>
      </c>
      <c r="BM50" t="str">
        <f t="shared" si="22"/>
        <v>100</v>
      </c>
      <c r="BN50" t="str">
        <f t="shared" si="22"/>
        <v>000</v>
      </c>
      <c r="BO50" t="str">
        <f t="shared" si="22"/>
        <v>001</v>
      </c>
      <c r="BP50" t="str">
        <f t="shared" ref="BP50:CE51" si="29">IF(OR(COLUMN(R50)-1&lt;2,COLUMN(R50)+1&gt;51),"",_xlfn.CONCAT(Q50,R50,S50))</f>
        <v>010</v>
      </c>
      <c r="BQ50" t="str">
        <f t="shared" si="29"/>
        <v>101</v>
      </c>
      <c r="BR50" t="str">
        <f t="shared" si="29"/>
        <v>010</v>
      </c>
      <c r="BS50" t="str">
        <f t="shared" si="29"/>
        <v>101</v>
      </c>
      <c r="BT50" t="str">
        <f t="shared" si="29"/>
        <v>010</v>
      </c>
      <c r="BU50" t="str">
        <f t="shared" si="29"/>
        <v>101</v>
      </c>
      <c r="BV50" t="str">
        <f t="shared" si="29"/>
        <v>011</v>
      </c>
      <c r="BW50" t="str">
        <f t="shared" si="29"/>
        <v>110</v>
      </c>
      <c r="BX50" t="str">
        <f t="shared" si="29"/>
        <v>100</v>
      </c>
      <c r="BY50" t="str">
        <f t="shared" si="29"/>
        <v>000</v>
      </c>
      <c r="BZ50" t="str">
        <f t="shared" si="29"/>
        <v>001</v>
      </c>
      <c r="CA50" t="str">
        <f t="shared" si="29"/>
        <v>011</v>
      </c>
      <c r="CB50" t="str">
        <f t="shared" si="29"/>
        <v>110</v>
      </c>
      <c r="CC50" t="str">
        <f t="shared" si="29"/>
        <v>100</v>
      </c>
      <c r="CD50" t="str">
        <f t="shared" si="29"/>
        <v>000</v>
      </c>
      <c r="CE50" t="str">
        <f t="shared" si="29"/>
        <v>001</v>
      </c>
      <c r="CF50" t="str">
        <f t="shared" ref="CF50:CU51" si="30">IF(OR(COLUMN(AH50)-1&lt;2,COLUMN(AH50)+1&gt;51),"",_xlfn.CONCAT(AG50,AH50,AI50))</f>
        <v>011</v>
      </c>
      <c r="CG50" t="str">
        <f t="shared" si="30"/>
        <v>110</v>
      </c>
      <c r="CH50" t="str">
        <f t="shared" si="30"/>
        <v>101</v>
      </c>
      <c r="CI50" t="str">
        <f t="shared" si="30"/>
        <v>011</v>
      </c>
      <c r="CJ50" t="str">
        <f t="shared" si="30"/>
        <v>111</v>
      </c>
      <c r="CK50" t="str">
        <f t="shared" si="30"/>
        <v>110</v>
      </c>
      <c r="CL50" t="str">
        <f t="shared" si="30"/>
        <v>101</v>
      </c>
      <c r="CM50" t="str">
        <f t="shared" si="30"/>
        <v>010</v>
      </c>
      <c r="CN50" t="str">
        <f t="shared" si="30"/>
        <v>100</v>
      </c>
      <c r="CO50" t="str">
        <f t="shared" si="30"/>
        <v>000</v>
      </c>
      <c r="CP50" t="str">
        <f t="shared" si="30"/>
        <v>001</v>
      </c>
      <c r="CQ50" t="str">
        <f t="shared" si="30"/>
        <v>010</v>
      </c>
      <c r="CR50" t="str">
        <f t="shared" si="30"/>
        <v>101</v>
      </c>
      <c r="CS50" t="str">
        <f t="shared" si="30"/>
        <v>010</v>
      </c>
      <c r="CT50" t="str">
        <f t="shared" si="30"/>
        <v>101</v>
      </c>
      <c r="CU50" t="str">
        <f t="shared" si="30"/>
        <v>010</v>
      </c>
      <c r="CV50" t="str">
        <f t="shared" si="13"/>
        <v>101</v>
      </c>
      <c r="CW50" t="str">
        <f t="shared" si="8"/>
        <v>011</v>
      </c>
    </row>
    <row r="51" spans="2:101">
      <c r="B51" s="2">
        <f t="shared" si="23"/>
        <v>0</v>
      </c>
      <c r="C51" s="2">
        <f t="shared" si="21"/>
        <v>0</v>
      </c>
      <c r="D51" s="2">
        <f t="shared" si="21"/>
        <v>1</v>
      </c>
      <c r="E51" s="2">
        <f t="shared" si="21"/>
        <v>1</v>
      </c>
      <c r="F51" s="2">
        <f t="shared" si="21"/>
        <v>1</v>
      </c>
      <c r="G51" s="2">
        <f t="shared" si="21"/>
        <v>0</v>
      </c>
      <c r="H51" s="2">
        <f t="shared" si="21"/>
        <v>1</v>
      </c>
      <c r="I51" s="2">
        <f t="shared" si="21"/>
        <v>0</v>
      </c>
      <c r="J51" s="2">
        <f t="shared" si="21"/>
        <v>0</v>
      </c>
      <c r="K51" s="2">
        <f t="shared" si="21"/>
        <v>1</v>
      </c>
      <c r="L51" s="2">
        <f t="shared" si="21"/>
        <v>1</v>
      </c>
      <c r="M51" s="2">
        <f t="shared" si="21"/>
        <v>1</v>
      </c>
      <c r="N51" s="2">
        <f t="shared" si="21"/>
        <v>1</v>
      </c>
      <c r="O51" s="2">
        <f t="shared" si="21"/>
        <v>1</v>
      </c>
      <c r="P51" s="2">
        <f t="shared" ref="C51:R52" si="31">IF(OR(AND(LEFT(BN50,1)="1",MID(BN50,2,1)="0",RIGHT(BN50,1)="0"),AND(LEFT(BN50,1)="0",OR(MID(BN50,2,1)="1",RIGHT(BN50,1)="1"))),1,0)</f>
        <v>0</v>
      </c>
      <c r="Q51" s="2">
        <f t="shared" si="31"/>
        <v>1</v>
      </c>
      <c r="R51" s="2">
        <f t="shared" si="31"/>
        <v>1</v>
      </c>
      <c r="S51" s="2">
        <f t="shared" si="24"/>
        <v>0</v>
      </c>
      <c r="T51" s="2">
        <f t="shared" si="24"/>
        <v>1</v>
      </c>
      <c r="U51" s="2">
        <f t="shared" si="24"/>
        <v>0</v>
      </c>
      <c r="V51" s="2">
        <f t="shared" si="24"/>
        <v>1</v>
      </c>
      <c r="W51" s="2">
        <f t="shared" si="24"/>
        <v>0</v>
      </c>
      <c r="X51" s="2">
        <f t="shared" si="24"/>
        <v>1</v>
      </c>
      <c r="Y51" s="2">
        <f t="shared" si="24"/>
        <v>0</v>
      </c>
      <c r="Z51" s="2">
        <f t="shared" si="24"/>
        <v>1</v>
      </c>
      <c r="AA51" s="2">
        <f t="shared" si="24"/>
        <v>0</v>
      </c>
      <c r="AB51" s="2">
        <f t="shared" si="28"/>
        <v>1</v>
      </c>
      <c r="AC51" s="2">
        <f t="shared" si="28"/>
        <v>1</v>
      </c>
      <c r="AD51" s="2">
        <f t="shared" si="28"/>
        <v>0</v>
      </c>
      <c r="AE51" s="2">
        <f t="shared" si="28"/>
        <v>1</v>
      </c>
      <c r="AF51" s="2">
        <f t="shared" si="28"/>
        <v>0</v>
      </c>
      <c r="AG51" s="2">
        <f t="shared" si="28"/>
        <v>1</v>
      </c>
      <c r="AH51" s="2">
        <f t="shared" si="28"/>
        <v>1</v>
      </c>
      <c r="AI51" s="2">
        <f t="shared" si="28"/>
        <v>0</v>
      </c>
      <c r="AJ51" s="2">
        <f t="shared" si="28"/>
        <v>0</v>
      </c>
      <c r="AK51" s="2">
        <f t="shared" si="28"/>
        <v>1</v>
      </c>
      <c r="AL51" s="2">
        <f t="shared" si="28"/>
        <v>0</v>
      </c>
      <c r="AM51" s="2">
        <f t="shared" si="28"/>
        <v>0</v>
      </c>
      <c r="AN51" s="2">
        <f t="shared" si="28"/>
        <v>0</v>
      </c>
      <c r="AO51" s="2">
        <f t="shared" si="28"/>
        <v>1</v>
      </c>
      <c r="AP51" s="2">
        <f t="shared" si="28"/>
        <v>1</v>
      </c>
      <c r="AQ51" s="2">
        <f t="shared" si="28"/>
        <v>0</v>
      </c>
      <c r="AR51" s="2">
        <f t="shared" si="26"/>
        <v>1</v>
      </c>
      <c r="AS51" s="2">
        <f t="shared" si="25"/>
        <v>1</v>
      </c>
      <c r="AT51" s="2">
        <f t="shared" si="25"/>
        <v>0</v>
      </c>
      <c r="AU51" s="2">
        <f t="shared" si="25"/>
        <v>1</v>
      </c>
      <c r="AV51" s="2">
        <f t="shared" si="25"/>
        <v>0</v>
      </c>
      <c r="AW51" s="2">
        <f t="shared" si="25"/>
        <v>1</v>
      </c>
      <c r="AX51" s="2">
        <f t="shared" si="25"/>
        <v>0</v>
      </c>
      <c r="AY51" s="2">
        <f t="shared" si="16"/>
        <v>1</v>
      </c>
      <c r="AZ51" t="str">
        <f t="shared" si="6"/>
        <v>100</v>
      </c>
      <c r="BA51" t="str">
        <f t="shared" ref="BA51:BP51" si="32">IF(OR(COLUMN(C51)-1&lt;2,COLUMN(C51)+1&gt;51),"",_xlfn.CONCAT(B51,C51,D51))</f>
        <v>001</v>
      </c>
      <c r="BB51" t="str">
        <f t="shared" si="32"/>
        <v>011</v>
      </c>
      <c r="BC51" t="str">
        <f t="shared" si="32"/>
        <v>111</v>
      </c>
      <c r="BD51" t="str">
        <f t="shared" si="32"/>
        <v>110</v>
      </c>
      <c r="BE51" t="str">
        <f t="shared" si="32"/>
        <v>101</v>
      </c>
      <c r="BF51" t="str">
        <f t="shared" si="32"/>
        <v>010</v>
      </c>
      <c r="BG51" t="str">
        <f t="shared" si="32"/>
        <v>100</v>
      </c>
      <c r="BH51" t="str">
        <f t="shared" si="32"/>
        <v>001</v>
      </c>
      <c r="BI51" t="str">
        <f t="shared" si="32"/>
        <v>011</v>
      </c>
      <c r="BJ51" t="str">
        <f t="shared" si="32"/>
        <v>111</v>
      </c>
      <c r="BK51" t="str">
        <f t="shared" si="32"/>
        <v>111</v>
      </c>
      <c r="BL51" t="str">
        <f t="shared" si="32"/>
        <v>111</v>
      </c>
      <c r="BM51" t="str">
        <f t="shared" si="32"/>
        <v>110</v>
      </c>
      <c r="BN51" t="str">
        <f t="shared" si="32"/>
        <v>101</v>
      </c>
      <c r="BO51" t="str">
        <f t="shared" si="32"/>
        <v>011</v>
      </c>
      <c r="BP51" t="str">
        <f t="shared" si="32"/>
        <v>110</v>
      </c>
      <c r="BQ51" t="str">
        <f t="shared" si="29"/>
        <v>101</v>
      </c>
      <c r="BR51" t="str">
        <f t="shared" si="29"/>
        <v>010</v>
      </c>
      <c r="BS51" t="str">
        <f t="shared" si="29"/>
        <v>101</v>
      </c>
      <c r="BT51" t="str">
        <f t="shared" si="29"/>
        <v>010</v>
      </c>
      <c r="BU51" t="str">
        <f t="shared" si="29"/>
        <v>101</v>
      </c>
      <c r="BV51" t="str">
        <f t="shared" si="29"/>
        <v>010</v>
      </c>
      <c r="BW51" t="str">
        <f t="shared" si="29"/>
        <v>101</v>
      </c>
      <c r="BX51" t="str">
        <f t="shared" si="29"/>
        <v>010</v>
      </c>
      <c r="BY51" t="str">
        <f t="shared" si="29"/>
        <v>101</v>
      </c>
      <c r="BZ51" t="str">
        <f t="shared" si="29"/>
        <v>011</v>
      </c>
      <c r="CA51" t="str">
        <f t="shared" si="29"/>
        <v>110</v>
      </c>
      <c r="CB51" t="str">
        <f t="shared" si="29"/>
        <v>101</v>
      </c>
      <c r="CC51" t="str">
        <f t="shared" si="29"/>
        <v>010</v>
      </c>
      <c r="CD51" t="str">
        <f t="shared" si="29"/>
        <v>101</v>
      </c>
      <c r="CE51" t="str">
        <f t="shared" si="29"/>
        <v>011</v>
      </c>
      <c r="CF51" t="str">
        <f t="shared" si="30"/>
        <v>110</v>
      </c>
      <c r="CG51" t="str">
        <f t="shared" si="30"/>
        <v>100</v>
      </c>
      <c r="CH51" t="str">
        <f t="shared" si="30"/>
        <v>001</v>
      </c>
      <c r="CI51" t="str">
        <f t="shared" si="30"/>
        <v>010</v>
      </c>
      <c r="CJ51" t="str">
        <f t="shared" si="30"/>
        <v>100</v>
      </c>
      <c r="CK51" t="str">
        <f t="shared" si="30"/>
        <v>000</v>
      </c>
      <c r="CL51" t="str">
        <f t="shared" si="30"/>
        <v>001</v>
      </c>
      <c r="CM51" t="str">
        <f t="shared" si="30"/>
        <v>011</v>
      </c>
      <c r="CN51" t="str">
        <f t="shared" si="30"/>
        <v>110</v>
      </c>
      <c r="CO51" t="str">
        <f t="shared" si="30"/>
        <v>101</v>
      </c>
      <c r="CP51" t="str">
        <f t="shared" si="30"/>
        <v>011</v>
      </c>
      <c r="CQ51" t="str">
        <f t="shared" si="30"/>
        <v>110</v>
      </c>
      <c r="CR51" t="str">
        <f t="shared" si="30"/>
        <v>101</v>
      </c>
      <c r="CS51" t="str">
        <f t="shared" si="30"/>
        <v>010</v>
      </c>
      <c r="CT51" t="str">
        <f t="shared" si="30"/>
        <v>101</v>
      </c>
      <c r="CU51" t="str">
        <f t="shared" si="30"/>
        <v>010</v>
      </c>
      <c r="CV51" t="str">
        <f t="shared" si="13"/>
        <v>101</v>
      </c>
      <c r="CW51" t="str">
        <f t="shared" si="8"/>
        <v>010</v>
      </c>
    </row>
    <row r="52" spans="2:101">
      <c r="B52" s="2">
        <f t="shared" si="23"/>
        <v>1</v>
      </c>
      <c r="C52" s="2">
        <f t="shared" si="31"/>
        <v>1</v>
      </c>
      <c r="D52" s="2">
        <f t="shared" si="31"/>
        <v>1</v>
      </c>
      <c r="E52" s="2">
        <f t="shared" si="31"/>
        <v>0</v>
      </c>
      <c r="F52" s="2">
        <f t="shared" si="31"/>
        <v>0</v>
      </c>
      <c r="G52" s="2">
        <f t="shared" si="31"/>
        <v>0</v>
      </c>
      <c r="H52" s="2">
        <f t="shared" si="31"/>
        <v>1</v>
      </c>
      <c r="I52" s="2">
        <f t="shared" si="31"/>
        <v>1</v>
      </c>
      <c r="J52" s="2">
        <f t="shared" si="31"/>
        <v>1</v>
      </c>
      <c r="K52" s="2">
        <f t="shared" si="31"/>
        <v>1</v>
      </c>
      <c r="L52" s="2">
        <f t="shared" si="31"/>
        <v>0</v>
      </c>
      <c r="M52" s="2">
        <f t="shared" si="31"/>
        <v>0</v>
      </c>
      <c r="N52" s="2">
        <f t="shared" si="31"/>
        <v>0</v>
      </c>
      <c r="O52" s="2">
        <f t="shared" si="31"/>
        <v>0</v>
      </c>
      <c r="P52" s="2">
        <f t="shared" si="31"/>
        <v>0</v>
      </c>
      <c r="Q52" s="2">
        <f t="shared" si="31"/>
        <v>1</v>
      </c>
      <c r="R52" s="2">
        <f t="shared" si="31"/>
        <v>0</v>
      </c>
      <c r="S52" s="2">
        <f t="shared" si="24"/>
        <v>0</v>
      </c>
      <c r="T52" s="2">
        <f t="shared" si="24"/>
        <v>1</v>
      </c>
      <c r="U52" s="2">
        <f t="shared" si="24"/>
        <v>0</v>
      </c>
      <c r="V52" s="2">
        <f t="shared" si="24"/>
        <v>1</v>
      </c>
      <c r="W52" s="2">
        <f t="shared" si="24"/>
        <v>0</v>
      </c>
      <c r="X52" s="2">
        <f t="shared" si="24"/>
        <v>1</v>
      </c>
      <c r="Y52" s="2">
        <f t="shared" ref="Y52:AA52" si="33">IF(OR(AND(LEFT(BW51,1)="1",MID(BW51,2,1)="0",RIGHT(BW51,1)="0"),AND(LEFT(BW51,1)="0",OR(MID(BW51,2,1)="1",RIGHT(BW51,1)="1"))),1,0)</f>
        <v>0</v>
      </c>
      <c r="Z52" s="2">
        <f t="shared" si="33"/>
        <v>1</v>
      </c>
      <c r="AA52" s="2">
        <f t="shared" si="33"/>
        <v>0</v>
      </c>
      <c r="AB52" s="2">
        <f t="shared" si="28"/>
        <v>1</v>
      </c>
      <c r="AC52" s="2">
        <f t="shared" si="28"/>
        <v>0</v>
      </c>
      <c r="AD52" s="2">
        <f t="shared" si="28"/>
        <v>0</v>
      </c>
      <c r="AE52" s="2">
        <f t="shared" si="28"/>
        <v>1</v>
      </c>
      <c r="AF52" s="2">
        <f t="shared" si="28"/>
        <v>0</v>
      </c>
      <c r="AG52" s="2">
        <f t="shared" si="28"/>
        <v>1</v>
      </c>
      <c r="AH52" s="2">
        <f t="shared" si="28"/>
        <v>0</v>
      </c>
      <c r="AI52" s="2">
        <f t="shared" si="28"/>
        <v>1</v>
      </c>
      <c r="AJ52" s="2">
        <f t="shared" si="28"/>
        <v>1</v>
      </c>
      <c r="AK52" s="2">
        <f t="shared" si="28"/>
        <v>1</v>
      </c>
      <c r="AL52" s="2">
        <f t="shared" si="28"/>
        <v>1</v>
      </c>
      <c r="AM52" s="2">
        <f t="shared" si="28"/>
        <v>0</v>
      </c>
      <c r="AN52" s="2">
        <f t="shared" si="28"/>
        <v>1</v>
      </c>
      <c r="AO52" s="2">
        <f t="shared" si="28"/>
        <v>1</v>
      </c>
      <c r="AP52" s="2">
        <f t="shared" si="28"/>
        <v>0</v>
      </c>
      <c r="AQ52" s="2">
        <f t="shared" si="28"/>
        <v>0</v>
      </c>
      <c r="AR52" s="2">
        <f t="shared" si="26"/>
        <v>1</v>
      </c>
      <c r="AS52" s="2">
        <f t="shared" si="25"/>
        <v>0</v>
      </c>
      <c r="AT52" s="2">
        <f t="shared" si="25"/>
        <v>0</v>
      </c>
      <c r="AU52" s="2">
        <f t="shared" si="25"/>
        <v>1</v>
      </c>
      <c r="AV52" s="2">
        <f t="shared" si="25"/>
        <v>0</v>
      </c>
      <c r="AW52" s="2">
        <f t="shared" si="25"/>
        <v>1</v>
      </c>
      <c r="AX52" s="2">
        <f t="shared" si="25"/>
        <v>0</v>
      </c>
      <c r="AY52" s="2">
        <f t="shared" si="16"/>
        <v>1</v>
      </c>
    </row>
    <row r="53" spans="2:10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2:10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2:10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2:10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2:10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2:10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2:10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2:10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2:10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2:10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2:10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2:10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2:5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2:5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2:5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2:5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2:5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2:5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2:5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2:5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2:5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2:5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2:5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2:5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2:5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2:5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2:5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2:5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2:5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2:5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2:5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2:5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2:5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2:5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2:5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2:5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2:5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2:5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2:5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2:5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2:5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2:5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2:5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2:5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2:5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2:5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2:5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2:5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2:5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2:5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2:5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2:5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2:5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2:5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2:5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2:5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2:5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2:5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2:5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</sheetData>
  <phoneticPr fontId="1" type="noConversion"/>
  <conditionalFormatting sqref="B2:AY52">
    <cfRule type="cellIs" dxfId="5" priority="1" operator="equal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214BC-2932-4199-927E-E5B8FE8F6D35}">
  <dimension ref="B1:DH111"/>
  <sheetViews>
    <sheetView zoomScale="85" zoomScaleNormal="85" workbookViewId="0">
      <selection activeCell="AF31" sqref="AF31"/>
    </sheetView>
  </sheetViews>
  <sheetFormatPr defaultRowHeight="13.9"/>
  <cols>
    <col min="1" max="1" width="4.53125" customWidth="1"/>
    <col min="2" max="51" width="2.6640625" customWidth="1"/>
    <col min="52" max="52" width="5.46484375" customWidth="1"/>
    <col min="53" max="100" width="4.3984375" bestFit="1" customWidth="1"/>
    <col min="101" max="102" width="5.46484375" customWidth="1"/>
    <col min="103" max="112" width="3.265625" customWidth="1"/>
  </cols>
  <sheetData>
    <row r="1" spans="2:112">
      <c r="B1" t="s">
        <v>1</v>
      </c>
      <c r="AY1" t="s">
        <v>1</v>
      </c>
    </row>
    <row r="2" spans="2:112" ht="16.5" customHeight="1">
      <c r="B2" s="2">
        <f ca="1">RANDBETWEEN(0,1)</f>
        <v>0</v>
      </c>
      <c r="C2" s="2">
        <f ca="1">RANDBETWEEN(0,1)</f>
        <v>0</v>
      </c>
      <c r="D2" s="2">
        <f t="shared" ref="D2:AX2" ca="1" si="0">RANDBETWEEN(0,1)</f>
        <v>0</v>
      </c>
      <c r="E2" s="2">
        <f t="shared" ca="1" si="0"/>
        <v>0</v>
      </c>
      <c r="F2" s="2">
        <f t="shared" ca="1" si="0"/>
        <v>1</v>
      </c>
      <c r="G2" s="2">
        <f t="shared" ca="1" si="0"/>
        <v>1</v>
      </c>
      <c r="H2" s="2">
        <f t="shared" ca="1" si="0"/>
        <v>0</v>
      </c>
      <c r="I2" s="2">
        <f ca="1">RANDBETWEEN(0,1)</f>
        <v>0</v>
      </c>
      <c r="J2" s="2">
        <f t="shared" ca="1" si="0"/>
        <v>1</v>
      </c>
      <c r="K2" s="2">
        <f t="shared" ca="1" si="0"/>
        <v>1</v>
      </c>
      <c r="L2" s="2">
        <f t="shared" ca="1" si="0"/>
        <v>0</v>
      </c>
      <c r="M2" s="2">
        <f t="shared" ca="1" si="0"/>
        <v>0</v>
      </c>
      <c r="N2" s="2">
        <f t="shared" ca="1" si="0"/>
        <v>0</v>
      </c>
      <c r="O2" s="2">
        <f t="shared" ca="1" si="0"/>
        <v>0</v>
      </c>
      <c r="P2" s="2">
        <f t="shared" ca="1" si="0"/>
        <v>0</v>
      </c>
      <c r="Q2" s="2">
        <f t="shared" ca="1" si="0"/>
        <v>1</v>
      </c>
      <c r="R2" s="2">
        <f t="shared" ca="1" si="0"/>
        <v>0</v>
      </c>
      <c r="S2" s="2">
        <f t="shared" ca="1" si="0"/>
        <v>0</v>
      </c>
      <c r="T2" s="2">
        <f t="shared" ca="1" si="0"/>
        <v>1</v>
      </c>
      <c r="U2" s="2">
        <f t="shared" ca="1" si="0"/>
        <v>1</v>
      </c>
      <c r="V2" s="2">
        <f t="shared" ca="1" si="0"/>
        <v>0</v>
      </c>
      <c r="W2" s="2">
        <f t="shared" ca="1" si="0"/>
        <v>1</v>
      </c>
      <c r="X2" s="2">
        <f t="shared" ca="1" si="0"/>
        <v>0</v>
      </c>
      <c r="Y2" s="2">
        <f t="shared" ca="1" si="0"/>
        <v>1</v>
      </c>
      <c r="Z2" s="2">
        <f t="shared" ca="1" si="0"/>
        <v>1</v>
      </c>
      <c r="AA2" s="2">
        <f t="shared" ca="1" si="0"/>
        <v>1</v>
      </c>
      <c r="AB2" s="2">
        <f t="shared" ca="1" si="0"/>
        <v>0</v>
      </c>
      <c r="AC2" s="2">
        <f t="shared" ca="1" si="0"/>
        <v>0</v>
      </c>
      <c r="AD2" s="2">
        <f t="shared" ca="1" si="0"/>
        <v>0</v>
      </c>
      <c r="AE2" s="2">
        <f t="shared" ca="1" si="0"/>
        <v>0</v>
      </c>
      <c r="AF2" s="2">
        <f t="shared" ca="1" si="0"/>
        <v>0</v>
      </c>
      <c r="AG2" s="2">
        <f t="shared" ca="1" si="0"/>
        <v>0</v>
      </c>
      <c r="AH2" s="2">
        <f t="shared" ca="1" si="0"/>
        <v>0</v>
      </c>
      <c r="AI2" s="2">
        <f t="shared" ca="1" si="0"/>
        <v>0</v>
      </c>
      <c r="AJ2" s="2">
        <f t="shared" ca="1" si="0"/>
        <v>0</v>
      </c>
      <c r="AK2" s="2">
        <f t="shared" ca="1" si="0"/>
        <v>1</v>
      </c>
      <c r="AL2" s="2">
        <f t="shared" ca="1" si="0"/>
        <v>0</v>
      </c>
      <c r="AM2" s="2">
        <f t="shared" ca="1" si="0"/>
        <v>0</v>
      </c>
      <c r="AN2" s="2">
        <f t="shared" ca="1" si="0"/>
        <v>1</v>
      </c>
      <c r="AO2" s="2">
        <f t="shared" ca="1" si="0"/>
        <v>0</v>
      </c>
      <c r="AP2" s="2">
        <f t="shared" ca="1" si="0"/>
        <v>1</v>
      </c>
      <c r="AQ2" s="2">
        <f t="shared" ca="1" si="0"/>
        <v>1</v>
      </c>
      <c r="AR2" s="2">
        <f t="shared" ca="1" si="0"/>
        <v>1</v>
      </c>
      <c r="AS2" s="2">
        <f t="shared" ca="1" si="0"/>
        <v>1</v>
      </c>
      <c r="AT2" s="2">
        <f t="shared" ca="1" si="0"/>
        <v>0</v>
      </c>
      <c r="AU2" s="2">
        <f t="shared" ca="1" si="0"/>
        <v>1</v>
      </c>
      <c r="AV2" s="2">
        <f t="shared" ca="1" si="0"/>
        <v>1</v>
      </c>
      <c r="AW2" s="2">
        <f t="shared" ca="1" si="0"/>
        <v>1</v>
      </c>
      <c r="AX2" s="2">
        <f t="shared" ca="1" si="0"/>
        <v>1</v>
      </c>
      <c r="AY2" s="2">
        <f ca="1">RANDBETWEEN(0,1)</f>
        <v>1</v>
      </c>
      <c r="AZ2" t="str">
        <f ca="1">_xlfn.CONCAT(AY2,B2,C2)</f>
        <v>100</v>
      </c>
      <c r="BA2" t="str">
        <f ca="1">IF(OR(COLUMN(C2)-1&lt;2,COLUMN(C2)+1&gt;51),"",_xlfn.CONCAT(B2,C2,D2))</f>
        <v>000</v>
      </c>
      <c r="BB2" t="str">
        <f t="shared" ref="BB2:CU2" ca="1" si="1">IF(OR(COLUMN(D2)-1&lt;2,COLUMN(D2)+1&gt;51),"",_xlfn.CONCAT(C2,D2,E2))</f>
        <v>000</v>
      </c>
      <c r="BC2" t="str">
        <f t="shared" ca="1" si="1"/>
        <v>001</v>
      </c>
      <c r="BD2" t="str">
        <f t="shared" ca="1" si="1"/>
        <v>011</v>
      </c>
      <c r="BE2" t="str">
        <f t="shared" ca="1" si="1"/>
        <v>110</v>
      </c>
      <c r="BF2" t="str">
        <f t="shared" ca="1" si="1"/>
        <v>100</v>
      </c>
      <c r="BG2" t="str">
        <f t="shared" ca="1" si="1"/>
        <v>001</v>
      </c>
      <c r="BH2" t="str">
        <f t="shared" ca="1" si="1"/>
        <v>011</v>
      </c>
      <c r="BI2" t="str">
        <f t="shared" ca="1" si="1"/>
        <v>110</v>
      </c>
      <c r="BJ2" t="str">
        <f t="shared" ca="1" si="1"/>
        <v>100</v>
      </c>
      <c r="BK2" t="str">
        <f t="shared" ca="1" si="1"/>
        <v>000</v>
      </c>
      <c r="BL2" t="str">
        <f t="shared" ca="1" si="1"/>
        <v>000</v>
      </c>
      <c r="BM2" t="str">
        <f t="shared" ca="1" si="1"/>
        <v>000</v>
      </c>
      <c r="BN2" t="str">
        <f t="shared" ca="1" si="1"/>
        <v>001</v>
      </c>
      <c r="BO2" t="str">
        <f t="shared" ca="1" si="1"/>
        <v>010</v>
      </c>
      <c r="BP2" t="str">
        <f t="shared" ca="1" si="1"/>
        <v>100</v>
      </c>
      <c r="BQ2" t="str">
        <f t="shared" ca="1" si="1"/>
        <v>001</v>
      </c>
      <c r="BR2" t="str">
        <f t="shared" ca="1" si="1"/>
        <v>011</v>
      </c>
      <c r="BS2" t="str">
        <f t="shared" ca="1" si="1"/>
        <v>110</v>
      </c>
      <c r="BT2" t="str">
        <f t="shared" ca="1" si="1"/>
        <v>101</v>
      </c>
      <c r="BU2" t="str">
        <f t="shared" ca="1" si="1"/>
        <v>010</v>
      </c>
      <c r="BV2" t="str">
        <f t="shared" ca="1" si="1"/>
        <v>101</v>
      </c>
      <c r="BW2" t="str">
        <f t="shared" ca="1" si="1"/>
        <v>011</v>
      </c>
      <c r="BX2" t="str">
        <f t="shared" ca="1" si="1"/>
        <v>111</v>
      </c>
      <c r="BY2" t="str">
        <f t="shared" ca="1" si="1"/>
        <v>110</v>
      </c>
      <c r="BZ2" t="str">
        <f t="shared" ca="1" si="1"/>
        <v>100</v>
      </c>
      <c r="CA2" t="str">
        <f t="shared" ca="1" si="1"/>
        <v>000</v>
      </c>
      <c r="CB2" t="str">
        <f t="shared" ca="1" si="1"/>
        <v>000</v>
      </c>
      <c r="CC2" t="str">
        <f t="shared" ca="1" si="1"/>
        <v>000</v>
      </c>
      <c r="CD2" t="str">
        <f t="shared" ca="1" si="1"/>
        <v>000</v>
      </c>
      <c r="CE2" t="str">
        <f t="shared" ca="1" si="1"/>
        <v>000</v>
      </c>
      <c r="CF2" t="str">
        <f t="shared" ca="1" si="1"/>
        <v>000</v>
      </c>
      <c r="CG2" t="str">
        <f t="shared" ca="1" si="1"/>
        <v>000</v>
      </c>
      <c r="CH2" t="str">
        <f t="shared" ca="1" si="1"/>
        <v>001</v>
      </c>
      <c r="CI2" t="str">
        <f t="shared" ca="1" si="1"/>
        <v>010</v>
      </c>
      <c r="CJ2" t="str">
        <f t="shared" ca="1" si="1"/>
        <v>100</v>
      </c>
      <c r="CK2" t="str">
        <f t="shared" ca="1" si="1"/>
        <v>001</v>
      </c>
      <c r="CL2" t="str">
        <f t="shared" ca="1" si="1"/>
        <v>010</v>
      </c>
      <c r="CM2" t="str">
        <f t="shared" ca="1" si="1"/>
        <v>101</v>
      </c>
      <c r="CN2" t="str">
        <f t="shared" ca="1" si="1"/>
        <v>011</v>
      </c>
      <c r="CO2" t="str">
        <f t="shared" ca="1" si="1"/>
        <v>111</v>
      </c>
      <c r="CP2" t="str">
        <f t="shared" ca="1" si="1"/>
        <v>111</v>
      </c>
      <c r="CQ2" t="str">
        <f t="shared" ca="1" si="1"/>
        <v>110</v>
      </c>
      <c r="CR2" t="str">
        <f t="shared" ca="1" si="1"/>
        <v>101</v>
      </c>
      <c r="CS2" t="str">
        <f t="shared" ca="1" si="1"/>
        <v>011</v>
      </c>
      <c r="CT2" t="str">
        <f t="shared" ca="1" si="1"/>
        <v>111</v>
      </c>
      <c r="CU2" t="str">
        <f t="shared" ca="1" si="1"/>
        <v>111</v>
      </c>
      <c r="CV2" t="str">
        <f ca="1">IF(OR(COLUMN(AX2)-1&lt;2,COLUMN(AX2)+1&gt;51),"",_xlfn.CONCAT(AW2,AX2,AY2))</f>
        <v>111</v>
      </c>
      <c r="CW2" t="str">
        <f ca="1">_xlfn.CONCAT(AX2,AY2,B2)</f>
        <v>110</v>
      </c>
      <c r="CX2" t="s">
        <v>0</v>
      </c>
      <c r="CY2" s="1">
        <v>0</v>
      </c>
      <c r="CZ2" s="1">
        <v>1</v>
      </c>
      <c r="DA2" s="1">
        <v>1</v>
      </c>
      <c r="DB2" s="1">
        <v>0</v>
      </c>
      <c r="DC2" s="1">
        <v>1</v>
      </c>
      <c r="DD2" s="1">
        <v>1</v>
      </c>
      <c r="DE2" s="1">
        <v>0</v>
      </c>
      <c r="DF2" s="1">
        <v>1</v>
      </c>
      <c r="DG2" s="1">
        <v>1</v>
      </c>
      <c r="DH2" s="1">
        <v>0</v>
      </c>
    </row>
    <row r="3" spans="2:112">
      <c r="B3" s="2">
        <f ca="1">IF(OR(AND(LEFT(AZ2,1)="1",MID(AZ2,2,1)="0",RIGHT(AZ2,1)="0"),AND(LEFT(AZ2,1)="0",OR(MID(AZ2,2,1)="1",RIGHT(AZ2,1)="1"))),1,0)</f>
        <v>1</v>
      </c>
      <c r="C3" s="2">
        <f ca="1">IF(OR(AND(LEFT(BA2,1)="1",MID(BA2,2,1)="0",RIGHT(BA2,1)="0"),AND(LEFT(BA2,1)="0",OR(MID(BA2,2,1)="1",RIGHT(BA2,1)="1"))),1,0)</f>
        <v>0</v>
      </c>
      <c r="D3" s="2">
        <f t="shared" ref="D3:AX3" ca="1" si="2">IF(OR(AND(LEFT(BB2,1)="1",MID(BB2,2,1)="0",RIGHT(BB2,1)="0"),AND(LEFT(BB2,1)="0",OR(MID(BB2,2,1)="1",RIGHT(BB2,1)="1"))),1,0)</f>
        <v>0</v>
      </c>
      <c r="E3" s="2">
        <f t="shared" ca="1" si="2"/>
        <v>1</v>
      </c>
      <c r="F3" s="2">
        <f t="shared" ca="1" si="2"/>
        <v>1</v>
      </c>
      <c r="G3" s="2">
        <f t="shared" ca="1" si="2"/>
        <v>0</v>
      </c>
      <c r="H3" s="2">
        <f t="shared" ca="1" si="2"/>
        <v>1</v>
      </c>
      <c r="I3" s="2">
        <f t="shared" ca="1" si="2"/>
        <v>1</v>
      </c>
      <c r="J3" s="2">
        <f t="shared" ca="1" si="2"/>
        <v>1</v>
      </c>
      <c r="K3" s="2">
        <f t="shared" ca="1" si="2"/>
        <v>0</v>
      </c>
      <c r="L3" s="2">
        <f t="shared" ca="1" si="2"/>
        <v>1</v>
      </c>
      <c r="M3" s="2">
        <f t="shared" ca="1" si="2"/>
        <v>0</v>
      </c>
      <c r="N3" s="2">
        <f t="shared" ca="1" si="2"/>
        <v>0</v>
      </c>
      <c r="O3" s="2">
        <f t="shared" ca="1" si="2"/>
        <v>0</v>
      </c>
      <c r="P3" s="2">
        <f t="shared" ca="1" si="2"/>
        <v>1</v>
      </c>
      <c r="Q3" s="2">
        <f t="shared" ca="1" si="2"/>
        <v>1</v>
      </c>
      <c r="R3" s="2">
        <f t="shared" ca="1" si="2"/>
        <v>1</v>
      </c>
      <c r="S3" s="2">
        <f t="shared" ca="1" si="2"/>
        <v>1</v>
      </c>
      <c r="T3" s="2">
        <f t="shared" ca="1" si="2"/>
        <v>1</v>
      </c>
      <c r="U3" s="2">
        <f t="shared" ca="1" si="2"/>
        <v>0</v>
      </c>
      <c r="V3" s="2">
        <f t="shared" ca="1" si="2"/>
        <v>0</v>
      </c>
      <c r="W3" s="2">
        <f t="shared" ca="1" si="2"/>
        <v>1</v>
      </c>
      <c r="X3" s="2">
        <f t="shared" ca="1" si="2"/>
        <v>0</v>
      </c>
      <c r="Y3" s="2">
        <f t="shared" ca="1" si="2"/>
        <v>1</v>
      </c>
      <c r="Z3" s="2">
        <f t="shared" ca="1" si="2"/>
        <v>0</v>
      </c>
      <c r="AA3" s="2">
        <f t="shared" ca="1" si="2"/>
        <v>0</v>
      </c>
      <c r="AB3" s="2">
        <f t="shared" ca="1" si="2"/>
        <v>1</v>
      </c>
      <c r="AC3" s="2">
        <f t="shared" ca="1" si="2"/>
        <v>0</v>
      </c>
      <c r="AD3" s="2">
        <f t="shared" ca="1" si="2"/>
        <v>0</v>
      </c>
      <c r="AE3" s="2">
        <f t="shared" ca="1" si="2"/>
        <v>0</v>
      </c>
      <c r="AF3" s="2">
        <f t="shared" ca="1" si="2"/>
        <v>0</v>
      </c>
      <c r="AG3" s="2">
        <f t="shared" ca="1" si="2"/>
        <v>0</v>
      </c>
      <c r="AH3" s="2">
        <f t="shared" ca="1" si="2"/>
        <v>0</v>
      </c>
      <c r="AI3" s="2">
        <f t="shared" ca="1" si="2"/>
        <v>0</v>
      </c>
      <c r="AJ3" s="2">
        <f t="shared" ca="1" si="2"/>
        <v>1</v>
      </c>
      <c r="AK3" s="2">
        <f t="shared" ca="1" si="2"/>
        <v>1</v>
      </c>
      <c r="AL3" s="2">
        <f t="shared" ca="1" si="2"/>
        <v>1</v>
      </c>
      <c r="AM3" s="2">
        <f t="shared" ca="1" si="2"/>
        <v>1</v>
      </c>
      <c r="AN3" s="2">
        <f t="shared" ca="1" si="2"/>
        <v>1</v>
      </c>
      <c r="AO3" s="2">
        <f t="shared" ca="1" si="2"/>
        <v>0</v>
      </c>
      <c r="AP3" s="2">
        <f t="shared" ca="1" si="2"/>
        <v>1</v>
      </c>
      <c r="AQ3" s="2">
        <f t="shared" ca="1" si="2"/>
        <v>0</v>
      </c>
      <c r="AR3" s="2">
        <f t="shared" ca="1" si="2"/>
        <v>0</v>
      </c>
      <c r="AS3" s="2">
        <f t="shared" ca="1" si="2"/>
        <v>0</v>
      </c>
      <c r="AT3" s="2">
        <f t="shared" ca="1" si="2"/>
        <v>0</v>
      </c>
      <c r="AU3" s="2">
        <f t="shared" ca="1" si="2"/>
        <v>1</v>
      </c>
      <c r="AV3" s="2">
        <f t="shared" ca="1" si="2"/>
        <v>0</v>
      </c>
      <c r="AW3" s="2">
        <f t="shared" ca="1" si="2"/>
        <v>0</v>
      </c>
      <c r="AX3" s="2">
        <f t="shared" ca="1" si="2"/>
        <v>0</v>
      </c>
      <c r="AY3" s="2">
        <f ca="1">IF(OR(AND(LEFT(CW2,1)="1",MID(CW2,2,1)="0",RIGHT(CW2,1)="0"),AND(LEFT(CW2,1)="0",OR(MID(CW2,2,1)="1",RIGHT(CW2,1)="1"))),1,0)</f>
        <v>0</v>
      </c>
      <c r="AZ3" t="str">
        <f t="shared" ref="AZ3:AZ51" ca="1" si="3">_xlfn.CONCAT(AY3,B3,C3)</f>
        <v>010</v>
      </c>
      <c r="BA3" t="str">
        <f t="shared" ref="BA3:BP18" ca="1" si="4">IF(OR(COLUMN(C3)-1&lt;2,COLUMN(C3)+1&gt;51),"",_xlfn.CONCAT(B3,C3,D3))</f>
        <v>100</v>
      </c>
      <c r="BB3" t="str">
        <f t="shared" ca="1" si="4"/>
        <v>001</v>
      </c>
      <c r="BC3" t="str">
        <f t="shared" ca="1" si="4"/>
        <v>011</v>
      </c>
      <c r="BD3" t="str">
        <f t="shared" ca="1" si="4"/>
        <v>110</v>
      </c>
      <c r="BE3" t="str">
        <f t="shared" ca="1" si="4"/>
        <v>101</v>
      </c>
      <c r="BF3" t="str">
        <f t="shared" ca="1" si="4"/>
        <v>011</v>
      </c>
      <c r="BG3" t="str">
        <f t="shared" ca="1" si="4"/>
        <v>111</v>
      </c>
      <c r="BH3" t="str">
        <f t="shared" ca="1" si="4"/>
        <v>110</v>
      </c>
      <c r="BI3" t="str">
        <f t="shared" ca="1" si="4"/>
        <v>101</v>
      </c>
      <c r="BJ3" t="str">
        <f t="shared" ca="1" si="4"/>
        <v>010</v>
      </c>
      <c r="BK3" t="str">
        <f t="shared" ca="1" si="4"/>
        <v>100</v>
      </c>
      <c r="BL3" t="str">
        <f t="shared" ca="1" si="4"/>
        <v>000</v>
      </c>
      <c r="BM3" t="str">
        <f t="shared" ca="1" si="4"/>
        <v>001</v>
      </c>
      <c r="BN3" t="str">
        <f t="shared" ca="1" si="4"/>
        <v>011</v>
      </c>
      <c r="BO3" t="str">
        <f t="shared" ca="1" si="4"/>
        <v>111</v>
      </c>
      <c r="BP3" t="str">
        <f t="shared" ca="1" si="4"/>
        <v>111</v>
      </c>
      <c r="BQ3" t="str">
        <f t="shared" ref="BQ3:CF32" ca="1" si="5">IF(OR(COLUMN(S3)-1&lt;2,COLUMN(S3)+1&gt;51),"",_xlfn.CONCAT(R3,S3,T3))</f>
        <v>111</v>
      </c>
      <c r="BR3" t="str">
        <f t="shared" ca="1" si="5"/>
        <v>110</v>
      </c>
      <c r="BS3" t="str">
        <f t="shared" ca="1" si="5"/>
        <v>100</v>
      </c>
      <c r="BT3" t="str">
        <f t="shared" ca="1" si="5"/>
        <v>001</v>
      </c>
      <c r="BU3" t="str">
        <f t="shared" ca="1" si="5"/>
        <v>010</v>
      </c>
      <c r="BV3" t="str">
        <f t="shared" ca="1" si="5"/>
        <v>101</v>
      </c>
      <c r="BW3" t="str">
        <f t="shared" ca="1" si="5"/>
        <v>010</v>
      </c>
      <c r="BX3" t="str">
        <f t="shared" ca="1" si="5"/>
        <v>100</v>
      </c>
      <c r="BY3" t="str">
        <f t="shared" ca="1" si="5"/>
        <v>001</v>
      </c>
      <c r="BZ3" t="str">
        <f t="shared" ca="1" si="5"/>
        <v>010</v>
      </c>
      <c r="CA3" t="str">
        <f t="shared" ca="1" si="5"/>
        <v>100</v>
      </c>
      <c r="CB3" t="str">
        <f t="shared" ca="1" si="5"/>
        <v>000</v>
      </c>
      <c r="CC3" t="str">
        <f t="shared" ca="1" si="5"/>
        <v>000</v>
      </c>
      <c r="CD3" t="str">
        <f t="shared" ca="1" si="5"/>
        <v>000</v>
      </c>
      <c r="CE3" t="str">
        <f t="shared" ca="1" si="5"/>
        <v>000</v>
      </c>
      <c r="CF3" t="str">
        <f t="shared" ca="1" si="5"/>
        <v>000</v>
      </c>
      <c r="CG3" t="str">
        <f t="shared" ref="CG3:CU19" ca="1" si="6">IF(OR(COLUMN(AI3)-1&lt;2,COLUMN(AI3)+1&gt;51),"",_xlfn.CONCAT(AH3,AI3,AJ3))</f>
        <v>001</v>
      </c>
      <c r="CH3" t="str">
        <f t="shared" ca="1" si="6"/>
        <v>011</v>
      </c>
      <c r="CI3" t="str">
        <f t="shared" ca="1" si="6"/>
        <v>111</v>
      </c>
      <c r="CJ3" t="str">
        <f t="shared" ca="1" si="6"/>
        <v>111</v>
      </c>
      <c r="CK3" t="str">
        <f t="shared" ca="1" si="6"/>
        <v>111</v>
      </c>
      <c r="CL3" t="str">
        <f t="shared" ca="1" si="6"/>
        <v>110</v>
      </c>
      <c r="CM3" t="str">
        <f t="shared" ca="1" si="6"/>
        <v>101</v>
      </c>
      <c r="CN3" t="str">
        <f t="shared" ca="1" si="6"/>
        <v>010</v>
      </c>
      <c r="CO3" t="str">
        <f t="shared" ca="1" si="6"/>
        <v>100</v>
      </c>
      <c r="CP3" t="str">
        <f t="shared" ca="1" si="6"/>
        <v>000</v>
      </c>
      <c r="CQ3" t="str">
        <f t="shared" ca="1" si="6"/>
        <v>000</v>
      </c>
      <c r="CR3" t="str">
        <f t="shared" ca="1" si="6"/>
        <v>001</v>
      </c>
      <c r="CS3" t="str">
        <f t="shared" ca="1" si="6"/>
        <v>010</v>
      </c>
      <c r="CT3" t="str">
        <f t="shared" ca="1" si="6"/>
        <v>100</v>
      </c>
      <c r="CU3" t="str">
        <f t="shared" ca="1" si="6"/>
        <v>000</v>
      </c>
      <c r="CV3" t="str">
        <f t="shared" ref="CV3:CV51" ca="1" si="7">IF(OR(COLUMN(AX3)-1&lt;2,COLUMN(AX3)+1&gt;51),"",_xlfn.CONCAT(AW3,AX3,AY3))</f>
        <v>000</v>
      </c>
      <c r="CW3" t="str">
        <f t="shared" ref="CW3:CW51" ca="1" si="8">_xlfn.CONCAT(AX3,AY3,B3)</f>
        <v>001</v>
      </c>
    </row>
    <row r="4" spans="2:112">
      <c r="B4" s="2">
        <f t="shared" ref="B4:B52" ca="1" si="9">IF(OR(AND(LEFT(AZ3,1)="1",MID(AZ3,2,1)="0",RIGHT(AZ3,1)="0"),AND(LEFT(AZ3,1)="0",OR(MID(AZ3,2,1)="1",RIGHT(AZ3,1)="1"))),1,0)</f>
        <v>1</v>
      </c>
      <c r="C4" s="2">
        <f t="shared" ref="C4:R19" ca="1" si="10">IF(OR(AND(LEFT(BA3,1)="1",MID(BA3,2,1)="0",RIGHT(BA3,1)="0"),AND(LEFT(BA3,1)="0",OR(MID(BA3,2,1)="1",RIGHT(BA3,1)="1"))),1,0)</f>
        <v>1</v>
      </c>
      <c r="D4" s="2">
        <f t="shared" ca="1" si="10"/>
        <v>1</v>
      </c>
      <c r="E4" s="2">
        <f t="shared" ca="1" si="10"/>
        <v>1</v>
      </c>
      <c r="F4" s="2">
        <f t="shared" ca="1" si="10"/>
        <v>0</v>
      </c>
      <c r="G4" s="2">
        <f t="shared" ca="1" si="10"/>
        <v>0</v>
      </c>
      <c r="H4" s="2">
        <f t="shared" ca="1" si="10"/>
        <v>1</v>
      </c>
      <c r="I4" s="2">
        <f t="shared" ca="1" si="10"/>
        <v>0</v>
      </c>
      <c r="J4" s="2">
        <f t="shared" ca="1" si="10"/>
        <v>0</v>
      </c>
      <c r="K4" s="2">
        <f t="shared" ca="1" si="10"/>
        <v>0</v>
      </c>
      <c r="L4" s="2">
        <f t="shared" ca="1" si="10"/>
        <v>1</v>
      </c>
      <c r="M4" s="2">
        <f t="shared" ca="1" si="10"/>
        <v>1</v>
      </c>
      <c r="N4" s="2">
        <f t="shared" ca="1" si="10"/>
        <v>0</v>
      </c>
      <c r="O4" s="2">
        <f t="shared" ca="1" si="10"/>
        <v>1</v>
      </c>
      <c r="P4" s="2">
        <f t="shared" ca="1" si="10"/>
        <v>1</v>
      </c>
      <c r="Q4" s="2">
        <f t="shared" ca="1" si="10"/>
        <v>0</v>
      </c>
      <c r="R4" s="2">
        <f t="shared" ca="1" si="10"/>
        <v>0</v>
      </c>
      <c r="S4" s="2">
        <f t="shared" ref="S4:AH19" ca="1" si="11">IF(OR(AND(LEFT(BQ3,1)="1",MID(BQ3,2,1)="0",RIGHT(BQ3,1)="0"),AND(LEFT(BQ3,1)="0",OR(MID(BQ3,2,1)="1",RIGHT(BQ3,1)="1"))),1,0)</f>
        <v>0</v>
      </c>
      <c r="T4" s="2">
        <f t="shared" ca="1" si="11"/>
        <v>0</v>
      </c>
      <c r="U4" s="2">
        <f t="shared" ca="1" si="11"/>
        <v>1</v>
      </c>
      <c r="V4" s="2">
        <f t="shared" ca="1" si="11"/>
        <v>1</v>
      </c>
      <c r="W4" s="2">
        <f t="shared" ca="1" si="11"/>
        <v>1</v>
      </c>
      <c r="X4" s="2">
        <f t="shared" ca="1" si="11"/>
        <v>0</v>
      </c>
      <c r="Y4" s="2">
        <f t="shared" ca="1" si="11"/>
        <v>1</v>
      </c>
      <c r="Z4" s="2">
        <f t="shared" ca="1" si="11"/>
        <v>1</v>
      </c>
      <c r="AA4" s="2">
        <f t="shared" ca="1" si="11"/>
        <v>1</v>
      </c>
      <c r="AB4" s="2">
        <f t="shared" ca="1" si="11"/>
        <v>1</v>
      </c>
      <c r="AC4" s="2">
        <f t="shared" ca="1" si="11"/>
        <v>1</v>
      </c>
      <c r="AD4" s="2">
        <f t="shared" ca="1" si="11"/>
        <v>0</v>
      </c>
      <c r="AE4" s="2">
        <f t="shared" ca="1" si="11"/>
        <v>0</v>
      </c>
      <c r="AF4" s="2">
        <f t="shared" ca="1" si="11"/>
        <v>0</v>
      </c>
      <c r="AG4" s="2">
        <f t="shared" ca="1" si="11"/>
        <v>0</v>
      </c>
      <c r="AH4" s="2">
        <f t="shared" ca="1" si="11"/>
        <v>0</v>
      </c>
      <c r="AI4" s="2">
        <f t="shared" ref="AI4:AX19" ca="1" si="12">IF(OR(AND(LEFT(CG3,1)="1",MID(CG3,2,1)="0",RIGHT(CG3,1)="0"),AND(LEFT(CG3,1)="0",OR(MID(CG3,2,1)="1",RIGHT(CG3,1)="1"))),1,0)</f>
        <v>1</v>
      </c>
      <c r="AJ4" s="2">
        <f t="shared" ca="1" si="12"/>
        <v>1</v>
      </c>
      <c r="AK4" s="2">
        <f t="shared" ca="1" si="12"/>
        <v>0</v>
      </c>
      <c r="AL4" s="2">
        <f t="shared" ca="1" si="12"/>
        <v>0</v>
      </c>
      <c r="AM4" s="2">
        <f t="shared" ca="1" si="12"/>
        <v>0</v>
      </c>
      <c r="AN4" s="2">
        <f t="shared" ca="1" si="12"/>
        <v>0</v>
      </c>
      <c r="AO4" s="2">
        <f t="shared" ca="1" si="12"/>
        <v>0</v>
      </c>
      <c r="AP4" s="2">
        <f t="shared" ca="1" si="12"/>
        <v>1</v>
      </c>
      <c r="AQ4" s="2">
        <f t="shared" ca="1" si="12"/>
        <v>1</v>
      </c>
      <c r="AR4" s="2">
        <f t="shared" ca="1" si="12"/>
        <v>0</v>
      </c>
      <c r="AS4" s="2">
        <f t="shared" ca="1" si="12"/>
        <v>0</v>
      </c>
      <c r="AT4" s="2">
        <f t="shared" ca="1" si="12"/>
        <v>1</v>
      </c>
      <c r="AU4" s="2">
        <f t="shared" ca="1" si="12"/>
        <v>1</v>
      </c>
      <c r="AV4" s="2">
        <f t="shared" ca="1" si="12"/>
        <v>1</v>
      </c>
      <c r="AW4" s="2">
        <f t="shared" ca="1" si="12"/>
        <v>0</v>
      </c>
      <c r="AX4" s="2">
        <f t="shared" ca="1" si="12"/>
        <v>0</v>
      </c>
      <c r="AY4" s="2">
        <f t="shared" ref="AY4:AY52" ca="1" si="13">IF(OR(AND(LEFT(CW3,1)="1",MID(CW3,2,1)="0",RIGHT(CW3,1)="0"),AND(LEFT(CW3,1)="0",OR(MID(CW3,2,1)="1",RIGHT(CW3,1)="1"))),1,0)</f>
        <v>1</v>
      </c>
      <c r="AZ4" t="str">
        <f t="shared" ca="1" si="3"/>
        <v>111</v>
      </c>
      <c r="BA4" t="str">
        <f t="shared" ca="1" si="4"/>
        <v>111</v>
      </c>
      <c r="BB4" t="str">
        <f t="shared" ca="1" si="4"/>
        <v>111</v>
      </c>
      <c r="BC4" t="str">
        <f t="shared" ca="1" si="4"/>
        <v>110</v>
      </c>
      <c r="BD4" t="str">
        <f t="shared" ca="1" si="4"/>
        <v>100</v>
      </c>
      <c r="BE4" t="str">
        <f t="shared" ca="1" si="4"/>
        <v>001</v>
      </c>
      <c r="BF4" t="str">
        <f t="shared" ca="1" si="4"/>
        <v>010</v>
      </c>
      <c r="BG4" t="str">
        <f t="shared" ca="1" si="4"/>
        <v>100</v>
      </c>
      <c r="BH4" t="str">
        <f t="shared" ca="1" si="4"/>
        <v>000</v>
      </c>
      <c r="BI4" t="str">
        <f t="shared" ca="1" si="4"/>
        <v>001</v>
      </c>
      <c r="BJ4" t="str">
        <f t="shared" ca="1" si="4"/>
        <v>011</v>
      </c>
      <c r="BK4" t="str">
        <f t="shared" ca="1" si="4"/>
        <v>110</v>
      </c>
      <c r="BL4" t="str">
        <f t="shared" ca="1" si="4"/>
        <v>101</v>
      </c>
      <c r="BM4" t="str">
        <f t="shared" ca="1" si="4"/>
        <v>011</v>
      </c>
      <c r="BN4" t="str">
        <f t="shared" ca="1" si="4"/>
        <v>110</v>
      </c>
      <c r="BO4" t="str">
        <f t="shared" ca="1" si="4"/>
        <v>100</v>
      </c>
      <c r="BP4" t="str">
        <f t="shared" ca="1" si="4"/>
        <v>000</v>
      </c>
      <c r="BQ4" t="str">
        <f t="shared" ca="1" si="5"/>
        <v>000</v>
      </c>
      <c r="BR4" t="str">
        <f t="shared" ca="1" si="5"/>
        <v>001</v>
      </c>
      <c r="BS4" t="str">
        <f t="shared" ca="1" si="5"/>
        <v>011</v>
      </c>
      <c r="BT4" t="str">
        <f t="shared" ca="1" si="5"/>
        <v>111</v>
      </c>
      <c r="BU4" t="str">
        <f t="shared" ca="1" si="5"/>
        <v>110</v>
      </c>
      <c r="BV4" t="str">
        <f t="shared" ca="1" si="5"/>
        <v>101</v>
      </c>
      <c r="BW4" t="str">
        <f t="shared" ca="1" si="5"/>
        <v>011</v>
      </c>
      <c r="BX4" t="str">
        <f t="shared" ca="1" si="5"/>
        <v>111</v>
      </c>
      <c r="BY4" t="str">
        <f t="shared" ca="1" si="5"/>
        <v>111</v>
      </c>
      <c r="BZ4" t="str">
        <f t="shared" ca="1" si="5"/>
        <v>111</v>
      </c>
      <c r="CA4" t="str">
        <f t="shared" ca="1" si="5"/>
        <v>110</v>
      </c>
      <c r="CB4" t="str">
        <f t="shared" ca="1" si="5"/>
        <v>100</v>
      </c>
      <c r="CC4" t="str">
        <f t="shared" ca="1" si="5"/>
        <v>000</v>
      </c>
      <c r="CD4" t="str">
        <f t="shared" ca="1" si="5"/>
        <v>000</v>
      </c>
      <c r="CE4" t="str">
        <f t="shared" ca="1" si="5"/>
        <v>000</v>
      </c>
      <c r="CF4" t="str">
        <f t="shared" ca="1" si="5"/>
        <v>001</v>
      </c>
      <c r="CG4" t="str">
        <f t="shared" ca="1" si="6"/>
        <v>011</v>
      </c>
      <c r="CH4" t="str">
        <f t="shared" ca="1" si="6"/>
        <v>110</v>
      </c>
      <c r="CI4" t="str">
        <f t="shared" ca="1" si="6"/>
        <v>100</v>
      </c>
      <c r="CJ4" t="str">
        <f t="shared" ca="1" si="6"/>
        <v>000</v>
      </c>
      <c r="CK4" t="str">
        <f t="shared" ca="1" si="6"/>
        <v>000</v>
      </c>
      <c r="CL4" t="str">
        <f t="shared" ca="1" si="6"/>
        <v>000</v>
      </c>
      <c r="CM4" t="str">
        <f t="shared" ca="1" si="6"/>
        <v>001</v>
      </c>
      <c r="CN4" t="str">
        <f t="shared" ca="1" si="6"/>
        <v>011</v>
      </c>
      <c r="CO4" t="str">
        <f t="shared" ca="1" si="6"/>
        <v>110</v>
      </c>
      <c r="CP4" t="str">
        <f t="shared" ca="1" si="6"/>
        <v>100</v>
      </c>
      <c r="CQ4" t="str">
        <f t="shared" ca="1" si="6"/>
        <v>001</v>
      </c>
      <c r="CR4" t="str">
        <f t="shared" ca="1" si="6"/>
        <v>011</v>
      </c>
      <c r="CS4" t="str">
        <f t="shared" ca="1" si="6"/>
        <v>111</v>
      </c>
      <c r="CT4" t="str">
        <f t="shared" ca="1" si="6"/>
        <v>110</v>
      </c>
      <c r="CU4" t="str">
        <f t="shared" ca="1" si="6"/>
        <v>100</v>
      </c>
      <c r="CV4" t="str">
        <f t="shared" ca="1" si="7"/>
        <v>001</v>
      </c>
      <c r="CW4" t="str">
        <f t="shared" ca="1" si="8"/>
        <v>011</v>
      </c>
    </row>
    <row r="5" spans="2:112">
      <c r="B5" s="2">
        <f t="shared" ca="1" si="9"/>
        <v>0</v>
      </c>
      <c r="C5" s="2">
        <f t="shared" ca="1" si="10"/>
        <v>0</v>
      </c>
      <c r="D5" s="2">
        <f t="shared" ca="1" si="10"/>
        <v>0</v>
      </c>
      <c r="E5" s="2">
        <f t="shared" ca="1" si="10"/>
        <v>0</v>
      </c>
      <c r="F5" s="2">
        <f t="shared" ca="1" si="10"/>
        <v>1</v>
      </c>
      <c r="G5" s="2">
        <f t="shared" ca="1" si="10"/>
        <v>1</v>
      </c>
      <c r="H5" s="2">
        <f t="shared" ca="1" si="10"/>
        <v>1</v>
      </c>
      <c r="I5" s="2">
        <f t="shared" ca="1" si="10"/>
        <v>1</v>
      </c>
      <c r="J5" s="2">
        <f t="shared" ca="1" si="10"/>
        <v>0</v>
      </c>
      <c r="K5" s="2">
        <f t="shared" ca="1" si="10"/>
        <v>1</v>
      </c>
      <c r="L5" s="2">
        <f t="shared" ca="1" si="10"/>
        <v>1</v>
      </c>
      <c r="M5" s="2">
        <f t="shared" ca="1" si="10"/>
        <v>0</v>
      </c>
      <c r="N5" s="2">
        <f t="shared" ca="1" si="10"/>
        <v>0</v>
      </c>
      <c r="O5" s="2">
        <f t="shared" ca="1" si="10"/>
        <v>1</v>
      </c>
      <c r="P5" s="2">
        <f t="shared" ca="1" si="10"/>
        <v>0</v>
      </c>
      <c r="Q5" s="2">
        <f t="shared" ca="1" si="10"/>
        <v>1</v>
      </c>
      <c r="R5" s="2">
        <f t="shared" ca="1" si="10"/>
        <v>0</v>
      </c>
      <c r="S5" s="2">
        <f t="shared" ca="1" si="11"/>
        <v>0</v>
      </c>
      <c r="T5" s="2">
        <f t="shared" ca="1" si="11"/>
        <v>1</v>
      </c>
      <c r="U5" s="2">
        <f t="shared" ca="1" si="11"/>
        <v>1</v>
      </c>
      <c r="V5" s="2">
        <f t="shared" ca="1" si="11"/>
        <v>0</v>
      </c>
      <c r="W5" s="2">
        <f t="shared" ca="1" si="11"/>
        <v>0</v>
      </c>
      <c r="X5" s="2">
        <f t="shared" ca="1" si="11"/>
        <v>0</v>
      </c>
      <c r="Y5" s="2">
        <f t="shared" ca="1" si="11"/>
        <v>1</v>
      </c>
      <c r="Z5" s="2">
        <f t="shared" ca="1" si="11"/>
        <v>0</v>
      </c>
      <c r="AA5" s="2">
        <f t="shared" ca="1" si="11"/>
        <v>0</v>
      </c>
      <c r="AB5" s="2">
        <f t="shared" ca="1" si="11"/>
        <v>0</v>
      </c>
      <c r="AC5" s="2">
        <f t="shared" ca="1" si="11"/>
        <v>0</v>
      </c>
      <c r="AD5" s="2">
        <f t="shared" ca="1" si="11"/>
        <v>1</v>
      </c>
      <c r="AE5" s="2">
        <f t="shared" ca="1" si="11"/>
        <v>0</v>
      </c>
      <c r="AF5" s="2">
        <f t="shared" ca="1" si="11"/>
        <v>0</v>
      </c>
      <c r="AG5" s="2">
        <f t="shared" ca="1" si="11"/>
        <v>0</v>
      </c>
      <c r="AH5" s="2">
        <f t="shared" ca="1" si="11"/>
        <v>1</v>
      </c>
      <c r="AI5" s="2">
        <f t="shared" ca="1" si="12"/>
        <v>1</v>
      </c>
      <c r="AJ5" s="2">
        <f t="shared" ca="1" si="12"/>
        <v>0</v>
      </c>
      <c r="AK5" s="2">
        <f t="shared" ca="1" si="12"/>
        <v>1</v>
      </c>
      <c r="AL5" s="2">
        <f t="shared" ca="1" si="12"/>
        <v>0</v>
      </c>
      <c r="AM5" s="2">
        <f t="shared" ca="1" si="12"/>
        <v>0</v>
      </c>
      <c r="AN5" s="2">
        <f t="shared" ca="1" si="12"/>
        <v>0</v>
      </c>
      <c r="AO5" s="2">
        <f t="shared" ca="1" si="12"/>
        <v>1</v>
      </c>
      <c r="AP5" s="2">
        <f t="shared" ca="1" si="12"/>
        <v>1</v>
      </c>
      <c r="AQ5" s="2">
        <f t="shared" ca="1" si="12"/>
        <v>0</v>
      </c>
      <c r="AR5" s="2">
        <f t="shared" ca="1" si="12"/>
        <v>1</v>
      </c>
      <c r="AS5" s="2">
        <f t="shared" ca="1" si="12"/>
        <v>1</v>
      </c>
      <c r="AT5" s="2">
        <f t="shared" ca="1" si="12"/>
        <v>1</v>
      </c>
      <c r="AU5" s="2">
        <f t="shared" ca="1" si="12"/>
        <v>0</v>
      </c>
      <c r="AV5" s="2">
        <f t="shared" ca="1" si="12"/>
        <v>0</v>
      </c>
      <c r="AW5" s="2">
        <f t="shared" ca="1" si="12"/>
        <v>1</v>
      </c>
      <c r="AX5" s="2">
        <f t="shared" ca="1" si="12"/>
        <v>1</v>
      </c>
      <c r="AY5" s="2">
        <f t="shared" ca="1" si="13"/>
        <v>1</v>
      </c>
      <c r="AZ5" t="str">
        <f t="shared" ca="1" si="3"/>
        <v>100</v>
      </c>
      <c r="BA5" t="str">
        <f t="shared" ca="1" si="4"/>
        <v>000</v>
      </c>
      <c r="BB5" t="str">
        <f t="shared" ca="1" si="4"/>
        <v>000</v>
      </c>
      <c r="BC5" t="str">
        <f t="shared" ca="1" si="4"/>
        <v>001</v>
      </c>
      <c r="BD5" t="str">
        <f t="shared" ca="1" si="4"/>
        <v>011</v>
      </c>
      <c r="BE5" t="str">
        <f t="shared" ca="1" si="4"/>
        <v>111</v>
      </c>
      <c r="BF5" t="str">
        <f t="shared" ca="1" si="4"/>
        <v>111</v>
      </c>
      <c r="BG5" t="str">
        <f t="shared" ca="1" si="4"/>
        <v>110</v>
      </c>
      <c r="BH5" t="str">
        <f t="shared" ca="1" si="4"/>
        <v>101</v>
      </c>
      <c r="BI5" t="str">
        <f t="shared" ca="1" si="4"/>
        <v>011</v>
      </c>
      <c r="BJ5" t="str">
        <f t="shared" ca="1" si="4"/>
        <v>110</v>
      </c>
      <c r="BK5" t="str">
        <f t="shared" ca="1" si="4"/>
        <v>100</v>
      </c>
      <c r="BL5" t="str">
        <f t="shared" ca="1" si="4"/>
        <v>001</v>
      </c>
      <c r="BM5" t="str">
        <f t="shared" ca="1" si="4"/>
        <v>010</v>
      </c>
      <c r="BN5" t="str">
        <f t="shared" ca="1" si="4"/>
        <v>101</v>
      </c>
      <c r="BO5" t="str">
        <f t="shared" ca="1" si="4"/>
        <v>010</v>
      </c>
      <c r="BP5" t="str">
        <f t="shared" ca="1" si="4"/>
        <v>100</v>
      </c>
      <c r="BQ5" t="str">
        <f t="shared" ca="1" si="5"/>
        <v>001</v>
      </c>
      <c r="BR5" t="str">
        <f t="shared" ca="1" si="5"/>
        <v>011</v>
      </c>
      <c r="BS5" t="str">
        <f t="shared" ca="1" si="5"/>
        <v>110</v>
      </c>
      <c r="BT5" t="str">
        <f t="shared" ca="1" si="5"/>
        <v>100</v>
      </c>
      <c r="BU5" t="str">
        <f t="shared" ca="1" si="5"/>
        <v>000</v>
      </c>
      <c r="BV5" t="str">
        <f t="shared" ca="1" si="5"/>
        <v>001</v>
      </c>
      <c r="BW5" t="str">
        <f t="shared" ca="1" si="5"/>
        <v>010</v>
      </c>
      <c r="BX5" t="str">
        <f t="shared" ca="1" si="5"/>
        <v>100</v>
      </c>
      <c r="BY5" t="str">
        <f t="shared" ca="1" si="5"/>
        <v>000</v>
      </c>
      <c r="BZ5" t="str">
        <f t="shared" ca="1" si="5"/>
        <v>000</v>
      </c>
      <c r="CA5" t="str">
        <f t="shared" ca="1" si="5"/>
        <v>001</v>
      </c>
      <c r="CB5" t="str">
        <f t="shared" ca="1" si="5"/>
        <v>010</v>
      </c>
      <c r="CC5" t="str">
        <f t="shared" ca="1" si="5"/>
        <v>100</v>
      </c>
      <c r="CD5" t="str">
        <f t="shared" ca="1" si="5"/>
        <v>000</v>
      </c>
      <c r="CE5" t="str">
        <f t="shared" ca="1" si="5"/>
        <v>001</v>
      </c>
      <c r="CF5" t="str">
        <f t="shared" ca="1" si="5"/>
        <v>011</v>
      </c>
      <c r="CG5" t="str">
        <f t="shared" ca="1" si="6"/>
        <v>110</v>
      </c>
      <c r="CH5" t="str">
        <f t="shared" ca="1" si="6"/>
        <v>101</v>
      </c>
      <c r="CI5" t="str">
        <f t="shared" ca="1" si="6"/>
        <v>010</v>
      </c>
      <c r="CJ5" t="str">
        <f t="shared" ca="1" si="6"/>
        <v>100</v>
      </c>
      <c r="CK5" t="str">
        <f t="shared" ca="1" si="6"/>
        <v>000</v>
      </c>
      <c r="CL5" t="str">
        <f t="shared" ca="1" si="6"/>
        <v>001</v>
      </c>
      <c r="CM5" t="str">
        <f t="shared" ca="1" si="6"/>
        <v>011</v>
      </c>
      <c r="CN5" t="str">
        <f t="shared" ca="1" si="6"/>
        <v>110</v>
      </c>
      <c r="CO5" t="str">
        <f t="shared" ca="1" si="6"/>
        <v>101</v>
      </c>
      <c r="CP5" t="str">
        <f t="shared" ca="1" si="6"/>
        <v>011</v>
      </c>
      <c r="CQ5" t="str">
        <f t="shared" ca="1" si="6"/>
        <v>111</v>
      </c>
      <c r="CR5" t="str">
        <f t="shared" ca="1" si="6"/>
        <v>110</v>
      </c>
      <c r="CS5" t="str">
        <f t="shared" ca="1" si="6"/>
        <v>100</v>
      </c>
      <c r="CT5" t="str">
        <f t="shared" ca="1" si="6"/>
        <v>001</v>
      </c>
      <c r="CU5" t="str">
        <f t="shared" ca="1" si="6"/>
        <v>011</v>
      </c>
      <c r="CV5" t="str">
        <f t="shared" ca="1" si="7"/>
        <v>111</v>
      </c>
      <c r="CW5" t="str">
        <f t="shared" ca="1" si="8"/>
        <v>110</v>
      </c>
    </row>
    <row r="6" spans="2:112">
      <c r="B6" s="2">
        <f t="shared" ca="1" si="9"/>
        <v>1</v>
      </c>
      <c r="C6" s="2">
        <f t="shared" ca="1" si="10"/>
        <v>0</v>
      </c>
      <c r="D6" s="2">
        <f t="shared" ca="1" si="10"/>
        <v>0</v>
      </c>
      <c r="E6" s="2">
        <f t="shared" ca="1" si="10"/>
        <v>1</v>
      </c>
      <c r="F6" s="2">
        <f t="shared" ca="1" si="10"/>
        <v>1</v>
      </c>
      <c r="G6" s="2">
        <f t="shared" ca="1" si="10"/>
        <v>0</v>
      </c>
      <c r="H6" s="2">
        <f t="shared" ca="1" si="10"/>
        <v>0</v>
      </c>
      <c r="I6" s="2">
        <f t="shared" ca="1" si="10"/>
        <v>0</v>
      </c>
      <c r="J6" s="2">
        <f t="shared" ca="1" si="10"/>
        <v>0</v>
      </c>
      <c r="K6" s="2">
        <f t="shared" ca="1" si="10"/>
        <v>1</v>
      </c>
      <c r="L6" s="2">
        <f t="shared" ca="1" si="10"/>
        <v>0</v>
      </c>
      <c r="M6" s="2">
        <f t="shared" ca="1" si="10"/>
        <v>1</v>
      </c>
      <c r="N6" s="2">
        <f t="shared" ca="1" si="10"/>
        <v>1</v>
      </c>
      <c r="O6" s="2">
        <f t="shared" ca="1" si="10"/>
        <v>1</v>
      </c>
      <c r="P6" s="2">
        <f t="shared" ca="1" si="10"/>
        <v>0</v>
      </c>
      <c r="Q6" s="2">
        <f t="shared" ca="1" si="10"/>
        <v>1</v>
      </c>
      <c r="R6" s="2">
        <f t="shared" ca="1" si="10"/>
        <v>1</v>
      </c>
      <c r="S6" s="2">
        <f t="shared" ca="1" si="11"/>
        <v>1</v>
      </c>
      <c r="T6" s="2">
        <f t="shared" ca="1" si="11"/>
        <v>1</v>
      </c>
      <c r="U6" s="2">
        <f t="shared" ca="1" si="11"/>
        <v>0</v>
      </c>
      <c r="V6" s="2">
        <f t="shared" ca="1" si="11"/>
        <v>1</v>
      </c>
      <c r="W6" s="2">
        <f t="shared" ca="1" si="11"/>
        <v>0</v>
      </c>
      <c r="X6" s="2">
        <f t="shared" ca="1" si="11"/>
        <v>1</v>
      </c>
      <c r="Y6" s="2">
        <f t="shared" ca="1" si="11"/>
        <v>1</v>
      </c>
      <c r="Z6" s="2">
        <f t="shared" ca="1" si="11"/>
        <v>1</v>
      </c>
      <c r="AA6" s="2">
        <f t="shared" ca="1" si="11"/>
        <v>0</v>
      </c>
      <c r="AB6" s="2">
        <f t="shared" ca="1" si="11"/>
        <v>0</v>
      </c>
      <c r="AC6" s="2">
        <f t="shared" ca="1" si="11"/>
        <v>1</v>
      </c>
      <c r="AD6" s="2">
        <f t="shared" ca="1" si="11"/>
        <v>1</v>
      </c>
      <c r="AE6" s="2">
        <f t="shared" ca="1" si="11"/>
        <v>1</v>
      </c>
      <c r="AF6" s="2">
        <f t="shared" ca="1" si="11"/>
        <v>0</v>
      </c>
      <c r="AG6" s="2">
        <f t="shared" ca="1" si="11"/>
        <v>1</v>
      </c>
      <c r="AH6" s="2">
        <f t="shared" ca="1" si="11"/>
        <v>1</v>
      </c>
      <c r="AI6" s="2">
        <f t="shared" ca="1" si="12"/>
        <v>0</v>
      </c>
      <c r="AJ6" s="2">
        <f t="shared" ca="1" si="12"/>
        <v>0</v>
      </c>
      <c r="AK6" s="2">
        <f t="shared" ca="1" si="12"/>
        <v>1</v>
      </c>
      <c r="AL6" s="2">
        <f t="shared" ca="1" si="12"/>
        <v>1</v>
      </c>
      <c r="AM6" s="2">
        <f t="shared" ca="1" si="12"/>
        <v>0</v>
      </c>
      <c r="AN6" s="2">
        <f t="shared" ca="1" si="12"/>
        <v>1</v>
      </c>
      <c r="AO6" s="2">
        <f t="shared" ca="1" si="12"/>
        <v>1</v>
      </c>
      <c r="AP6" s="2">
        <f t="shared" ca="1" si="12"/>
        <v>0</v>
      </c>
      <c r="AQ6" s="2">
        <f t="shared" ca="1" si="12"/>
        <v>0</v>
      </c>
      <c r="AR6" s="2">
        <f t="shared" ca="1" si="12"/>
        <v>1</v>
      </c>
      <c r="AS6" s="2">
        <f t="shared" ca="1" si="12"/>
        <v>0</v>
      </c>
      <c r="AT6" s="2">
        <f t="shared" ca="1" si="12"/>
        <v>0</v>
      </c>
      <c r="AU6" s="2">
        <f t="shared" ca="1" si="12"/>
        <v>1</v>
      </c>
      <c r="AV6" s="2">
        <f t="shared" ca="1" si="12"/>
        <v>1</v>
      </c>
      <c r="AW6" s="2">
        <f t="shared" ca="1" si="12"/>
        <v>1</v>
      </c>
      <c r="AX6" s="2">
        <f t="shared" ca="1" si="12"/>
        <v>0</v>
      </c>
      <c r="AY6" s="2">
        <f t="shared" ca="1" si="13"/>
        <v>0</v>
      </c>
      <c r="AZ6" t="str">
        <f t="shared" ca="1" si="3"/>
        <v>010</v>
      </c>
      <c r="BA6" t="str">
        <f t="shared" ca="1" si="4"/>
        <v>100</v>
      </c>
      <c r="BB6" t="str">
        <f t="shared" ca="1" si="4"/>
        <v>001</v>
      </c>
      <c r="BC6" t="str">
        <f t="shared" ca="1" si="4"/>
        <v>011</v>
      </c>
      <c r="BD6" t="str">
        <f t="shared" ca="1" si="4"/>
        <v>110</v>
      </c>
      <c r="BE6" t="str">
        <f t="shared" ca="1" si="4"/>
        <v>100</v>
      </c>
      <c r="BF6" t="str">
        <f t="shared" ca="1" si="4"/>
        <v>000</v>
      </c>
      <c r="BG6" t="str">
        <f t="shared" ca="1" si="4"/>
        <v>000</v>
      </c>
      <c r="BH6" t="str">
        <f t="shared" ca="1" si="4"/>
        <v>001</v>
      </c>
      <c r="BI6" t="str">
        <f t="shared" ca="1" si="4"/>
        <v>010</v>
      </c>
      <c r="BJ6" t="str">
        <f t="shared" ca="1" si="4"/>
        <v>101</v>
      </c>
      <c r="BK6" t="str">
        <f t="shared" ca="1" si="4"/>
        <v>011</v>
      </c>
      <c r="BL6" t="str">
        <f t="shared" ca="1" si="4"/>
        <v>111</v>
      </c>
      <c r="BM6" t="str">
        <f t="shared" ca="1" si="4"/>
        <v>110</v>
      </c>
      <c r="BN6" t="str">
        <f t="shared" ca="1" si="4"/>
        <v>101</v>
      </c>
      <c r="BO6" t="str">
        <f t="shared" ca="1" si="4"/>
        <v>011</v>
      </c>
      <c r="BP6" t="str">
        <f t="shared" ca="1" si="4"/>
        <v>111</v>
      </c>
      <c r="BQ6" t="str">
        <f t="shared" ca="1" si="5"/>
        <v>111</v>
      </c>
      <c r="BR6" t="str">
        <f t="shared" ca="1" si="5"/>
        <v>110</v>
      </c>
      <c r="BS6" t="str">
        <f t="shared" ca="1" si="5"/>
        <v>101</v>
      </c>
      <c r="BT6" t="str">
        <f t="shared" ca="1" si="5"/>
        <v>010</v>
      </c>
      <c r="BU6" t="str">
        <f t="shared" ca="1" si="5"/>
        <v>101</v>
      </c>
      <c r="BV6" t="str">
        <f t="shared" ca="1" si="5"/>
        <v>011</v>
      </c>
      <c r="BW6" t="str">
        <f t="shared" ca="1" si="5"/>
        <v>111</v>
      </c>
      <c r="BX6" t="str">
        <f t="shared" ca="1" si="5"/>
        <v>110</v>
      </c>
      <c r="BY6" t="str">
        <f t="shared" ca="1" si="5"/>
        <v>100</v>
      </c>
      <c r="BZ6" t="str">
        <f t="shared" ca="1" si="5"/>
        <v>001</v>
      </c>
      <c r="CA6" t="str">
        <f t="shared" ca="1" si="5"/>
        <v>011</v>
      </c>
      <c r="CB6" t="str">
        <f t="shared" ca="1" si="5"/>
        <v>111</v>
      </c>
      <c r="CC6" t="str">
        <f t="shared" ca="1" si="5"/>
        <v>110</v>
      </c>
      <c r="CD6" t="str">
        <f t="shared" ca="1" si="5"/>
        <v>101</v>
      </c>
      <c r="CE6" t="str">
        <f t="shared" ca="1" si="5"/>
        <v>011</v>
      </c>
      <c r="CF6" t="str">
        <f t="shared" ca="1" si="5"/>
        <v>110</v>
      </c>
      <c r="CG6" t="str">
        <f t="shared" ca="1" si="6"/>
        <v>100</v>
      </c>
      <c r="CH6" t="str">
        <f t="shared" ca="1" si="6"/>
        <v>001</v>
      </c>
      <c r="CI6" t="str">
        <f t="shared" ca="1" si="6"/>
        <v>011</v>
      </c>
      <c r="CJ6" t="str">
        <f t="shared" ca="1" si="6"/>
        <v>110</v>
      </c>
      <c r="CK6" t="str">
        <f t="shared" ca="1" si="6"/>
        <v>101</v>
      </c>
      <c r="CL6" t="str">
        <f t="shared" ca="1" si="6"/>
        <v>011</v>
      </c>
      <c r="CM6" t="str">
        <f t="shared" ca="1" si="6"/>
        <v>110</v>
      </c>
      <c r="CN6" t="str">
        <f t="shared" ca="1" si="6"/>
        <v>100</v>
      </c>
      <c r="CO6" t="str">
        <f t="shared" ca="1" si="6"/>
        <v>001</v>
      </c>
      <c r="CP6" t="str">
        <f t="shared" ca="1" si="6"/>
        <v>010</v>
      </c>
      <c r="CQ6" t="str">
        <f t="shared" ca="1" si="6"/>
        <v>100</v>
      </c>
      <c r="CR6" t="str">
        <f t="shared" ca="1" si="6"/>
        <v>001</v>
      </c>
      <c r="CS6" t="str">
        <f t="shared" ca="1" si="6"/>
        <v>011</v>
      </c>
      <c r="CT6" t="str">
        <f t="shared" ca="1" si="6"/>
        <v>111</v>
      </c>
      <c r="CU6" t="str">
        <f t="shared" ca="1" si="6"/>
        <v>110</v>
      </c>
      <c r="CV6" t="str">
        <f t="shared" ca="1" si="7"/>
        <v>100</v>
      </c>
      <c r="CW6" t="str">
        <f t="shared" ca="1" si="8"/>
        <v>001</v>
      </c>
    </row>
    <row r="7" spans="2:112">
      <c r="B7" s="2">
        <f t="shared" ca="1" si="9"/>
        <v>1</v>
      </c>
      <c r="C7" s="2">
        <f t="shared" ca="1" si="10"/>
        <v>1</v>
      </c>
      <c r="D7" s="2">
        <f t="shared" ca="1" si="10"/>
        <v>1</v>
      </c>
      <c r="E7" s="2">
        <f t="shared" ca="1" si="10"/>
        <v>1</v>
      </c>
      <c r="F7" s="2">
        <f t="shared" ca="1" si="10"/>
        <v>0</v>
      </c>
      <c r="G7" s="2">
        <f t="shared" ca="1" si="10"/>
        <v>1</v>
      </c>
      <c r="H7" s="2">
        <f t="shared" ca="1" si="10"/>
        <v>0</v>
      </c>
      <c r="I7" s="2">
        <f t="shared" ca="1" si="10"/>
        <v>0</v>
      </c>
      <c r="J7" s="2">
        <f t="shared" ca="1" si="10"/>
        <v>1</v>
      </c>
      <c r="K7" s="2">
        <f t="shared" ca="1" si="10"/>
        <v>1</v>
      </c>
      <c r="L7" s="2">
        <f t="shared" ca="1" si="10"/>
        <v>0</v>
      </c>
      <c r="M7" s="2">
        <f t="shared" ca="1" si="10"/>
        <v>1</v>
      </c>
      <c r="N7" s="2">
        <f t="shared" ca="1" si="10"/>
        <v>0</v>
      </c>
      <c r="O7" s="2">
        <f t="shared" ca="1" si="10"/>
        <v>0</v>
      </c>
      <c r="P7" s="2">
        <f t="shared" ca="1" si="10"/>
        <v>0</v>
      </c>
      <c r="Q7" s="2">
        <f t="shared" ca="1" si="10"/>
        <v>1</v>
      </c>
      <c r="R7" s="2">
        <f t="shared" ca="1" si="10"/>
        <v>0</v>
      </c>
      <c r="S7" s="2">
        <f t="shared" ca="1" si="11"/>
        <v>0</v>
      </c>
      <c r="T7" s="2">
        <f t="shared" ca="1" si="11"/>
        <v>0</v>
      </c>
      <c r="U7" s="2">
        <f t="shared" ca="1" si="11"/>
        <v>0</v>
      </c>
      <c r="V7" s="2">
        <f t="shared" ca="1" si="11"/>
        <v>1</v>
      </c>
      <c r="W7" s="2">
        <f t="shared" ca="1" si="11"/>
        <v>0</v>
      </c>
      <c r="X7" s="2">
        <f t="shared" ca="1" si="11"/>
        <v>1</v>
      </c>
      <c r="Y7" s="2">
        <f t="shared" ca="1" si="11"/>
        <v>0</v>
      </c>
      <c r="Z7" s="2">
        <f t="shared" ca="1" si="11"/>
        <v>0</v>
      </c>
      <c r="AA7" s="2">
        <f t="shared" ca="1" si="11"/>
        <v>1</v>
      </c>
      <c r="AB7" s="2">
        <f t="shared" ca="1" si="11"/>
        <v>1</v>
      </c>
      <c r="AC7" s="2">
        <f t="shared" ca="1" si="11"/>
        <v>1</v>
      </c>
      <c r="AD7" s="2">
        <f t="shared" ca="1" si="11"/>
        <v>0</v>
      </c>
      <c r="AE7" s="2">
        <f t="shared" ca="1" si="11"/>
        <v>0</v>
      </c>
      <c r="AF7" s="2">
        <f t="shared" ca="1" si="11"/>
        <v>0</v>
      </c>
      <c r="AG7" s="2">
        <f t="shared" ca="1" si="11"/>
        <v>1</v>
      </c>
      <c r="AH7" s="2">
        <f t="shared" ca="1" si="11"/>
        <v>0</v>
      </c>
      <c r="AI7" s="2">
        <f t="shared" ca="1" si="12"/>
        <v>1</v>
      </c>
      <c r="AJ7" s="2">
        <f t="shared" ca="1" si="12"/>
        <v>1</v>
      </c>
      <c r="AK7" s="2">
        <f t="shared" ca="1" si="12"/>
        <v>1</v>
      </c>
      <c r="AL7" s="2">
        <f t="shared" ca="1" si="12"/>
        <v>0</v>
      </c>
      <c r="AM7" s="2">
        <f t="shared" ca="1" si="12"/>
        <v>0</v>
      </c>
      <c r="AN7" s="2">
        <f t="shared" ca="1" si="12"/>
        <v>1</v>
      </c>
      <c r="AO7" s="2">
        <f t="shared" ca="1" si="12"/>
        <v>0</v>
      </c>
      <c r="AP7" s="2">
        <f t="shared" ca="1" si="12"/>
        <v>1</v>
      </c>
      <c r="AQ7" s="2">
        <f t="shared" ca="1" si="12"/>
        <v>1</v>
      </c>
      <c r="AR7" s="2">
        <f t="shared" ca="1" si="12"/>
        <v>1</v>
      </c>
      <c r="AS7" s="2">
        <f t="shared" ca="1" si="12"/>
        <v>1</v>
      </c>
      <c r="AT7" s="2">
        <f t="shared" ca="1" si="12"/>
        <v>1</v>
      </c>
      <c r="AU7" s="2">
        <f t="shared" ca="1" si="12"/>
        <v>1</v>
      </c>
      <c r="AV7" s="2">
        <f t="shared" ca="1" si="12"/>
        <v>0</v>
      </c>
      <c r="AW7" s="2">
        <f t="shared" ca="1" si="12"/>
        <v>0</v>
      </c>
      <c r="AX7" s="2">
        <f t="shared" ca="1" si="12"/>
        <v>1</v>
      </c>
      <c r="AY7" s="2">
        <f t="shared" ca="1" si="13"/>
        <v>1</v>
      </c>
      <c r="AZ7" t="str">
        <f t="shared" ca="1" si="3"/>
        <v>111</v>
      </c>
      <c r="BA7" t="str">
        <f t="shared" ca="1" si="4"/>
        <v>111</v>
      </c>
      <c r="BB7" t="str">
        <f t="shared" ca="1" si="4"/>
        <v>111</v>
      </c>
      <c r="BC7" t="str">
        <f t="shared" ca="1" si="4"/>
        <v>110</v>
      </c>
      <c r="BD7" t="str">
        <f t="shared" ca="1" si="4"/>
        <v>101</v>
      </c>
      <c r="BE7" t="str">
        <f t="shared" ca="1" si="4"/>
        <v>010</v>
      </c>
      <c r="BF7" t="str">
        <f t="shared" ca="1" si="4"/>
        <v>100</v>
      </c>
      <c r="BG7" t="str">
        <f t="shared" ca="1" si="4"/>
        <v>001</v>
      </c>
      <c r="BH7" t="str">
        <f t="shared" ca="1" si="4"/>
        <v>011</v>
      </c>
      <c r="BI7" t="str">
        <f t="shared" ca="1" si="4"/>
        <v>110</v>
      </c>
      <c r="BJ7" t="str">
        <f t="shared" ca="1" si="4"/>
        <v>101</v>
      </c>
      <c r="BK7" t="str">
        <f t="shared" ca="1" si="4"/>
        <v>010</v>
      </c>
      <c r="BL7" t="str">
        <f t="shared" ca="1" si="4"/>
        <v>100</v>
      </c>
      <c r="BM7" t="str">
        <f t="shared" ca="1" si="4"/>
        <v>000</v>
      </c>
      <c r="BN7" t="str">
        <f t="shared" ca="1" si="4"/>
        <v>001</v>
      </c>
      <c r="BO7" t="str">
        <f t="shared" ca="1" si="4"/>
        <v>010</v>
      </c>
      <c r="BP7" t="str">
        <f t="shared" ca="1" si="4"/>
        <v>100</v>
      </c>
      <c r="BQ7" t="str">
        <f t="shared" ca="1" si="5"/>
        <v>000</v>
      </c>
      <c r="BR7" t="str">
        <f t="shared" ca="1" si="5"/>
        <v>000</v>
      </c>
      <c r="BS7" t="str">
        <f t="shared" ca="1" si="5"/>
        <v>001</v>
      </c>
      <c r="BT7" t="str">
        <f t="shared" ca="1" si="5"/>
        <v>010</v>
      </c>
      <c r="BU7" t="str">
        <f t="shared" ca="1" si="5"/>
        <v>101</v>
      </c>
      <c r="BV7" t="str">
        <f t="shared" ca="1" si="5"/>
        <v>010</v>
      </c>
      <c r="BW7" t="str">
        <f t="shared" ca="1" si="5"/>
        <v>100</v>
      </c>
      <c r="BX7" t="str">
        <f t="shared" ca="1" si="5"/>
        <v>001</v>
      </c>
      <c r="BY7" t="str">
        <f t="shared" ca="1" si="5"/>
        <v>011</v>
      </c>
      <c r="BZ7" t="str">
        <f t="shared" ca="1" si="5"/>
        <v>111</v>
      </c>
      <c r="CA7" t="str">
        <f t="shared" ca="1" si="5"/>
        <v>110</v>
      </c>
      <c r="CB7" t="str">
        <f t="shared" ca="1" si="5"/>
        <v>100</v>
      </c>
      <c r="CC7" t="str">
        <f t="shared" ca="1" si="5"/>
        <v>000</v>
      </c>
      <c r="CD7" t="str">
        <f t="shared" ca="1" si="5"/>
        <v>001</v>
      </c>
      <c r="CE7" t="str">
        <f t="shared" ca="1" si="5"/>
        <v>010</v>
      </c>
      <c r="CF7" t="str">
        <f t="shared" ca="1" si="5"/>
        <v>101</v>
      </c>
      <c r="CG7" t="str">
        <f t="shared" ca="1" si="6"/>
        <v>011</v>
      </c>
      <c r="CH7" t="str">
        <f t="shared" ca="1" si="6"/>
        <v>111</v>
      </c>
      <c r="CI7" t="str">
        <f t="shared" ca="1" si="6"/>
        <v>110</v>
      </c>
      <c r="CJ7" t="str">
        <f t="shared" ca="1" si="6"/>
        <v>100</v>
      </c>
      <c r="CK7" t="str">
        <f t="shared" ca="1" si="6"/>
        <v>001</v>
      </c>
      <c r="CL7" t="str">
        <f t="shared" ca="1" si="6"/>
        <v>010</v>
      </c>
      <c r="CM7" t="str">
        <f t="shared" ca="1" si="6"/>
        <v>101</v>
      </c>
      <c r="CN7" t="str">
        <f t="shared" ca="1" si="6"/>
        <v>011</v>
      </c>
      <c r="CO7" t="str">
        <f t="shared" ca="1" si="6"/>
        <v>111</v>
      </c>
      <c r="CP7" t="str">
        <f t="shared" ca="1" si="6"/>
        <v>111</v>
      </c>
      <c r="CQ7" t="str">
        <f t="shared" ca="1" si="6"/>
        <v>111</v>
      </c>
      <c r="CR7" t="str">
        <f t="shared" ca="1" si="6"/>
        <v>111</v>
      </c>
      <c r="CS7" t="str">
        <f t="shared" ca="1" si="6"/>
        <v>110</v>
      </c>
      <c r="CT7" t="str">
        <f t="shared" ca="1" si="6"/>
        <v>100</v>
      </c>
      <c r="CU7" t="str">
        <f t="shared" ca="1" si="6"/>
        <v>001</v>
      </c>
      <c r="CV7" t="str">
        <f t="shared" ca="1" si="7"/>
        <v>011</v>
      </c>
      <c r="CW7" t="str">
        <f t="shared" ca="1" si="8"/>
        <v>111</v>
      </c>
    </row>
    <row r="8" spans="2:112">
      <c r="B8" s="2">
        <f t="shared" ca="1" si="9"/>
        <v>0</v>
      </c>
      <c r="C8" s="2">
        <f t="shared" ca="1" si="10"/>
        <v>0</v>
      </c>
      <c r="D8" s="2">
        <f t="shared" ca="1" si="10"/>
        <v>0</v>
      </c>
      <c r="E8" s="2">
        <f t="shared" ca="1" si="10"/>
        <v>0</v>
      </c>
      <c r="F8" s="2">
        <f t="shared" ca="1" si="10"/>
        <v>0</v>
      </c>
      <c r="G8" s="2">
        <f t="shared" ca="1" si="10"/>
        <v>1</v>
      </c>
      <c r="H8" s="2">
        <f t="shared" ca="1" si="10"/>
        <v>1</v>
      </c>
      <c r="I8" s="2">
        <f t="shared" ca="1" si="10"/>
        <v>1</v>
      </c>
      <c r="J8" s="2">
        <f t="shared" ca="1" si="10"/>
        <v>1</v>
      </c>
      <c r="K8" s="2">
        <f t="shared" ca="1" si="10"/>
        <v>0</v>
      </c>
      <c r="L8" s="2">
        <f t="shared" ca="1" si="10"/>
        <v>0</v>
      </c>
      <c r="M8" s="2">
        <f t="shared" ca="1" si="10"/>
        <v>1</v>
      </c>
      <c r="N8" s="2">
        <f t="shared" ca="1" si="10"/>
        <v>1</v>
      </c>
      <c r="O8" s="2">
        <f t="shared" ca="1" si="10"/>
        <v>0</v>
      </c>
      <c r="P8" s="2">
        <f t="shared" ca="1" si="10"/>
        <v>1</v>
      </c>
      <c r="Q8" s="2">
        <f t="shared" ca="1" si="10"/>
        <v>1</v>
      </c>
      <c r="R8" s="2">
        <f t="shared" ca="1" si="10"/>
        <v>1</v>
      </c>
      <c r="S8" s="2">
        <f t="shared" ca="1" si="11"/>
        <v>0</v>
      </c>
      <c r="T8" s="2">
        <f t="shared" ca="1" si="11"/>
        <v>0</v>
      </c>
      <c r="U8" s="2">
        <f t="shared" ca="1" si="11"/>
        <v>1</v>
      </c>
      <c r="V8" s="2">
        <f t="shared" ca="1" si="11"/>
        <v>1</v>
      </c>
      <c r="W8" s="2">
        <f t="shared" ca="1" si="11"/>
        <v>0</v>
      </c>
      <c r="X8" s="2">
        <f t="shared" ca="1" si="11"/>
        <v>1</v>
      </c>
      <c r="Y8" s="2">
        <f t="shared" ca="1" si="11"/>
        <v>1</v>
      </c>
      <c r="Z8" s="2">
        <f t="shared" ca="1" si="11"/>
        <v>1</v>
      </c>
      <c r="AA8" s="2">
        <f t="shared" ca="1" si="11"/>
        <v>1</v>
      </c>
      <c r="AB8" s="2">
        <f t="shared" ca="1" si="11"/>
        <v>0</v>
      </c>
      <c r="AC8" s="2">
        <f t="shared" ca="1" si="11"/>
        <v>0</v>
      </c>
      <c r="AD8" s="2">
        <f t="shared" ca="1" si="11"/>
        <v>1</v>
      </c>
      <c r="AE8" s="2">
        <f t="shared" ca="1" si="11"/>
        <v>0</v>
      </c>
      <c r="AF8" s="2">
        <f t="shared" ca="1" si="11"/>
        <v>1</v>
      </c>
      <c r="AG8" s="2">
        <f t="shared" ca="1" si="11"/>
        <v>1</v>
      </c>
      <c r="AH8" s="2">
        <f t="shared" ca="1" si="11"/>
        <v>0</v>
      </c>
      <c r="AI8" s="2">
        <f t="shared" ca="1" si="12"/>
        <v>1</v>
      </c>
      <c r="AJ8" s="2">
        <f t="shared" ca="1" si="12"/>
        <v>0</v>
      </c>
      <c r="AK8" s="2">
        <f t="shared" ca="1" si="12"/>
        <v>0</v>
      </c>
      <c r="AL8" s="2">
        <f t="shared" ca="1" si="12"/>
        <v>1</v>
      </c>
      <c r="AM8" s="2">
        <f t="shared" ca="1" si="12"/>
        <v>1</v>
      </c>
      <c r="AN8" s="2">
        <f t="shared" ca="1" si="12"/>
        <v>1</v>
      </c>
      <c r="AO8" s="2">
        <f t="shared" ca="1" si="12"/>
        <v>0</v>
      </c>
      <c r="AP8" s="2">
        <f t="shared" ca="1" si="12"/>
        <v>1</v>
      </c>
      <c r="AQ8" s="2">
        <f t="shared" ca="1" si="12"/>
        <v>0</v>
      </c>
      <c r="AR8" s="2">
        <f t="shared" ca="1" si="12"/>
        <v>0</v>
      </c>
      <c r="AS8" s="2">
        <f t="shared" ca="1" si="12"/>
        <v>0</v>
      </c>
      <c r="AT8" s="2">
        <f t="shared" ca="1" si="12"/>
        <v>0</v>
      </c>
      <c r="AU8" s="2">
        <f t="shared" ca="1" si="12"/>
        <v>0</v>
      </c>
      <c r="AV8" s="2">
        <f t="shared" ca="1" si="12"/>
        <v>1</v>
      </c>
      <c r="AW8" s="2">
        <f t="shared" ca="1" si="12"/>
        <v>1</v>
      </c>
      <c r="AX8" s="2">
        <f t="shared" ca="1" si="12"/>
        <v>1</v>
      </c>
      <c r="AY8" s="2">
        <f t="shared" ca="1" si="13"/>
        <v>0</v>
      </c>
      <c r="AZ8" t="str">
        <f t="shared" ca="1" si="3"/>
        <v>000</v>
      </c>
      <c r="BA8" t="str">
        <f t="shared" ca="1" si="4"/>
        <v>000</v>
      </c>
      <c r="BB8" t="str">
        <f t="shared" ca="1" si="4"/>
        <v>000</v>
      </c>
      <c r="BC8" t="str">
        <f t="shared" ca="1" si="4"/>
        <v>000</v>
      </c>
      <c r="BD8" t="str">
        <f t="shared" ca="1" si="4"/>
        <v>001</v>
      </c>
      <c r="BE8" t="str">
        <f t="shared" ca="1" si="4"/>
        <v>011</v>
      </c>
      <c r="BF8" t="str">
        <f t="shared" ca="1" si="4"/>
        <v>111</v>
      </c>
      <c r="BG8" t="str">
        <f t="shared" ca="1" si="4"/>
        <v>111</v>
      </c>
      <c r="BH8" t="str">
        <f t="shared" ca="1" si="4"/>
        <v>110</v>
      </c>
      <c r="BI8" t="str">
        <f t="shared" ca="1" si="4"/>
        <v>100</v>
      </c>
      <c r="BJ8" t="str">
        <f t="shared" ca="1" si="4"/>
        <v>001</v>
      </c>
      <c r="BK8" t="str">
        <f t="shared" ca="1" si="4"/>
        <v>011</v>
      </c>
      <c r="BL8" t="str">
        <f t="shared" ca="1" si="4"/>
        <v>110</v>
      </c>
      <c r="BM8" t="str">
        <f t="shared" ca="1" si="4"/>
        <v>101</v>
      </c>
      <c r="BN8" t="str">
        <f t="shared" ca="1" si="4"/>
        <v>011</v>
      </c>
      <c r="BO8" t="str">
        <f t="shared" ca="1" si="4"/>
        <v>111</v>
      </c>
      <c r="BP8" t="str">
        <f t="shared" ca="1" si="4"/>
        <v>110</v>
      </c>
      <c r="BQ8" t="str">
        <f t="shared" ca="1" si="5"/>
        <v>100</v>
      </c>
      <c r="BR8" t="str">
        <f t="shared" ca="1" si="5"/>
        <v>001</v>
      </c>
      <c r="BS8" t="str">
        <f t="shared" ca="1" si="5"/>
        <v>011</v>
      </c>
      <c r="BT8" t="str">
        <f t="shared" ca="1" si="5"/>
        <v>110</v>
      </c>
      <c r="BU8" t="str">
        <f t="shared" ca="1" si="5"/>
        <v>101</v>
      </c>
      <c r="BV8" t="str">
        <f t="shared" ca="1" si="5"/>
        <v>011</v>
      </c>
      <c r="BW8" t="str">
        <f t="shared" ca="1" si="5"/>
        <v>111</v>
      </c>
      <c r="BX8" t="str">
        <f t="shared" ca="1" si="5"/>
        <v>111</v>
      </c>
      <c r="BY8" t="str">
        <f t="shared" ca="1" si="5"/>
        <v>110</v>
      </c>
      <c r="BZ8" t="str">
        <f t="shared" ca="1" si="5"/>
        <v>100</v>
      </c>
      <c r="CA8" t="str">
        <f t="shared" ca="1" si="5"/>
        <v>001</v>
      </c>
      <c r="CB8" t="str">
        <f t="shared" ca="1" si="5"/>
        <v>010</v>
      </c>
      <c r="CC8" t="str">
        <f t="shared" ca="1" si="5"/>
        <v>101</v>
      </c>
      <c r="CD8" t="str">
        <f t="shared" ca="1" si="5"/>
        <v>011</v>
      </c>
      <c r="CE8" t="str">
        <f t="shared" ca="1" si="5"/>
        <v>110</v>
      </c>
      <c r="CF8" t="str">
        <f t="shared" ca="1" si="5"/>
        <v>101</v>
      </c>
      <c r="CG8" t="str">
        <f t="shared" ca="1" si="6"/>
        <v>010</v>
      </c>
      <c r="CH8" t="str">
        <f t="shared" ca="1" si="6"/>
        <v>100</v>
      </c>
      <c r="CI8" t="str">
        <f t="shared" ca="1" si="6"/>
        <v>001</v>
      </c>
      <c r="CJ8" t="str">
        <f t="shared" ca="1" si="6"/>
        <v>011</v>
      </c>
      <c r="CK8" t="str">
        <f t="shared" ca="1" si="6"/>
        <v>111</v>
      </c>
      <c r="CL8" t="str">
        <f t="shared" ca="1" si="6"/>
        <v>110</v>
      </c>
      <c r="CM8" t="str">
        <f t="shared" ca="1" si="6"/>
        <v>101</v>
      </c>
      <c r="CN8" t="str">
        <f t="shared" ca="1" si="6"/>
        <v>010</v>
      </c>
      <c r="CO8" t="str">
        <f t="shared" ca="1" si="6"/>
        <v>100</v>
      </c>
      <c r="CP8" t="str">
        <f t="shared" ca="1" si="6"/>
        <v>000</v>
      </c>
      <c r="CQ8" t="str">
        <f t="shared" ca="1" si="6"/>
        <v>000</v>
      </c>
      <c r="CR8" t="str">
        <f t="shared" ca="1" si="6"/>
        <v>000</v>
      </c>
      <c r="CS8" t="str">
        <f t="shared" ca="1" si="6"/>
        <v>001</v>
      </c>
      <c r="CT8" t="str">
        <f t="shared" ca="1" si="6"/>
        <v>011</v>
      </c>
      <c r="CU8" t="str">
        <f t="shared" ca="1" si="6"/>
        <v>111</v>
      </c>
      <c r="CV8" t="str">
        <f t="shared" ca="1" si="7"/>
        <v>110</v>
      </c>
      <c r="CW8" t="str">
        <f t="shared" ca="1" si="8"/>
        <v>100</v>
      </c>
    </row>
    <row r="9" spans="2:112">
      <c r="B9" s="2">
        <f t="shared" ca="1" si="9"/>
        <v>0</v>
      </c>
      <c r="C9" s="2">
        <f t="shared" ca="1" si="10"/>
        <v>0</v>
      </c>
      <c r="D9" s="2">
        <f t="shared" ca="1" si="10"/>
        <v>0</v>
      </c>
      <c r="E9" s="2">
        <f t="shared" ca="1" si="10"/>
        <v>0</v>
      </c>
      <c r="F9" s="2">
        <f t="shared" ca="1" si="10"/>
        <v>1</v>
      </c>
      <c r="G9" s="2">
        <f t="shared" ca="1" si="10"/>
        <v>1</v>
      </c>
      <c r="H9" s="2">
        <f t="shared" ca="1" si="10"/>
        <v>0</v>
      </c>
      <c r="I9" s="2">
        <f t="shared" ca="1" si="10"/>
        <v>0</v>
      </c>
      <c r="J9" s="2">
        <f t="shared" ca="1" si="10"/>
        <v>0</v>
      </c>
      <c r="K9" s="2">
        <f t="shared" ca="1" si="10"/>
        <v>1</v>
      </c>
      <c r="L9" s="2">
        <f t="shared" ca="1" si="10"/>
        <v>1</v>
      </c>
      <c r="M9" s="2">
        <f t="shared" ca="1" si="10"/>
        <v>1</v>
      </c>
      <c r="N9" s="2">
        <f t="shared" ca="1" si="10"/>
        <v>0</v>
      </c>
      <c r="O9" s="2">
        <f t="shared" ca="1" si="10"/>
        <v>0</v>
      </c>
      <c r="P9" s="2">
        <f t="shared" ca="1" si="10"/>
        <v>1</v>
      </c>
      <c r="Q9" s="2">
        <f t="shared" ca="1" si="10"/>
        <v>0</v>
      </c>
      <c r="R9" s="2">
        <f t="shared" ca="1" si="10"/>
        <v>0</v>
      </c>
      <c r="S9" s="2">
        <f t="shared" ca="1" si="11"/>
        <v>1</v>
      </c>
      <c r="T9" s="2">
        <f t="shared" ca="1" si="11"/>
        <v>1</v>
      </c>
      <c r="U9" s="2">
        <f t="shared" ca="1" si="11"/>
        <v>1</v>
      </c>
      <c r="V9" s="2">
        <f t="shared" ca="1" si="11"/>
        <v>0</v>
      </c>
      <c r="W9" s="2">
        <f t="shared" ca="1" si="11"/>
        <v>0</v>
      </c>
      <c r="X9" s="2">
        <f t="shared" ca="1" si="11"/>
        <v>1</v>
      </c>
      <c r="Y9" s="2">
        <f t="shared" ca="1" si="11"/>
        <v>0</v>
      </c>
      <c r="Z9" s="2">
        <f t="shared" ca="1" si="11"/>
        <v>0</v>
      </c>
      <c r="AA9" s="2">
        <f t="shared" ca="1" si="11"/>
        <v>0</v>
      </c>
      <c r="AB9" s="2">
        <f t="shared" ca="1" si="11"/>
        <v>1</v>
      </c>
      <c r="AC9" s="2">
        <f t="shared" ca="1" si="11"/>
        <v>1</v>
      </c>
      <c r="AD9" s="2">
        <f t="shared" ca="1" si="11"/>
        <v>1</v>
      </c>
      <c r="AE9" s="2">
        <f t="shared" ca="1" si="11"/>
        <v>0</v>
      </c>
      <c r="AF9" s="2">
        <f t="shared" ca="1" si="11"/>
        <v>1</v>
      </c>
      <c r="AG9" s="2">
        <f t="shared" ca="1" si="11"/>
        <v>0</v>
      </c>
      <c r="AH9" s="2">
        <f t="shared" ca="1" si="11"/>
        <v>0</v>
      </c>
      <c r="AI9" s="2">
        <f t="shared" ca="1" si="12"/>
        <v>1</v>
      </c>
      <c r="AJ9" s="2">
        <f t="shared" ca="1" si="12"/>
        <v>1</v>
      </c>
      <c r="AK9" s="2">
        <f t="shared" ca="1" si="12"/>
        <v>1</v>
      </c>
      <c r="AL9" s="2">
        <f t="shared" ca="1" si="12"/>
        <v>1</v>
      </c>
      <c r="AM9" s="2">
        <f t="shared" ca="1" si="12"/>
        <v>0</v>
      </c>
      <c r="AN9" s="2">
        <f t="shared" ca="1" si="12"/>
        <v>0</v>
      </c>
      <c r="AO9" s="2">
        <f t="shared" ca="1" si="12"/>
        <v>0</v>
      </c>
      <c r="AP9" s="2">
        <f t="shared" ca="1" si="12"/>
        <v>1</v>
      </c>
      <c r="AQ9" s="2">
        <f t="shared" ca="1" si="12"/>
        <v>1</v>
      </c>
      <c r="AR9" s="2">
        <f t="shared" ca="1" si="12"/>
        <v>0</v>
      </c>
      <c r="AS9" s="2">
        <f t="shared" ca="1" si="12"/>
        <v>0</v>
      </c>
      <c r="AT9" s="2">
        <f t="shared" ca="1" si="12"/>
        <v>0</v>
      </c>
      <c r="AU9" s="2">
        <f t="shared" ca="1" si="12"/>
        <v>1</v>
      </c>
      <c r="AV9" s="2">
        <f t="shared" ca="1" si="12"/>
        <v>1</v>
      </c>
      <c r="AW9" s="2">
        <f t="shared" ca="1" si="12"/>
        <v>0</v>
      </c>
      <c r="AX9" s="2">
        <f t="shared" ca="1" si="12"/>
        <v>0</v>
      </c>
      <c r="AY9" s="2">
        <f t="shared" ca="1" si="13"/>
        <v>1</v>
      </c>
      <c r="AZ9" t="str">
        <f t="shared" ca="1" si="3"/>
        <v>100</v>
      </c>
      <c r="BA9" t="str">
        <f t="shared" ca="1" si="4"/>
        <v>000</v>
      </c>
      <c r="BB9" t="str">
        <f t="shared" ca="1" si="4"/>
        <v>000</v>
      </c>
      <c r="BC9" t="str">
        <f t="shared" ca="1" si="4"/>
        <v>001</v>
      </c>
      <c r="BD9" t="str">
        <f t="shared" ca="1" si="4"/>
        <v>011</v>
      </c>
      <c r="BE9" t="str">
        <f t="shared" ca="1" si="4"/>
        <v>110</v>
      </c>
      <c r="BF9" t="str">
        <f t="shared" ca="1" si="4"/>
        <v>100</v>
      </c>
      <c r="BG9" t="str">
        <f t="shared" ca="1" si="4"/>
        <v>000</v>
      </c>
      <c r="BH9" t="str">
        <f t="shared" ca="1" si="4"/>
        <v>001</v>
      </c>
      <c r="BI9" t="str">
        <f t="shared" ca="1" si="4"/>
        <v>011</v>
      </c>
      <c r="BJ9" t="str">
        <f t="shared" ca="1" si="4"/>
        <v>111</v>
      </c>
      <c r="BK9" t="str">
        <f t="shared" ca="1" si="4"/>
        <v>110</v>
      </c>
      <c r="BL9" t="str">
        <f t="shared" ca="1" si="4"/>
        <v>100</v>
      </c>
      <c r="BM9" t="str">
        <f t="shared" ca="1" si="4"/>
        <v>001</v>
      </c>
      <c r="BN9" t="str">
        <f t="shared" ca="1" si="4"/>
        <v>010</v>
      </c>
      <c r="BO9" t="str">
        <f t="shared" ca="1" si="4"/>
        <v>100</v>
      </c>
      <c r="BP9" t="str">
        <f t="shared" ca="1" si="4"/>
        <v>001</v>
      </c>
      <c r="BQ9" t="str">
        <f t="shared" ca="1" si="5"/>
        <v>011</v>
      </c>
      <c r="BR9" t="str">
        <f t="shared" ca="1" si="5"/>
        <v>111</v>
      </c>
      <c r="BS9" t="str">
        <f t="shared" ca="1" si="5"/>
        <v>110</v>
      </c>
      <c r="BT9" t="str">
        <f t="shared" ca="1" si="5"/>
        <v>100</v>
      </c>
      <c r="BU9" t="str">
        <f t="shared" ca="1" si="5"/>
        <v>001</v>
      </c>
      <c r="BV9" t="str">
        <f t="shared" ca="1" si="5"/>
        <v>010</v>
      </c>
      <c r="BW9" t="str">
        <f t="shared" ca="1" si="5"/>
        <v>100</v>
      </c>
      <c r="BX9" t="str">
        <f t="shared" ca="1" si="5"/>
        <v>000</v>
      </c>
      <c r="BY9" t="str">
        <f t="shared" ca="1" si="5"/>
        <v>001</v>
      </c>
      <c r="BZ9" t="str">
        <f t="shared" ca="1" si="5"/>
        <v>011</v>
      </c>
      <c r="CA9" t="str">
        <f t="shared" ca="1" si="5"/>
        <v>111</v>
      </c>
      <c r="CB9" t="str">
        <f t="shared" ca="1" si="5"/>
        <v>110</v>
      </c>
      <c r="CC9" t="str">
        <f t="shared" ca="1" si="5"/>
        <v>101</v>
      </c>
      <c r="CD9" t="str">
        <f t="shared" ca="1" si="5"/>
        <v>010</v>
      </c>
      <c r="CE9" t="str">
        <f t="shared" ca="1" si="5"/>
        <v>100</v>
      </c>
      <c r="CF9" t="str">
        <f t="shared" ca="1" si="5"/>
        <v>001</v>
      </c>
      <c r="CG9" t="str">
        <f t="shared" ca="1" si="6"/>
        <v>011</v>
      </c>
      <c r="CH9" t="str">
        <f t="shared" ca="1" si="6"/>
        <v>111</v>
      </c>
      <c r="CI9" t="str">
        <f t="shared" ca="1" si="6"/>
        <v>111</v>
      </c>
      <c r="CJ9" t="str">
        <f t="shared" ca="1" si="6"/>
        <v>110</v>
      </c>
      <c r="CK9" t="str">
        <f t="shared" ca="1" si="6"/>
        <v>100</v>
      </c>
      <c r="CL9" t="str">
        <f t="shared" ca="1" si="6"/>
        <v>000</v>
      </c>
      <c r="CM9" t="str">
        <f t="shared" ca="1" si="6"/>
        <v>001</v>
      </c>
      <c r="CN9" t="str">
        <f t="shared" ca="1" si="6"/>
        <v>011</v>
      </c>
      <c r="CO9" t="str">
        <f t="shared" ca="1" si="6"/>
        <v>110</v>
      </c>
      <c r="CP9" t="str">
        <f t="shared" ca="1" si="6"/>
        <v>100</v>
      </c>
      <c r="CQ9" t="str">
        <f t="shared" ca="1" si="6"/>
        <v>000</v>
      </c>
      <c r="CR9" t="str">
        <f t="shared" ca="1" si="6"/>
        <v>001</v>
      </c>
      <c r="CS9" t="str">
        <f t="shared" ca="1" si="6"/>
        <v>011</v>
      </c>
      <c r="CT9" t="str">
        <f t="shared" ca="1" si="6"/>
        <v>110</v>
      </c>
      <c r="CU9" t="str">
        <f t="shared" ca="1" si="6"/>
        <v>100</v>
      </c>
      <c r="CV9" t="str">
        <f t="shared" ca="1" si="7"/>
        <v>001</v>
      </c>
      <c r="CW9" t="str">
        <f t="shared" ca="1" si="8"/>
        <v>010</v>
      </c>
    </row>
    <row r="10" spans="2:112">
      <c r="B10" s="2">
        <f t="shared" ca="1" si="9"/>
        <v>1</v>
      </c>
      <c r="C10" s="2">
        <f t="shared" ca="1" si="10"/>
        <v>0</v>
      </c>
      <c r="D10" s="2">
        <f t="shared" ca="1" si="10"/>
        <v>0</v>
      </c>
      <c r="E10" s="2">
        <f t="shared" ca="1" si="10"/>
        <v>1</v>
      </c>
      <c r="F10" s="2">
        <f t="shared" ca="1" si="10"/>
        <v>1</v>
      </c>
      <c r="G10" s="2">
        <f t="shared" ca="1" si="10"/>
        <v>0</v>
      </c>
      <c r="H10" s="2">
        <f t="shared" ca="1" si="10"/>
        <v>1</v>
      </c>
      <c r="I10" s="2">
        <f t="shared" ca="1" si="10"/>
        <v>0</v>
      </c>
      <c r="J10" s="2">
        <f t="shared" ca="1" si="10"/>
        <v>1</v>
      </c>
      <c r="K10" s="2">
        <f t="shared" ca="1" si="10"/>
        <v>1</v>
      </c>
      <c r="L10" s="2">
        <f t="shared" ca="1" si="10"/>
        <v>0</v>
      </c>
      <c r="M10" s="2">
        <f t="shared" ca="1" si="10"/>
        <v>0</v>
      </c>
      <c r="N10" s="2">
        <f t="shared" ca="1" si="10"/>
        <v>1</v>
      </c>
      <c r="O10" s="2">
        <f t="shared" ca="1" si="10"/>
        <v>1</v>
      </c>
      <c r="P10" s="2">
        <f t="shared" ca="1" si="10"/>
        <v>1</v>
      </c>
      <c r="Q10" s="2">
        <f t="shared" ca="1" si="10"/>
        <v>1</v>
      </c>
      <c r="R10" s="2">
        <f t="shared" ca="1" si="10"/>
        <v>1</v>
      </c>
      <c r="S10" s="2">
        <f t="shared" ca="1" si="11"/>
        <v>1</v>
      </c>
      <c r="T10" s="2">
        <f t="shared" ca="1" si="11"/>
        <v>0</v>
      </c>
      <c r="U10" s="2">
        <f t="shared" ca="1" si="11"/>
        <v>0</v>
      </c>
      <c r="V10" s="2">
        <f t="shared" ca="1" si="11"/>
        <v>1</v>
      </c>
      <c r="W10" s="2">
        <f t="shared" ca="1" si="11"/>
        <v>1</v>
      </c>
      <c r="X10" s="2">
        <f t="shared" ca="1" si="11"/>
        <v>1</v>
      </c>
      <c r="Y10" s="2">
        <f t="shared" ca="1" si="11"/>
        <v>1</v>
      </c>
      <c r="Z10" s="2">
        <f t="shared" ca="1" si="11"/>
        <v>0</v>
      </c>
      <c r="AA10" s="2">
        <f t="shared" ca="1" si="11"/>
        <v>1</v>
      </c>
      <c r="AB10" s="2">
        <f t="shared" ca="1" si="11"/>
        <v>1</v>
      </c>
      <c r="AC10" s="2">
        <f t="shared" ca="1" si="11"/>
        <v>0</v>
      </c>
      <c r="AD10" s="2">
        <f t="shared" ca="1" si="11"/>
        <v>0</v>
      </c>
      <c r="AE10" s="2">
        <f t="shared" ca="1" si="11"/>
        <v>0</v>
      </c>
      <c r="AF10" s="2">
        <f t="shared" ca="1" si="11"/>
        <v>1</v>
      </c>
      <c r="AG10" s="2">
        <f t="shared" ca="1" si="11"/>
        <v>1</v>
      </c>
      <c r="AH10" s="2">
        <f t="shared" ca="1" si="11"/>
        <v>1</v>
      </c>
      <c r="AI10" s="2">
        <f t="shared" ca="1" si="12"/>
        <v>1</v>
      </c>
      <c r="AJ10" s="2">
        <f t="shared" ca="1" si="12"/>
        <v>0</v>
      </c>
      <c r="AK10" s="2">
        <f t="shared" ca="1" si="12"/>
        <v>0</v>
      </c>
      <c r="AL10" s="2">
        <f t="shared" ca="1" si="12"/>
        <v>0</v>
      </c>
      <c r="AM10" s="2">
        <f t="shared" ca="1" si="12"/>
        <v>1</v>
      </c>
      <c r="AN10" s="2">
        <f t="shared" ca="1" si="12"/>
        <v>0</v>
      </c>
      <c r="AO10" s="2">
        <f t="shared" ca="1" si="12"/>
        <v>1</v>
      </c>
      <c r="AP10" s="2">
        <f t="shared" ca="1" si="12"/>
        <v>1</v>
      </c>
      <c r="AQ10" s="2">
        <f t="shared" ca="1" si="12"/>
        <v>0</v>
      </c>
      <c r="AR10" s="2">
        <f t="shared" ca="1" si="12"/>
        <v>1</v>
      </c>
      <c r="AS10" s="2">
        <f t="shared" ca="1" si="12"/>
        <v>0</v>
      </c>
      <c r="AT10" s="2">
        <f t="shared" ca="1" si="12"/>
        <v>1</v>
      </c>
      <c r="AU10" s="2">
        <f t="shared" ca="1" si="12"/>
        <v>1</v>
      </c>
      <c r="AV10" s="2">
        <f t="shared" ca="1" si="12"/>
        <v>0</v>
      </c>
      <c r="AW10" s="2">
        <f t="shared" ca="1" si="12"/>
        <v>1</v>
      </c>
      <c r="AX10" s="2">
        <f t="shared" ca="1" si="12"/>
        <v>1</v>
      </c>
      <c r="AY10" s="2">
        <f t="shared" ca="1" si="13"/>
        <v>1</v>
      </c>
      <c r="AZ10" t="str">
        <f t="shared" ca="1" si="3"/>
        <v>110</v>
      </c>
      <c r="BA10" t="str">
        <f t="shared" ca="1" si="4"/>
        <v>100</v>
      </c>
      <c r="BB10" t="str">
        <f t="shared" ca="1" si="4"/>
        <v>001</v>
      </c>
      <c r="BC10" t="str">
        <f t="shared" ca="1" si="4"/>
        <v>011</v>
      </c>
      <c r="BD10" t="str">
        <f t="shared" ca="1" si="4"/>
        <v>110</v>
      </c>
      <c r="BE10" t="str">
        <f t="shared" ca="1" si="4"/>
        <v>101</v>
      </c>
      <c r="BF10" t="str">
        <f t="shared" ca="1" si="4"/>
        <v>010</v>
      </c>
      <c r="BG10" t="str">
        <f t="shared" ca="1" si="4"/>
        <v>101</v>
      </c>
      <c r="BH10" t="str">
        <f t="shared" ca="1" si="4"/>
        <v>011</v>
      </c>
      <c r="BI10" t="str">
        <f t="shared" ca="1" si="4"/>
        <v>110</v>
      </c>
      <c r="BJ10" t="str">
        <f t="shared" ca="1" si="4"/>
        <v>100</v>
      </c>
      <c r="BK10" t="str">
        <f t="shared" ca="1" si="4"/>
        <v>001</v>
      </c>
      <c r="BL10" t="str">
        <f t="shared" ca="1" si="4"/>
        <v>011</v>
      </c>
      <c r="BM10" t="str">
        <f t="shared" ca="1" si="4"/>
        <v>111</v>
      </c>
      <c r="BN10" t="str">
        <f t="shared" ca="1" si="4"/>
        <v>111</v>
      </c>
      <c r="BO10" t="str">
        <f t="shared" ca="1" si="4"/>
        <v>111</v>
      </c>
      <c r="BP10" t="str">
        <f t="shared" ca="1" si="4"/>
        <v>111</v>
      </c>
      <c r="BQ10" t="str">
        <f t="shared" ca="1" si="5"/>
        <v>110</v>
      </c>
      <c r="BR10" t="str">
        <f t="shared" ca="1" si="5"/>
        <v>100</v>
      </c>
      <c r="BS10" t="str">
        <f t="shared" ca="1" si="5"/>
        <v>001</v>
      </c>
      <c r="BT10" t="str">
        <f t="shared" ca="1" si="5"/>
        <v>011</v>
      </c>
      <c r="BU10" t="str">
        <f t="shared" ca="1" si="5"/>
        <v>111</v>
      </c>
      <c r="BV10" t="str">
        <f t="shared" ca="1" si="5"/>
        <v>111</v>
      </c>
      <c r="BW10" t="str">
        <f t="shared" ca="1" si="5"/>
        <v>110</v>
      </c>
      <c r="BX10" t="str">
        <f t="shared" ca="1" si="5"/>
        <v>101</v>
      </c>
      <c r="BY10" t="str">
        <f t="shared" ca="1" si="5"/>
        <v>011</v>
      </c>
      <c r="BZ10" t="str">
        <f t="shared" ca="1" si="5"/>
        <v>110</v>
      </c>
      <c r="CA10" t="str">
        <f t="shared" ca="1" si="5"/>
        <v>100</v>
      </c>
      <c r="CB10" t="str">
        <f t="shared" ca="1" si="5"/>
        <v>000</v>
      </c>
      <c r="CC10" t="str">
        <f t="shared" ca="1" si="5"/>
        <v>001</v>
      </c>
      <c r="CD10" t="str">
        <f t="shared" ca="1" si="5"/>
        <v>011</v>
      </c>
      <c r="CE10" t="str">
        <f t="shared" ca="1" si="5"/>
        <v>111</v>
      </c>
      <c r="CF10" t="str">
        <f t="shared" ca="1" si="5"/>
        <v>111</v>
      </c>
      <c r="CG10" t="str">
        <f t="shared" ca="1" si="6"/>
        <v>110</v>
      </c>
      <c r="CH10" t="str">
        <f t="shared" ca="1" si="6"/>
        <v>100</v>
      </c>
      <c r="CI10" t="str">
        <f t="shared" ca="1" si="6"/>
        <v>000</v>
      </c>
      <c r="CJ10" t="str">
        <f t="shared" ca="1" si="6"/>
        <v>001</v>
      </c>
      <c r="CK10" t="str">
        <f t="shared" ca="1" si="6"/>
        <v>010</v>
      </c>
      <c r="CL10" t="str">
        <f t="shared" ca="1" si="6"/>
        <v>101</v>
      </c>
      <c r="CM10" t="str">
        <f t="shared" ca="1" si="6"/>
        <v>011</v>
      </c>
      <c r="CN10" t="str">
        <f t="shared" ca="1" si="6"/>
        <v>110</v>
      </c>
      <c r="CO10" t="str">
        <f t="shared" ca="1" si="6"/>
        <v>101</v>
      </c>
      <c r="CP10" t="str">
        <f t="shared" ca="1" si="6"/>
        <v>010</v>
      </c>
      <c r="CQ10" t="str">
        <f t="shared" ca="1" si="6"/>
        <v>101</v>
      </c>
      <c r="CR10" t="str">
        <f t="shared" ca="1" si="6"/>
        <v>011</v>
      </c>
      <c r="CS10" t="str">
        <f t="shared" ca="1" si="6"/>
        <v>110</v>
      </c>
      <c r="CT10" t="str">
        <f t="shared" ca="1" si="6"/>
        <v>101</v>
      </c>
      <c r="CU10" t="str">
        <f t="shared" ca="1" si="6"/>
        <v>011</v>
      </c>
      <c r="CV10" t="str">
        <f t="shared" ca="1" si="7"/>
        <v>111</v>
      </c>
      <c r="CW10" t="str">
        <f t="shared" ca="1" si="8"/>
        <v>111</v>
      </c>
    </row>
    <row r="11" spans="2:112">
      <c r="B11" s="2">
        <f t="shared" ca="1" si="9"/>
        <v>0</v>
      </c>
      <c r="C11" s="2">
        <f t="shared" ca="1" si="10"/>
        <v>1</v>
      </c>
      <c r="D11" s="2">
        <f t="shared" ca="1" si="10"/>
        <v>1</v>
      </c>
      <c r="E11" s="2">
        <f t="shared" ca="1" si="10"/>
        <v>1</v>
      </c>
      <c r="F11" s="2">
        <f t="shared" ca="1" si="10"/>
        <v>0</v>
      </c>
      <c r="G11" s="2">
        <f t="shared" ca="1" si="10"/>
        <v>0</v>
      </c>
      <c r="H11" s="2">
        <f t="shared" ca="1" si="10"/>
        <v>1</v>
      </c>
      <c r="I11" s="2">
        <f t="shared" ca="1" si="10"/>
        <v>0</v>
      </c>
      <c r="J11" s="2">
        <f t="shared" ca="1" si="10"/>
        <v>1</v>
      </c>
      <c r="K11" s="2">
        <f t="shared" ca="1" si="10"/>
        <v>0</v>
      </c>
      <c r="L11" s="2">
        <f t="shared" ca="1" si="10"/>
        <v>1</v>
      </c>
      <c r="M11" s="2">
        <f t="shared" ca="1" si="10"/>
        <v>1</v>
      </c>
      <c r="N11" s="2">
        <f t="shared" ca="1" si="10"/>
        <v>1</v>
      </c>
      <c r="O11" s="2">
        <f t="shared" ca="1" si="10"/>
        <v>0</v>
      </c>
      <c r="P11" s="2">
        <f t="shared" ca="1" si="10"/>
        <v>0</v>
      </c>
      <c r="Q11" s="2">
        <f t="shared" ca="1" si="10"/>
        <v>0</v>
      </c>
      <c r="R11" s="2">
        <f t="shared" ca="1" si="10"/>
        <v>0</v>
      </c>
      <c r="S11" s="2">
        <f t="shared" ca="1" si="11"/>
        <v>0</v>
      </c>
      <c r="T11" s="2">
        <f t="shared" ca="1" si="11"/>
        <v>1</v>
      </c>
      <c r="U11" s="2">
        <f t="shared" ca="1" si="11"/>
        <v>1</v>
      </c>
      <c r="V11" s="2">
        <f t="shared" ca="1" si="11"/>
        <v>1</v>
      </c>
      <c r="W11" s="2">
        <f t="shared" ca="1" si="11"/>
        <v>0</v>
      </c>
      <c r="X11" s="2">
        <f t="shared" ca="1" si="11"/>
        <v>0</v>
      </c>
      <c r="Y11" s="2">
        <f t="shared" ca="1" si="11"/>
        <v>0</v>
      </c>
      <c r="Z11" s="2">
        <f t="shared" ca="1" si="11"/>
        <v>0</v>
      </c>
      <c r="AA11" s="2">
        <f t="shared" ca="1" si="11"/>
        <v>1</v>
      </c>
      <c r="AB11" s="2">
        <f t="shared" ca="1" si="11"/>
        <v>0</v>
      </c>
      <c r="AC11" s="2">
        <f t="shared" ca="1" si="11"/>
        <v>1</v>
      </c>
      <c r="AD11" s="2">
        <f t="shared" ca="1" si="11"/>
        <v>0</v>
      </c>
      <c r="AE11" s="2">
        <f t="shared" ca="1" si="11"/>
        <v>1</v>
      </c>
      <c r="AF11" s="2">
        <f t="shared" ca="1" si="11"/>
        <v>1</v>
      </c>
      <c r="AG11" s="2">
        <f t="shared" ca="1" si="11"/>
        <v>0</v>
      </c>
      <c r="AH11" s="2">
        <f t="shared" ca="1" si="11"/>
        <v>0</v>
      </c>
      <c r="AI11" s="2">
        <f t="shared" ca="1" si="12"/>
        <v>0</v>
      </c>
      <c r="AJ11" s="2">
        <f t="shared" ca="1" si="12"/>
        <v>1</v>
      </c>
      <c r="AK11" s="2">
        <f t="shared" ca="1" si="12"/>
        <v>0</v>
      </c>
      <c r="AL11" s="2">
        <f t="shared" ca="1" si="12"/>
        <v>1</v>
      </c>
      <c r="AM11" s="2">
        <f t="shared" ca="1" si="12"/>
        <v>1</v>
      </c>
      <c r="AN11" s="2">
        <f t="shared" ca="1" si="12"/>
        <v>0</v>
      </c>
      <c r="AO11" s="2">
        <f t="shared" ca="1" si="12"/>
        <v>1</v>
      </c>
      <c r="AP11" s="2">
        <f t="shared" ca="1" si="12"/>
        <v>0</v>
      </c>
      <c r="AQ11" s="2">
        <f t="shared" ca="1" si="12"/>
        <v>0</v>
      </c>
      <c r="AR11" s="2">
        <f t="shared" ca="1" si="12"/>
        <v>1</v>
      </c>
      <c r="AS11" s="2">
        <f t="shared" ca="1" si="12"/>
        <v>0</v>
      </c>
      <c r="AT11" s="2">
        <f t="shared" ca="1" si="12"/>
        <v>1</v>
      </c>
      <c r="AU11" s="2">
        <f t="shared" ca="1" si="12"/>
        <v>0</v>
      </c>
      <c r="AV11" s="2">
        <f t="shared" ca="1" si="12"/>
        <v>0</v>
      </c>
      <c r="AW11" s="2">
        <f t="shared" ca="1" si="12"/>
        <v>1</v>
      </c>
      <c r="AX11" s="2">
        <f t="shared" ca="1" si="12"/>
        <v>0</v>
      </c>
      <c r="AY11" s="2">
        <f t="shared" ca="1" si="13"/>
        <v>0</v>
      </c>
      <c r="AZ11" t="str">
        <f t="shared" ca="1" si="3"/>
        <v>001</v>
      </c>
      <c r="BA11" t="str">
        <f t="shared" ca="1" si="4"/>
        <v>011</v>
      </c>
      <c r="BB11" t="str">
        <f t="shared" ca="1" si="4"/>
        <v>111</v>
      </c>
      <c r="BC11" t="str">
        <f t="shared" ca="1" si="4"/>
        <v>110</v>
      </c>
      <c r="BD11" t="str">
        <f t="shared" ca="1" si="4"/>
        <v>100</v>
      </c>
      <c r="BE11" t="str">
        <f t="shared" ca="1" si="4"/>
        <v>001</v>
      </c>
      <c r="BF11" t="str">
        <f t="shared" ca="1" si="4"/>
        <v>010</v>
      </c>
      <c r="BG11" t="str">
        <f t="shared" ca="1" si="4"/>
        <v>101</v>
      </c>
      <c r="BH11" t="str">
        <f t="shared" ca="1" si="4"/>
        <v>010</v>
      </c>
      <c r="BI11" t="str">
        <f t="shared" ca="1" si="4"/>
        <v>101</v>
      </c>
      <c r="BJ11" t="str">
        <f t="shared" ca="1" si="4"/>
        <v>011</v>
      </c>
      <c r="BK11" t="str">
        <f t="shared" ca="1" si="4"/>
        <v>111</v>
      </c>
      <c r="BL11" t="str">
        <f t="shared" ca="1" si="4"/>
        <v>110</v>
      </c>
      <c r="BM11" t="str">
        <f t="shared" ca="1" si="4"/>
        <v>100</v>
      </c>
      <c r="BN11" t="str">
        <f t="shared" ca="1" si="4"/>
        <v>000</v>
      </c>
      <c r="BO11" t="str">
        <f t="shared" ca="1" si="4"/>
        <v>000</v>
      </c>
      <c r="BP11" t="str">
        <f t="shared" ca="1" si="4"/>
        <v>000</v>
      </c>
      <c r="BQ11" t="str">
        <f t="shared" ca="1" si="5"/>
        <v>001</v>
      </c>
      <c r="BR11" t="str">
        <f t="shared" ca="1" si="5"/>
        <v>011</v>
      </c>
      <c r="BS11" t="str">
        <f t="shared" ca="1" si="5"/>
        <v>111</v>
      </c>
      <c r="BT11" t="str">
        <f t="shared" ca="1" si="5"/>
        <v>110</v>
      </c>
      <c r="BU11" t="str">
        <f t="shared" ca="1" si="5"/>
        <v>100</v>
      </c>
      <c r="BV11" t="str">
        <f t="shared" ca="1" si="5"/>
        <v>000</v>
      </c>
      <c r="BW11" t="str">
        <f t="shared" ca="1" si="5"/>
        <v>000</v>
      </c>
      <c r="BX11" t="str">
        <f t="shared" ca="1" si="5"/>
        <v>001</v>
      </c>
      <c r="BY11" t="str">
        <f t="shared" ca="1" si="5"/>
        <v>010</v>
      </c>
      <c r="BZ11" t="str">
        <f t="shared" ca="1" si="5"/>
        <v>101</v>
      </c>
      <c r="CA11" t="str">
        <f t="shared" ca="1" si="5"/>
        <v>010</v>
      </c>
      <c r="CB11" t="str">
        <f t="shared" ca="1" si="5"/>
        <v>101</v>
      </c>
      <c r="CC11" t="str">
        <f t="shared" ca="1" si="5"/>
        <v>011</v>
      </c>
      <c r="CD11" t="str">
        <f t="shared" ca="1" si="5"/>
        <v>110</v>
      </c>
      <c r="CE11" t="str">
        <f t="shared" ca="1" si="5"/>
        <v>100</v>
      </c>
      <c r="CF11" t="str">
        <f t="shared" ca="1" si="5"/>
        <v>000</v>
      </c>
      <c r="CG11" t="str">
        <f t="shared" ca="1" si="6"/>
        <v>001</v>
      </c>
      <c r="CH11" t="str">
        <f t="shared" ca="1" si="6"/>
        <v>010</v>
      </c>
      <c r="CI11" t="str">
        <f t="shared" ca="1" si="6"/>
        <v>101</v>
      </c>
      <c r="CJ11" t="str">
        <f t="shared" ca="1" si="6"/>
        <v>011</v>
      </c>
      <c r="CK11" t="str">
        <f t="shared" ca="1" si="6"/>
        <v>110</v>
      </c>
      <c r="CL11" t="str">
        <f t="shared" ca="1" si="6"/>
        <v>101</v>
      </c>
      <c r="CM11" t="str">
        <f t="shared" ca="1" si="6"/>
        <v>010</v>
      </c>
      <c r="CN11" t="str">
        <f t="shared" ca="1" si="6"/>
        <v>100</v>
      </c>
      <c r="CO11" t="str">
        <f t="shared" ca="1" si="6"/>
        <v>001</v>
      </c>
      <c r="CP11" t="str">
        <f t="shared" ca="1" si="6"/>
        <v>010</v>
      </c>
      <c r="CQ11" t="str">
        <f t="shared" ca="1" si="6"/>
        <v>101</v>
      </c>
      <c r="CR11" t="str">
        <f t="shared" ca="1" si="6"/>
        <v>010</v>
      </c>
      <c r="CS11" t="str">
        <f t="shared" ca="1" si="6"/>
        <v>100</v>
      </c>
      <c r="CT11" t="str">
        <f t="shared" ca="1" si="6"/>
        <v>001</v>
      </c>
      <c r="CU11" t="str">
        <f t="shared" ca="1" si="6"/>
        <v>010</v>
      </c>
      <c r="CV11" t="str">
        <f t="shared" ca="1" si="7"/>
        <v>100</v>
      </c>
      <c r="CW11" t="str">
        <f t="shared" ca="1" si="8"/>
        <v>000</v>
      </c>
    </row>
    <row r="12" spans="2:112">
      <c r="B12" s="2">
        <f t="shared" ca="1" si="9"/>
        <v>1</v>
      </c>
      <c r="C12" s="2">
        <f t="shared" ca="1" si="10"/>
        <v>1</v>
      </c>
      <c r="D12" s="2">
        <f t="shared" ca="1" si="10"/>
        <v>0</v>
      </c>
      <c r="E12" s="2">
        <f t="shared" ca="1" si="10"/>
        <v>0</v>
      </c>
      <c r="F12" s="2">
        <f t="shared" ca="1" si="10"/>
        <v>1</v>
      </c>
      <c r="G12" s="2">
        <f t="shared" ca="1" si="10"/>
        <v>1</v>
      </c>
      <c r="H12" s="2">
        <f t="shared" ca="1" si="10"/>
        <v>1</v>
      </c>
      <c r="I12" s="2">
        <f t="shared" ca="1" si="10"/>
        <v>0</v>
      </c>
      <c r="J12" s="2">
        <f t="shared" ca="1" si="10"/>
        <v>1</v>
      </c>
      <c r="K12" s="2">
        <f t="shared" ca="1" si="10"/>
        <v>0</v>
      </c>
      <c r="L12" s="2">
        <f t="shared" ca="1" si="10"/>
        <v>1</v>
      </c>
      <c r="M12" s="2">
        <f t="shared" ca="1" si="10"/>
        <v>0</v>
      </c>
      <c r="N12" s="2">
        <f t="shared" ca="1" si="10"/>
        <v>0</v>
      </c>
      <c r="O12" s="2">
        <f t="shared" ca="1" si="10"/>
        <v>1</v>
      </c>
      <c r="P12" s="2">
        <f t="shared" ca="1" si="10"/>
        <v>0</v>
      </c>
      <c r="Q12" s="2">
        <f t="shared" ca="1" si="10"/>
        <v>0</v>
      </c>
      <c r="R12" s="2">
        <f t="shared" ca="1" si="10"/>
        <v>0</v>
      </c>
      <c r="S12" s="2">
        <f t="shared" ca="1" si="11"/>
        <v>1</v>
      </c>
      <c r="T12" s="2">
        <f t="shared" ca="1" si="11"/>
        <v>1</v>
      </c>
      <c r="U12" s="2">
        <f t="shared" ca="1" si="11"/>
        <v>0</v>
      </c>
      <c r="V12" s="2">
        <f t="shared" ca="1" si="11"/>
        <v>0</v>
      </c>
      <c r="W12" s="2">
        <f t="shared" ca="1" si="11"/>
        <v>1</v>
      </c>
      <c r="X12" s="2">
        <f t="shared" ca="1" si="11"/>
        <v>0</v>
      </c>
      <c r="Y12" s="2">
        <f t="shared" ca="1" si="11"/>
        <v>0</v>
      </c>
      <c r="Z12" s="2">
        <f t="shared" ca="1" si="11"/>
        <v>1</v>
      </c>
      <c r="AA12" s="2">
        <f t="shared" ca="1" si="11"/>
        <v>1</v>
      </c>
      <c r="AB12" s="2">
        <f t="shared" ca="1" si="11"/>
        <v>0</v>
      </c>
      <c r="AC12" s="2">
        <f t="shared" ca="1" si="11"/>
        <v>1</v>
      </c>
      <c r="AD12" s="2">
        <f t="shared" ca="1" si="11"/>
        <v>0</v>
      </c>
      <c r="AE12" s="2">
        <f t="shared" ca="1" si="11"/>
        <v>1</v>
      </c>
      <c r="AF12" s="2">
        <f t="shared" ca="1" si="11"/>
        <v>0</v>
      </c>
      <c r="AG12" s="2">
        <f t="shared" ca="1" si="11"/>
        <v>1</v>
      </c>
      <c r="AH12" s="2">
        <f t="shared" ca="1" si="11"/>
        <v>0</v>
      </c>
      <c r="AI12" s="2">
        <f t="shared" ca="1" si="12"/>
        <v>1</v>
      </c>
      <c r="AJ12" s="2">
        <f t="shared" ca="1" si="12"/>
        <v>1</v>
      </c>
      <c r="AK12" s="2">
        <f t="shared" ca="1" si="12"/>
        <v>0</v>
      </c>
      <c r="AL12" s="2">
        <f t="shared" ca="1" si="12"/>
        <v>1</v>
      </c>
      <c r="AM12" s="2">
        <f t="shared" ca="1" si="12"/>
        <v>0</v>
      </c>
      <c r="AN12" s="2">
        <f t="shared" ca="1" si="12"/>
        <v>0</v>
      </c>
      <c r="AO12" s="2">
        <f t="shared" ca="1" si="12"/>
        <v>1</v>
      </c>
      <c r="AP12" s="2">
        <f t="shared" ca="1" si="12"/>
        <v>1</v>
      </c>
      <c r="AQ12" s="2">
        <f t="shared" ca="1" si="12"/>
        <v>1</v>
      </c>
      <c r="AR12" s="2">
        <f t="shared" ca="1" si="12"/>
        <v>1</v>
      </c>
      <c r="AS12" s="2">
        <f t="shared" ca="1" si="12"/>
        <v>0</v>
      </c>
      <c r="AT12" s="2">
        <f t="shared" ca="1" si="12"/>
        <v>1</v>
      </c>
      <c r="AU12" s="2">
        <f t="shared" ca="1" si="12"/>
        <v>1</v>
      </c>
      <c r="AV12" s="2">
        <f t="shared" ca="1" si="12"/>
        <v>1</v>
      </c>
      <c r="AW12" s="2">
        <f t="shared" ca="1" si="12"/>
        <v>1</v>
      </c>
      <c r="AX12" s="2">
        <f t="shared" ca="1" si="12"/>
        <v>1</v>
      </c>
      <c r="AY12" s="2">
        <f t="shared" ca="1" si="13"/>
        <v>0</v>
      </c>
      <c r="AZ12" t="str">
        <f t="shared" ca="1" si="3"/>
        <v>011</v>
      </c>
      <c r="BA12" t="str">
        <f t="shared" ca="1" si="4"/>
        <v>110</v>
      </c>
      <c r="BB12" t="str">
        <f t="shared" ca="1" si="4"/>
        <v>100</v>
      </c>
      <c r="BC12" t="str">
        <f t="shared" ca="1" si="4"/>
        <v>001</v>
      </c>
      <c r="BD12" t="str">
        <f t="shared" ca="1" si="4"/>
        <v>011</v>
      </c>
      <c r="BE12" t="str">
        <f t="shared" ca="1" si="4"/>
        <v>111</v>
      </c>
      <c r="BF12" t="str">
        <f t="shared" ca="1" si="4"/>
        <v>110</v>
      </c>
      <c r="BG12" t="str">
        <f t="shared" ca="1" si="4"/>
        <v>101</v>
      </c>
      <c r="BH12" t="str">
        <f t="shared" ca="1" si="4"/>
        <v>010</v>
      </c>
      <c r="BI12" t="str">
        <f t="shared" ca="1" si="4"/>
        <v>101</v>
      </c>
      <c r="BJ12" t="str">
        <f t="shared" ca="1" si="4"/>
        <v>010</v>
      </c>
      <c r="BK12" t="str">
        <f t="shared" ca="1" si="4"/>
        <v>100</v>
      </c>
      <c r="BL12" t="str">
        <f t="shared" ca="1" si="4"/>
        <v>001</v>
      </c>
      <c r="BM12" t="str">
        <f t="shared" ca="1" si="4"/>
        <v>010</v>
      </c>
      <c r="BN12" t="str">
        <f t="shared" ca="1" si="4"/>
        <v>100</v>
      </c>
      <c r="BO12" t="str">
        <f t="shared" ca="1" si="4"/>
        <v>000</v>
      </c>
      <c r="BP12" t="str">
        <f t="shared" ca="1" si="4"/>
        <v>001</v>
      </c>
      <c r="BQ12" t="str">
        <f t="shared" ca="1" si="5"/>
        <v>011</v>
      </c>
      <c r="BR12" t="str">
        <f t="shared" ca="1" si="5"/>
        <v>110</v>
      </c>
      <c r="BS12" t="str">
        <f t="shared" ca="1" si="5"/>
        <v>100</v>
      </c>
      <c r="BT12" t="str">
        <f t="shared" ca="1" si="5"/>
        <v>001</v>
      </c>
      <c r="BU12" t="str">
        <f t="shared" ca="1" si="5"/>
        <v>010</v>
      </c>
      <c r="BV12" t="str">
        <f t="shared" ca="1" si="5"/>
        <v>100</v>
      </c>
      <c r="BW12" t="str">
        <f t="shared" ca="1" si="5"/>
        <v>001</v>
      </c>
      <c r="BX12" t="str">
        <f t="shared" ca="1" si="5"/>
        <v>011</v>
      </c>
      <c r="BY12" t="str">
        <f t="shared" ca="1" si="5"/>
        <v>110</v>
      </c>
      <c r="BZ12" t="str">
        <f t="shared" ca="1" si="5"/>
        <v>101</v>
      </c>
      <c r="CA12" t="str">
        <f t="shared" ca="1" si="5"/>
        <v>010</v>
      </c>
      <c r="CB12" t="str">
        <f t="shared" ca="1" si="5"/>
        <v>101</v>
      </c>
      <c r="CC12" t="str">
        <f t="shared" ca="1" si="5"/>
        <v>010</v>
      </c>
      <c r="CD12" t="str">
        <f t="shared" ca="1" si="5"/>
        <v>101</v>
      </c>
      <c r="CE12" t="str">
        <f t="shared" ca="1" si="5"/>
        <v>010</v>
      </c>
      <c r="CF12" t="str">
        <f t="shared" ca="1" si="5"/>
        <v>101</v>
      </c>
      <c r="CG12" t="str">
        <f t="shared" ca="1" si="6"/>
        <v>011</v>
      </c>
      <c r="CH12" t="str">
        <f t="shared" ca="1" si="6"/>
        <v>110</v>
      </c>
      <c r="CI12" t="str">
        <f t="shared" ca="1" si="6"/>
        <v>101</v>
      </c>
      <c r="CJ12" t="str">
        <f t="shared" ca="1" si="6"/>
        <v>010</v>
      </c>
      <c r="CK12" t="str">
        <f t="shared" ca="1" si="6"/>
        <v>100</v>
      </c>
      <c r="CL12" t="str">
        <f t="shared" ca="1" si="6"/>
        <v>001</v>
      </c>
      <c r="CM12" t="str">
        <f t="shared" ca="1" si="6"/>
        <v>011</v>
      </c>
      <c r="CN12" t="str">
        <f t="shared" ca="1" si="6"/>
        <v>111</v>
      </c>
      <c r="CO12" t="str">
        <f t="shared" ca="1" si="6"/>
        <v>111</v>
      </c>
      <c r="CP12" t="str">
        <f t="shared" ca="1" si="6"/>
        <v>110</v>
      </c>
      <c r="CQ12" t="str">
        <f t="shared" ca="1" si="6"/>
        <v>101</v>
      </c>
      <c r="CR12" t="str">
        <f t="shared" ca="1" si="6"/>
        <v>011</v>
      </c>
      <c r="CS12" t="str">
        <f t="shared" ca="1" si="6"/>
        <v>111</v>
      </c>
      <c r="CT12" t="str">
        <f t="shared" ca="1" si="6"/>
        <v>111</v>
      </c>
      <c r="CU12" t="str">
        <f t="shared" ca="1" si="6"/>
        <v>111</v>
      </c>
      <c r="CV12" t="str">
        <f t="shared" ca="1" si="7"/>
        <v>110</v>
      </c>
      <c r="CW12" t="str">
        <f t="shared" ca="1" si="8"/>
        <v>101</v>
      </c>
    </row>
    <row r="13" spans="2:112">
      <c r="B13" s="2">
        <f t="shared" ca="1" si="9"/>
        <v>1</v>
      </c>
      <c r="C13" s="2">
        <f t="shared" ca="1" si="10"/>
        <v>0</v>
      </c>
      <c r="D13" s="2">
        <f t="shared" ca="1" si="10"/>
        <v>1</v>
      </c>
      <c r="E13" s="2">
        <f t="shared" ca="1" si="10"/>
        <v>1</v>
      </c>
      <c r="F13" s="2">
        <f t="shared" ca="1" si="10"/>
        <v>1</v>
      </c>
      <c r="G13" s="2">
        <f t="shared" ca="1" si="10"/>
        <v>0</v>
      </c>
      <c r="H13" s="2">
        <f t="shared" ca="1" si="10"/>
        <v>0</v>
      </c>
      <c r="I13" s="2">
        <f t="shared" ca="1" si="10"/>
        <v>0</v>
      </c>
      <c r="J13" s="2">
        <f t="shared" ca="1" si="10"/>
        <v>1</v>
      </c>
      <c r="K13" s="2">
        <f t="shared" ca="1" si="10"/>
        <v>0</v>
      </c>
      <c r="L13" s="2">
        <f t="shared" ca="1" si="10"/>
        <v>1</v>
      </c>
      <c r="M13" s="2">
        <f t="shared" ca="1" si="10"/>
        <v>1</v>
      </c>
      <c r="N13" s="2">
        <f t="shared" ca="1" si="10"/>
        <v>1</v>
      </c>
      <c r="O13" s="2">
        <f t="shared" ca="1" si="10"/>
        <v>1</v>
      </c>
      <c r="P13" s="2">
        <f t="shared" ca="1" si="10"/>
        <v>1</v>
      </c>
      <c r="Q13" s="2">
        <f t="shared" ca="1" si="10"/>
        <v>0</v>
      </c>
      <c r="R13" s="2">
        <f t="shared" ca="1" si="10"/>
        <v>1</v>
      </c>
      <c r="S13" s="2">
        <f t="shared" ca="1" si="11"/>
        <v>1</v>
      </c>
      <c r="T13" s="2">
        <f t="shared" ca="1" si="11"/>
        <v>0</v>
      </c>
      <c r="U13" s="2">
        <f t="shared" ca="1" si="11"/>
        <v>1</v>
      </c>
      <c r="V13" s="2">
        <f t="shared" ca="1" si="11"/>
        <v>1</v>
      </c>
      <c r="W13" s="2">
        <f t="shared" ca="1" si="11"/>
        <v>1</v>
      </c>
      <c r="X13" s="2">
        <f t="shared" ca="1" si="11"/>
        <v>1</v>
      </c>
      <c r="Y13" s="2">
        <f t="shared" ca="1" si="11"/>
        <v>1</v>
      </c>
      <c r="Z13" s="2">
        <f t="shared" ca="1" si="11"/>
        <v>1</v>
      </c>
      <c r="AA13" s="2">
        <f t="shared" ca="1" si="11"/>
        <v>0</v>
      </c>
      <c r="AB13" s="2">
        <f t="shared" ca="1" si="11"/>
        <v>0</v>
      </c>
      <c r="AC13" s="2">
        <f t="shared" ca="1" si="11"/>
        <v>1</v>
      </c>
      <c r="AD13" s="2">
        <f t="shared" ca="1" si="11"/>
        <v>0</v>
      </c>
      <c r="AE13" s="2">
        <f t="shared" ca="1" si="11"/>
        <v>1</v>
      </c>
      <c r="AF13" s="2">
        <f t="shared" ca="1" si="11"/>
        <v>0</v>
      </c>
      <c r="AG13" s="2">
        <f t="shared" ca="1" si="11"/>
        <v>1</v>
      </c>
      <c r="AH13" s="2">
        <f t="shared" ca="1" si="11"/>
        <v>0</v>
      </c>
      <c r="AI13" s="2">
        <f t="shared" ca="1" si="12"/>
        <v>1</v>
      </c>
      <c r="AJ13" s="2">
        <f t="shared" ca="1" si="12"/>
        <v>0</v>
      </c>
      <c r="AK13" s="2">
        <f t="shared" ca="1" si="12"/>
        <v>0</v>
      </c>
      <c r="AL13" s="2">
        <f t="shared" ca="1" si="12"/>
        <v>1</v>
      </c>
      <c r="AM13" s="2">
        <f t="shared" ca="1" si="12"/>
        <v>1</v>
      </c>
      <c r="AN13" s="2">
        <f t="shared" ca="1" si="12"/>
        <v>1</v>
      </c>
      <c r="AO13" s="2">
        <f t="shared" ca="1" si="12"/>
        <v>1</v>
      </c>
      <c r="AP13" s="2">
        <f t="shared" ca="1" si="12"/>
        <v>0</v>
      </c>
      <c r="AQ13" s="2">
        <f t="shared" ca="1" si="12"/>
        <v>0</v>
      </c>
      <c r="AR13" s="2">
        <f t="shared" ca="1" si="12"/>
        <v>0</v>
      </c>
      <c r="AS13" s="2">
        <f t="shared" ca="1" si="12"/>
        <v>0</v>
      </c>
      <c r="AT13" s="2">
        <f t="shared" ca="1" si="12"/>
        <v>1</v>
      </c>
      <c r="AU13" s="2">
        <f t="shared" ca="1" si="12"/>
        <v>0</v>
      </c>
      <c r="AV13" s="2">
        <f t="shared" ca="1" si="12"/>
        <v>0</v>
      </c>
      <c r="AW13" s="2">
        <f t="shared" ca="1" si="12"/>
        <v>0</v>
      </c>
      <c r="AX13" s="2">
        <f t="shared" ca="1" si="12"/>
        <v>0</v>
      </c>
      <c r="AY13" s="2">
        <f t="shared" ca="1" si="13"/>
        <v>0</v>
      </c>
      <c r="AZ13" t="str">
        <f t="shared" ca="1" si="3"/>
        <v>010</v>
      </c>
      <c r="BA13" t="str">
        <f t="shared" ca="1" si="4"/>
        <v>101</v>
      </c>
      <c r="BB13" t="str">
        <f t="shared" ca="1" si="4"/>
        <v>011</v>
      </c>
      <c r="BC13" t="str">
        <f t="shared" ca="1" si="4"/>
        <v>111</v>
      </c>
      <c r="BD13" t="str">
        <f t="shared" ca="1" si="4"/>
        <v>110</v>
      </c>
      <c r="BE13" t="str">
        <f t="shared" ca="1" si="4"/>
        <v>100</v>
      </c>
      <c r="BF13" t="str">
        <f t="shared" ca="1" si="4"/>
        <v>000</v>
      </c>
      <c r="BG13" t="str">
        <f t="shared" ca="1" si="4"/>
        <v>001</v>
      </c>
      <c r="BH13" t="str">
        <f t="shared" ca="1" si="4"/>
        <v>010</v>
      </c>
      <c r="BI13" t="str">
        <f t="shared" ca="1" si="4"/>
        <v>101</v>
      </c>
      <c r="BJ13" t="str">
        <f t="shared" ca="1" si="4"/>
        <v>011</v>
      </c>
      <c r="BK13" t="str">
        <f t="shared" ca="1" si="4"/>
        <v>111</v>
      </c>
      <c r="BL13" t="str">
        <f t="shared" ca="1" si="4"/>
        <v>111</v>
      </c>
      <c r="BM13" t="str">
        <f t="shared" ca="1" si="4"/>
        <v>111</v>
      </c>
      <c r="BN13" t="str">
        <f t="shared" ca="1" si="4"/>
        <v>110</v>
      </c>
      <c r="BO13" t="str">
        <f t="shared" ca="1" si="4"/>
        <v>101</v>
      </c>
      <c r="BP13" t="str">
        <f t="shared" ca="1" si="4"/>
        <v>011</v>
      </c>
      <c r="BQ13" t="str">
        <f t="shared" ca="1" si="5"/>
        <v>110</v>
      </c>
      <c r="BR13" t="str">
        <f t="shared" ca="1" si="5"/>
        <v>101</v>
      </c>
      <c r="BS13" t="str">
        <f t="shared" ca="1" si="5"/>
        <v>011</v>
      </c>
      <c r="BT13" t="str">
        <f t="shared" ca="1" si="5"/>
        <v>111</v>
      </c>
      <c r="BU13" t="str">
        <f t="shared" ca="1" si="5"/>
        <v>111</v>
      </c>
      <c r="BV13" t="str">
        <f t="shared" ca="1" si="5"/>
        <v>111</v>
      </c>
      <c r="BW13" t="str">
        <f t="shared" ca="1" si="5"/>
        <v>111</v>
      </c>
      <c r="BX13" t="str">
        <f t="shared" ca="1" si="5"/>
        <v>110</v>
      </c>
      <c r="BY13" t="str">
        <f t="shared" ca="1" si="5"/>
        <v>100</v>
      </c>
      <c r="BZ13" t="str">
        <f t="shared" ca="1" si="5"/>
        <v>001</v>
      </c>
      <c r="CA13" t="str">
        <f t="shared" ca="1" si="5"/>
        <v>010</v>
      </c>
      <c r="CB13" t="str">
        <f t="shared" ca="1" si="5"/>
        <v>101</v>
      </c>
      <c r="CC13" t="str">
        <f t="shared" ca="1" si="5"/>
        <v>010</v>
      </c>
      <c r="CD13" t="str">
        <f t="shared" ca="1" si="5"/>
        <v>101</v>
      </c>
      <c r="CE13" t="str">
        <f t="shared" ca="1" si="5"/>
        <v>010</v>
      </c>
      <c r="CF13" t="str">
        <f t="shared" ca="1" si="5"/>
        <v>101</v>
      </c>
      <c r="CG13" t="str">
        <f t="shared" ca="1" si="6"/>
        <v>010</v>
      </c>
      <c r="CH13" t="str">
        <f t="shared" ca="1" si="6"/>
        <v>100</v>
      </c>
      <c r="CI13" t="str">
        <f t="shared" ca="1" si="6"/>
        <v>001</v>
      </c>
      <c r="CJ13" t="str">
        <f t="shared" ca="1" si="6"/>
        <v>011</v>
      </c>
      <c r="CK13" t="str">
        <f t="shared" ca="1" si="6"/>
        <v>111</v>
      </c>
      <c r="CL13" t="str">
        <f t="shared" ca="1" si="6"/>
        <v>111</v>
      </c>
      <c r="CM13" t="str">
        <f t="shared" ca="1" si="6"/>
        <v>110</v>
      </c>
      <c r="CN13" t="str">
        <f t="shared" ca="1" si="6"/>
        <v>100</v>
      </c>
      <c r="CO13" t="str">
        <f t="shared" ca="1" si="6"/>
        <v>000</v>
      </c>
      <c r="CP13" t="str">
        <f t="shared" ca="1" si="6"/>
        <v>000</v>
      </c>
      <c r="CQ13" t="str">
        <f t="shared" ca="1" si="6"/>
        <v>001</v>
      </c>
      <c r="CR13" t="str">
        <f t="shared" ca="1" si="6"/>
        <v>010</v>
      </c>
      <c r="CS13" t="str">
        <f t="shared" ca="1" si="6"/>
        <v>100</v>
      </c>
      <c r="CT13" t="str">
        <f t="shared" ca="1" si="6"/>
        <v>000</v>
      </c>
      <c r="CU13" t="str">
        <f t="shared" ca="1" si="6"/>
        <v>000</v>
      </c>
      <c r="CV13" t="str">
        <f t="shared" ca="1" si="7"/>
        <v>000</v>
      </c>
      <c r="CW13" t="str">
        <f t="shared" ca="1" si="8"/>
        <v>001</v>
      </c>
    </row>
    <row r="14" spans="2:112">
      <c r="B14" s="2">
        <f t="shared" ca="1" si="9"/>
        <v>1</v>
      </c>
      <c r="C14" s="2">
        <f t="shared" ca="1" si="10"/>
        <v>0</v>
      </c>
      <c r="D14" s="2">
        <f t="shared" ca="1" si="10"/>
        <v>1</v>
      </c>
      <c r="E14" s="2">
        <f t="shared" ca="1" si="10"/>
        <v>0</v>
      </c>
      <c r="F14" s="2">
        <f t="shared" ca="1" si="10"/>
        <v>0</v>
      </c>
      <c r="G14" s="2">
        <f t="shared" ca="1" si="10"/>
        <v>1</v>
      </c>
      <c r="H14" s="2">
        <f t="shared" ca="1" si="10"/>
        <v>0</v>
      </c>
      <c r="I14" s="2">
        <f t="shared" ca="1" si="10"/>
        <v>1</v>
      </c>
      <c r="J14" s="2">
        <f t="shared" ca="1" si="10"/>
        <v>1</v>
      </c>
      <c r="K14" s="2">
        <f t="shared" ca="1" si="10"/>
        <v>0</v>
      </c>
      <c r="L14" s="2">
        <f t="shared" ca="1" si="10"/>
        <v>1</v>
      </c>
      <c r="M14" s="2">
        <f t="shared" ca="1" si="10"/>
        <v>0</v>
      </c>
      <c r="N14" s="2">
        <f t="shared" ca="1" si="10"/>
        <v>0</v>
      </c>
      <c r="O14" s="2">
        <f t="shared" ca="1" si="10"/>
        <v>0</v>
      </c>
      <c r="P14" s="2">
        <f t="shared" ca="1" si="10"/>
        <v>0</v>
      </c>
      <c r="Q14" s="2">
        <f t="shared" ca="1" si="10"/>
        <v>0</v>
      </c>
      <c r="R14" s="2">
        <f t="shared" ca="1" si="10"/>
        <v>1</v>
      </c>
      <c r="S14" s="2">
        <f t="shared" ca="1" si="11"/>
        <v>0</v>
      </c>
      <c r="T14" s="2">
        <f t="shared" ca="1" si="11"/>
        <v>0</v>
      </c>
      <c r="U14" s="2">
        <f t="shared" ca="1" si="11"/>
        <v>1</v>
      </c>
      <c r="V14" s="2">
        <f t="shared" ca="1" si="11"/>
        <v>0</v>
      </c>
      <c r="W14" s="2">
        <f t="shared" ca="1" si="11"/>
        <v>0</v>
      </c>
      <c r="X14" s="2">
        <f t="shared" ca="1" si="11"/>
        <v>0</v>
      </c>
      <c r="Y14" s="2">
        <f t="shared" ca="1" si="11"/>
        <v>0</v>
      </c>
      <c r="Z14" s="2">
        <f t="shared" ca="1" si="11"/>
        <v>0</v>
      </c>
      <c r="AA14" s="2">
        <f t="shared" ca="1" si="11"/>
        <v>1</v>
      </c>
      <c r="AB14" s="2">
        <f t="shared" ca="1" si="11"/>
        <v>1</v>
      </c>
      <c r="AC14" s="2">
        <f t="shared" ca="1" si="11"/>
        <v>1</v>
      </c>
      <c r="AD14" s="2">
        <f t="shared" ca="1" si="11"/>
        <v>0</v>
      </c>
      <c r="AE14" s="2">
        <f t="shared" ca="1" si="11"/>
        <v>1</v>
      </c>
      <c r="AF14" s="2">
        <f t="shared" ca="1" si="11"/>
        <v>0</v>
      </c>
      <c r="AG14" s="2">
        <f t="shared" ca="1" si="11"/>
        <v>1</v>
      </c>
      <c r="AH14" s="2">
        <f t="shared" ca="1" si="11"/>
        <v>0</v>
      </c>
      <c r="AI14" s="2">
        <f t="shared" ca="1" si="12"/>
        <v>1</v>
      </c>
      <c r="AJ14" s="2">
        <f t="shared" ca="1" si="12"/>
        <v>1</v>
      </c>
      <c r="AK14" s="2">
        <f t="shared" ca="1" si="12"/>
        <v>1</v>
      </c>
      <c r="AL14" s="2">
        <f t="shared" ca="1" si="12"/>
        <v>1</v>
      </c>
      <c r="AM14" s="2">
        <f t="shared" ca="1" si="12"/>
        <v>0</v>
      </c>
      <c r="AN14" s="2">
        <f t="shared" ca="1" si="12"/>
        <v>0</v>
      </c>
      <c r="AO14" s="2">
        <f t="shared" ca="1" si="12"/>
        <v>0</v>
      </c>
      <c r="AP14" s="2">
        <f t="shared" ca="1" si="12"/>
        <v>1</v>
      </c>
      <c r="AQ14" s="2">
        <f t="shared" ca="1" si="12"/>
        <v>0</v>
      </c>
      <c r="AR14" s="2">
        <f t="shared" ca="1" si="12"/>
        <v>0</v>
      </c>
      <c r="AS14" s="2">
        <f t="shared" ca="1" si="12"/>
        <v>1</v>
      </c>
      <c r="AT14" s="2">
        <f t="shared" ca="1" si="12"/>
        <v>1</v>
      </c>
      <c r="AU14" s="2">
        <f t="shared" ca="1" si="12"/>
        <v>1</v>
      </c>
      <c r="AV14" s="2">
        <f t="shared" ca="1" si="12"/>
        <v>0</v>
      </c>
      <c r="AW14" s="2">
        <f t="shared" ca="1" si="12"/>
        <v>0</v>
      </c>
      <c r="AX14" s="2">
        <f t="shared" ca="1" si="12"/>
        <v>0</v>
      </c>
      <c r="AY14" s="2">
        <f t="shared" ca="1" si="13"/>
        <v>1</v>
      </c>
      <c r="AZ14" t="str">
        <f t="shared" ca="1" si="3"/>
        <v>110</v>
      </c>
      <c r="BA14" t="str">
        <f t="shared" ca="1" si="4"/>
        <v>101</v>
      </c>
      <c r="BB14" t="str">
        <f t="shared" ca="1" si="4"/>
        <v>010</v>
      </c>
      <c r="BC14" t="str">
        <f t="shared" ca="1" si="4"/>
        <v>100</v>
      </c>
      <c r="BD14" t="str">
        <f t="shared" ca="1" si="4"/>
        <v>001</v>
      </c>
      <c r="BE14" t="str">
        <f t="shared" ca="1" si="4"/>
        <v>010</v>
      </c>
      <c r="BF14" t="str">
        <f t="shared" ca="1" si="4"/>
        <v>101</v>
      </c>
      <c r="BG14" t="str">
        <f t="shared" ca="1" si="4"/>
        <v>011</v>
      </c>
      <c r="BH14" t="str">
        <f t="shared" ca="1" si="4"/>
        <v>110</v>
      </c>
      <c r="BI14" t="str">
        <f t="shared" ca="1" si="4"/>
        <v>101</v>
      </c>
      <c r="BJ14" t="str">
        <f t="shared" ca="1" si="4"/>
        <v>010</v>
      </c>
      <c r="BK14" t="str">
        <f t="shared" ca="1" si="4"/>
        <v>100</v>
      </c>
      <c r="BL14" t="str">
        <f t="shared" ca="1" si="4"/>
        <v>000</v>
      </c>
      <c r="BM14" t="str">
        <f t="shared" ca="1" si="4"/>
        <v>000</v>
      </c>
      <c r="BN14" t="str">
        <f t="shared" ca="1" si="4"/>
        <v>000</v>
      </c>
      <c r="BO14" t="str">
        <f t="shared" ca="1" si="4"/>
        <v>001</v>
      </c>
      <c r="BP14" t="str">
        <f t="shared" ca="1" si="4"/>
        <v>010</v>
      </c>
      <c r="BQ14" t="str">
        <f t="shared" ca="1" si="5"/>
        <v>100</v>
      </c>
      <c r="BR14" t="str">
        <f t="shared" ca="1" si="5"/>
        <v>001</v>
      </c>
      <c r="BS14" t="str">
        <f t="shared" ca="1" si="5"/>
        <v>010</v>
      </c>
      <c r="BT14" t="str">
        <f t="shared" ca="1" si="5"/>
        <v>100</v>
      </c>
      <c r="BU14" t="str">
        <f t="shared" ca="1" si="5"/>
        <v>000</v>
      </c>
      <c r="BV14" t="str">
        <f t="shared" ca="1" si="5"/>
        <v>000</v>
      </c>
      <c r="BW14" t="str">
        <f t="shared" ca="1" si="5"/>
        <v>000</v>
      </c>
      <c r="BX14" t="str">
        <f t="shared" ca="1" si="5"/>
        <v>001</v>
      </c>
      <c r="BY14" t="str">
        <f t="shared" ca="1" si="5"/>
        <v>011</v>
      </c>
      <c r="BZ14" t="str">
        <f t="shared" ca="1" si="5"/>
        <v>111</v>
      </c>
      <c r="CA14" t="str">
        <f t="shared" ca="1" si="5"/>
        <v>110</v>
      </c>
      <c r="CB14" t="str">
        <f t="shared" ca="1" si="5"/>
        <v>101</v>
      </c>
      <c r="CC14" t="str">
        <f t="shared" ca="1" si="5"/>
        <v>010</v>
      </c>
      <c r="CD14" t="str">
        <f t="shared" ca="1" si="5"/>
        <v>101</v>
      </c>
      <c r="CE14" t="str">
        <f t="shared" ca="1" si="5"/>
        <v>010</v>
      </c>
      <c r="CF14" t="str">
        <f t="shared" ca="1" si="5"/>
        <v>101</v>
      </c>
      <c r="CG14" t="str">
        <f t="shared" ca="1" si="6"/>
        <v>011</v>
      </c>
      <c r="CH14" t="str">
        <f t="shared" ca="1" si="6"/>
        <v>111</v>
      </c>
      <c r="CI14" t="str">
        <f t="shared" ca="1" si="6"/>
        <v>111</v>
      </c>
      <c r="CJ14" t="str">
        <f t="shared" ca="1" si="6"/>
        <v>110</v>
      </c>
      <c r="CK14" t="str">
        <f t="shared" ca="1" si="6"/>
        <v>100</v>
      </c>
      <c r="CL14" t="str">
        <f t="shared" ca="1" si="6"/>
        <v>000</v>
      </c>
      <c r="CM14" t="str">
        <f t="shared" ca="1" si="6"/>
        <v>001</v>
      </c>
      <c r="CN14" t="str">
        <f t="shared" ca="1" si="6"/>
        <v>010</v>
      </c>
      <c r="CO14" t="str">
        <f t="shared" ca="1" si="6"/>
        <v>100</v>
      </c>
      <c r="CP14" t="str">
        <f t="shared" ca="1" si="6"/>
        <v>001</v>
      </c>
      <c r="CQ14" t="str">
        <f t="shared" ca="1" si="6"/>
        <v>011</v>
      </c>
      <c r="CR14" t="str">
        <f t="shared" ca="1" si="6"/>
        <v>111</v>
      </c>
      <c r="CS14" t="str">
        <f t="shared" ca="1" si="6"/>
        <v>110</v>
      </c>
      <c r="CT14" t="str">
        <f t="shared" ca="1" si="6"/>
        <v>100</v>
      </c>
      <c r="CU14" t="str">
        <f t="shared" ca="1" si="6"/>
        <v>000</v>
      </c>
      <c r="CV14" t="str">
        <f t="shared" ca="1" si="7"/>
        <v>001</v>
      </c>
      <c r="CW14" t="str">
        <f t="shared" ca="1" si="8"/>
        <v>011</v>
      </c>
    </row>
    <row r="15" spans="2:112">
      <c r="B15" s="2">
        <f t="shared" ca="1" si="9"/>
        <v>0</v>
      </c>
      <c r="C15" s="2">
        <f t="shared" ca="1" si="10"/>
        <v>0</v>
      </c>
      <c r="D15" s="2">
        <f t="shared" ca="1" si="10"/>
        <v>1</v>
      </c>
      <c r="E15" s="2">
        <f t="shared" ca="1" si="10"/>
        <v>1</v>
      </c>
      <c r="F15" s="2">
        <f t="shared" ca="1" si="10"/>
        <v>1</v>
      </c>
      <c r="G15" s="2">
        <f t="shared" ca="1" si="10"/>
        <v>1</v>
      </c>
      <c r="H15" s="2">
        <f t="shared" ca="1" si="10"/>
        <v>0</v>
      </c>
      <c r="I15" s="2">
        <f t="shared" ca="1" si="10"/>
        <v>1</v>
      </c>
      <c r="J15" s="2">
        <f t="shared" ca="1" si="10"/>
        <v>0</v>
      </c>
      <c r="K15" s="2">
        <f t="shared" ca="1" si="10"/>
        <v>0</v>
      </c>
      <c r="L15" s="2">
        <f t="shared" ca="1" si="10"/>
        <v>1</v>
      </c>
      <c r="M15" s="2">
        <f t="shared" ca="1" si="10"/>
        <v>1</v>
      </c>
      <c r="N15" s="2">
        <f t="shared" ca="1" si="10"/>
        <v>0</v>
      </c>
      <c r="O15" s="2">
        <f t="shared" ca="1" si="10"/>
        <v>0</v>
      </c>
      <c r="P15" s="2">
        <f t="shared" ca="1" si="10"/>
        <v>0</v>
      </c>
      <c r="Q15" s="2">
        <f t="shared" ca="1" si="10"/>
        <v>1</v>
      </c>
      <c r="R15" s="2">
        <f t="shared" ca="1" si="10"/>
        <v>1</v>
      </c>
      <c r="S15" s="2">
        <f t="shared" ca="1" si="11"/>
        <v>1</v>
      </c>
      <c r="T15" s="2">
        <f t="shared" ca="1" si="11"/>
        <v>1</v>
      </c>
      <c r="U15" s="2">
        <f t="shared" ca="1" si="11"/>
        <v>1</v>
      </c>
      <c r="V15" s="2">
        <f t="shared" ca="1" si="11"/>
        <v>1</v>
      </c>
      <c r="W15" s="2">
        <f t="shared" ca="1" si="11"/>
        <v>0</v>
      </c>
      <c r="X15" s="2">
        <f t="shared" ca="1" si="11"/>
        <v>0</v>
      </c>
      <c r="Y15" s="2">
        <f t="shared" ca="1" si="11"/>
        <v>0</v>
      </c>
      <c r="Z15" s="2">
        <f t="shared" ca="1" si="11"/>
        <v>1</v>
      </c>
      <c r="AA15" s="2">
        <f t="shared" ca="1" si="11"/>
        <v>1</v>
      </c>
      <c r="AB15" s="2">
        <f t="shared" ca="1" si="11"/>
        <v>0</v>
      </c>
      <c r="AC15" s="2">
        <f t="shared" ca="1" si="11"/>
        <v>0</v>
      </c>
      <c r="AD15" s="2">
        <f t="shared" ca="1" si="11"/>
        <v>0</v>
      </c>
      <c r="AE15" s="2">
        <f t="shared" ca="1" si="11"/>
        <v>1</v>
      </c>
      <c r="AF15" s="2">
        <f t="shared" ca="1" si="11"/>
        <v>0</v>
      </c>
      <c r="AG15" s="2">
        <f t="shared" ca="1" si="11"/>
        <v>1</v>
      </c>
      <c r="AH15" s="2">
        <f t="shared" ca="1" si="11"/>
        <v>0</v>
      </c>
      <c r="AI15" s="2">
        <f t="shared" ca="1" si="12"/>
        <v>1</v>
      </c>
      <c r="AJ15" s="2">
        <f t="shared" ca="1" si="12"/>
        <v>0</v>
      </c>
      <c r="AK15" s="2">
        <f t="shared" ca="1" si="12"/>
        <v>0</v>
      </c>
      <c r="AL15" s="2">
        <f t="shared" ca="1" si="12"/>
        <v>0</v>
      </c>
      <c r="AM15" s="2">
        <f t="shared" ca="1" si="12"/>
        <v>1</v>
      </c>
      <c r="AN15" s="2">
        <f t="shared" ca="1" si="12"/>
        <v>0</v>
      </c>
      <c r="AO15" s="2">
        <f t="shared" ca="1" si="12"/>
        <v>1</v>
      </c>
      <c r="AP15" s="2">
        <f t="shared" ca="1" si="12"/>
        <v>1</v>
      </c>
      <c r="AQ15" s="2">
        <f t="shared" ca="1" si="12"/>
        <v>1</v>
      </c>
      <c r="AR15" s="2">
        <f t="shared" ca="1" si="12"/>
        <v>1</v>
      </c>
      <c r="AS15" s="2">
        <f t="shared" ca="1" si="12"/>
        <v>1</v>
      </c>
      <c r="AT15" s="2">
        <f t="shared" ca="1" si="12"/>
        <v>0</v>
      </c>
      <c r="AU15" s="2">
        <f t="shared" ca="1" si="12"/>
        <v>0</v>
      </c>
      <c r="AV15" s="2">
        <f t="shared" ca="1" si="12"/>
        <v>1</v>
      </c>
      <c r="AW15" s="2">
        <f t="shared" ca="1" si="12"/>
        <v>0</v>
      </c>
      <c r="AX15" s="2">
        <f t="shared" ca="1" si="12"/>
        <v>1</v>
      </c>
      <c r="AY15" s="2">
        <f t="shared" ca="1" si="13"/>
        <v>1</v>
      </c>
      <c r="AZ15" t="str">
        <f t="shared" ca="1" si="3"/>
        <v>100</v>
      </c>
      <c r="BA15" t="str">
        <f t="shared" ca="1" si="4"/>
        <v>001</v>
      </c>
      <c r="BB15" t="str">
        <f t="shared" ca="1" si="4"/>
        <v>011</v>
      </c>
      <c r="BC15" t="str">
        <f t="shared" ca="1" si="4"/>
        <v>111</v>
      </c>
      <c r="BD15" t="str">
        <f t="shared" ca="1" si="4"/>
        <v>111</v>
      </c>
      <c r="BE15" t="str">
        <f t="shared" ca="1" si="4"/>
        <v>110</v>
      </c>
      <c r="BF15" t="str">
        <f t="shared" ca="1" si="4"/>
        <v>101</v>
      </c>
      <c r="BG15" t="str">
        <f t="shared" ca="1" si="4"/>
        <v>010</v>
      </c>
      <c r="BH15" t="str">
        <f t="shared" ca="1" si="4"/>
        <v>100</v>
      </c>
      <c r="BI15" t="str">
        <f t="shared" ca="1" si="4"/>
        <v>001</v>
      </c>
      <c r="BJ15" t="str">
        <f t="shared" ca="1" si="4"/>
        <v>011</v>
      </c>
      <c r="BK15" t="str">
        <f t="shared" ca="1" si="4"/>
        <v>110</v>
      </c>
      <c r="BL15" t="str">
        <f t="shared" ca="1" si="4"/>
        <v>100</v>
      </c>
      <c r="BM15" t="str">
        <f t="shared" ca="1" si="4"/>
        <v>000</v>
      </c>
      <c r="BN15" t="str">
        <f t="shared" ca="1" si="4"/>
        <v>001</v>
      </c>
      <c r="BO15" t="str">
        <f t="shared" ca="1" si="4"/>
        <v>011</v>
      </c>
      <c r="BP15" t="str">
        <f t="shared" ca="1" si="4"/>
        <v>111</v>
      </c>
      <c r="BQ15" t="str">
        <f t="shared" ca="1" si="5"/>
        <v>111</v>
      </c>
      <c r="BR15" t="str">
        <f t="shared" ca="1" si="5"/>
        <v>111</v>
      </c>
      <c r="BS15" t="str">
        <f t="shared" ca="1" si="5"/>
        <v>111</v>
      </c>
      <c r="BT15" t="str">
        <f t="shared" ca="1" si="5"/>
        <v>110</v>
      </c>
      <c r="BU15" t="str">
        <f t="shared" ca="1" si="5"/>
        <v>100</v>
      </c>
      <c r="BV15" t="str">
        <f t="shared" ca="1" si="5"/>
        <v>000</v>
      </c>
      <c r="BW15" t="str">
        <f t="shared" ca="1" si="5"/>
        <v>001</v>
      </c>
      <c r="BX15" t="str">
        <f t="shared" ca="1" si="5"/>
        <v>011</v>
      </c>
      <c r="BY15" t="str">
        <f t="shared" ca="1" si="5"/>
        <v>110</v>
      </c>
      <c r="BZ15" t="str">
        <f t="shared" ca="1" si="5"/>
        <v>100</v>
      </c>
      <c r="CA15" t="str">
        <f t="shared" ca="1" si="5"/>
        <v>000</v>
      </c>
      <c r="CB15" t="str">
        <f t="shared" ca="1" si="5"/>
        <v>001</v>
      </c>
      <c r="CC15" t="str">
        <f t="shared" ca="1" si="5"/>
        <v>010</v>
      </c>
      <c r="CD15" t="str">
        <f t="shared" ca="1" si="5"/>
        <v>101</v>
      </c>
      <c r="CE15" t="str">
        <f t="shared" ca="1" si="5"/>
        <v>010</v>
      </c>
      <c r="CF15" t="str">
        <f t="shared" ca="1" si="5"/>
        <v>101</v>
      </c>
      <c r="CG15" t="str">
        <f t="shared" ca="1" si="6"/>
        <v>010</v>
      </c>
      <c r="CH15" t="str">
        <f t="shared" ca="1" si="6"/>
        <v>100</v>
      </c>
      <c r="CI15" t="str">
        <f t="shared" ca="1" si="6"/>
        <v>000</v>
      </c>
      <c r="CJ15" t="str">
        <f t="shared" ca="1" si="6"/>
        <v>001</v>
      </c>
      <c r="CK15" t="str">
        <f t="shared" ca="1" si="6"/>
        <v>010</v>
      </c>
      <c r="CL15" t="str">
        <f t="shared" ca="1" si="6"/>
        <v>101</v>
      </c>
      <c r="CM15" t="str">
        <f t="shared" ca="1" si="6"/>
        <v>011</v>
      </c>
      <c r="CN15" t="str">
        <f t="shared" ca="1" si="6"/>
        <v>111</v>
      </c>
      <c r="CO15" t="str">
        <f t="shared" ca="1" si="6"/>
        <v>111</v>
      </c>
      <c r="CP15" t="str">
        <f t="shared" ca="1" si="6"/>
        <v>111</v>
      </c>
      <c r="CQ15" t="str">
        <f t="shared" ca="1" si="6"/>
        <v>110</v>
      </c>
      <c r="CR15" t="str">
        <f t="shared" ca="1" si="6"/>
        <v>100</v>
      </c>
      <c r="CS15" t="str">
        <f t="shared" ca="1" si="6"/>
        <v>001</v>
      </c>
      <c r="CT15" t="str">
        <f t="shared" ca="1" si="6"/>
        <v>010</v>
      </c>
      <c r="CU15" t="str">
        <f t="shared" ca="1" si="6"/>
        <v>101</v>
      </c>
      <c r="CV15" t="str">
        <f t="shared" ca="1" si="7"/>
        <v>011</v>
      </c>
      <c r="CW15" t="str">
        <f t="shared" ca="1" si="8"/>
        <v>110</v>
      </c>
    </row>
    <row r="16" spans="2:112">
      <c r="B16" s="2">
        <f t="shared" ca="1" si="9"/>
        <v>1</v>
      </c>
      <c r="C16" s="2">
        <f t="shared" ca="1" si="10"/>
        <v>1</v>
      </c>
      <c r="D16" s="2">
        <f t="shared" ca="1" si="10"/>
        <v>1</v>
      </c>
      <c r="E16" s="2">
        <f t="shared" ca="1" si="10"/>
        <v>0</v>
      </c>
      <c r="F16" s="2">
        <f t="shared" ca="1" si="10"/>
        <v>0</v>
      </c>
      <c r="G16" s="2">
        <f t="shared" ca="1" si="10"/>
        <v>0</v>
      </c>
      <c r="H16" s="2">
        <f t="shared" ca="1" si="10"/>
        <v>0</v>
      </c>
      <c r="I16" s="2">
        <f t="shared" ca="1" si="10"/>
        <v>1</v>
      </c>
      <c r="J16" s="2">
        <f t="shared" ca="1" si="10"/>
        <v>1</v>
      </c>
      <c r="K16" s="2">
        <f t="shared" ca="1" si="10"/>
        <v>1</v>
      </c>
      <c r="L16" s="2">
        <f t="shared" ca="1" si="10"/>
        <v>1</v>
      </c>
      <c r="M16" s="2">
        <f t="shared" ca="1" si="10"/>
        <v>0</v>
      </c>
      <c r="N16" s="2">
        <f t="shared" ca="1" si="10"/>
        <v>1</v>
      </c>
      <c r="O16" s="2">
        <f t="shared" ca="1" si="10"/>
        <v>0</v>
      </c>
      <c r="P16" s="2">
        <f t="shared" ca="1" si="10"/>
        <v>1</v>
      </c>
      <c r="Q16" s="2">
        <f t="shared" ca="1" si="10"/>
        <v>1</v>
      </c>
      <c r="R16" s="2">
        <f t="shared" ca="1" si="10"/>
        <v>0</v>
      </c>
      <c r="S16" s="2">
        <f t="shared" ca="1" si="11"/>
        <v>0</v>
      </c>
      <c r="T16" s="2">
        <f t="shared" ca="1" si="11"/>
        <v>0</v>
      </c>
      <c r="U16" s="2">
        <f t="shared" ca="1" si="11"/>
        <v>0</v>
      </c>
      <c r="V16" s="2">
        <f t="shared" ca="1" si="11"/>
        <v>0</v>
      </c>
      <c r="W16" s="2">
        <f t="shared" ca="1" si="11"/>
        <v>1</v>
      </c>
      <c r="X16" s="2">
        <f t="shared" ca="1" si="11"/>
        <v>0</v>
      </c>
      <c r="Y16" s="2">
        <f t="shared" ca="1" si="11"/>
        <v>1</v>
      </c>
      <c r="Z16" s="2">
        <f t="shared" ca="1" si="11"/>
        <v>1</v>
      </c>
      <c r="AA16" s="2">
        <f t="shared" ca="1" si="11"/>
        <v>0</v>
      </c>
      <c r="AB16" s="2">
        <f t="shared" ca="1" si="11"/>
        <v>1</v>
      </c>
      <c r="AC16" s="2">
        <f t="shared" ca="1" si="11"/>
        <v>0</v>
      </c>
      <c r="AD16" s="2">
        <f t="shared" ca="1" si="11"/>
        <v>1</v>
      </c>
      <c r="AE16" s="2">
        <f t="shared" ca="1" si="11"/>
        <v>1</v>
      </c>
      <c r="AF16" s="2">
        <f t="shared" ca="1" si="11"/>
        <v>0</v>
      </c>
      <c r="AG16" s="2">
        <f t="shared" ca="1" si="11"/>
        <v>1</v>
      </c>
      <c r="AH16" s="2">
        <f t="shared" ca="1" si="11"/>
        <v>0</v>
      </c>
      <c r="AI16" s="2">
        <f t="shared" ca="1" si="12"/>
        <v>1</v>
      </c>
      <c r="AJ16" s="2">
        <f t="shared" ca="1" si="12"/>
        <v>1</v>
      </c>
      <c r="AK16" s="2">
        <f t="shared" ca="1" si="12"/>
        <v>0</v>
      </c>
      <c r="AL16" s="2">
        <f t="shared" ca="1" si="12"/>
        <v>1</v>
      </c>
      <c r="AM16" s="2">
        <f t="shared" ca="1" si="12"/>
        <v>1</v>
      </c>
      <c r="AN16" s="2">
        <f t="shared" ca="1" si="12"/>
        <v>0</v>
      </c>
      <c r="AO16" s="2">
        <f t="shared" ca="1" si="12"/>
        <v>1</v>
      </c>
      <c r="AP16" s="2">
        <f t="shared" ca="1" si="12"/>
        <v>0</v>
      </c>
      <c r="AQ16" s="2">
        <f t="shared" ca="1" si="12"/>
        <v>0</v>
      </c>
      <c r="AR16" s="2">
        <f t="shared" ca="1" si="12"/>
        <v>0</v>
      </c>
      <c r="AS16" s="2">
        <f t="shared" ca="1" si="12"/>
        <v>0</v>
      </c>
      <c r="AT16" s="2">
        <f t="shared" ca="1" si="12"/>
        <v>1</v>
      </c>
      <c r="AU16" s="2">
        <f t="shared" ca="1" si="12"/>
        <v>1</v>
      </c>
      <c r="AV16" s="2">
        <f t="shared" ca="1" si="12"/>
        <v>1</v>
      </c>
      <c r="AW16" s="2">
        <f t="shared" ca="1" si="12"/>
        <v>0</v>
      </c>
      <c r="AX16" s="2">
        <f t="shared" ca="1" si="12"/>
        <v>1</v>
      </c>
      <c r="AY16" s="2">
        <f t="shared" ca="1" si="13"/>
        <v>0</v>
      </c>
      <c r="AZ16" t="str">
        <f t="shared" ca="1" si="3"/>
        <v>011</v>
      </c>
      <c r="BA16" t="str">
        <f t="shared" ca="1" si="4"/>
        <v>111</v>
      </c>
      <c r="BB16" t="str">
        <f t="shared" ca="1" si="4"/>
        <v>110</v>
      </c>
      <c r="BC16" t="str">
        <f t="shared" ca="1" si="4"/>
        <v>100</v>
      </c>
      <c r="BD16" t="str">
        <f t="shared" ca="1" si="4"/>
        <v>000</v>
      </c>
      <c r="BE16" t="str">
        <f t="shared" ca="1" si="4"/>
        <v>000</v>
      </c>
      <c r="BF16" t="str">
        <f t="shared" ca="1" si="4"/>
        <v>001</v>
      </c>
      <c r="BG16" t="str">
        <f t="shared" ca="1" si="4"/>
        <v>011</v>
      </c>
      <c r="BH16" t="str">
        <f t="shared" ca="1" si="4"/>
        <v>111</v>
      </c>
      <c r="BI16" t="str">
        <f t="shared" ca="1" si="4"/>
        <v>111</v>
      </c>
      <c r="BJ16" t="str">
        <f t="shared" ca="1" si="4"/>
        <v>110</v>
      </c>
      <c r="BK16" t="str">
        <f t="shared" ca="1" si="4"/>
        <v>101</v>
      </c>
      <c r="BL16" t="str">
        <f t="shared" ca="1" si="4"/>
        <v>010</v>
      </c>
      <c r="BM16" t="str">
        <f t="shared" ca="1" si="4"/>
        <v>101</v>
      </c>
      <c r="BN16" t="str">
        <f t="shared" ca="1" si="4"/>
        <v>011</v>
      </c>
      <c r="BO16" t="str">
        <f t="shared" ca="1" si="4"/>
        <v>110</v>
      </c>
      <c r="BP16" t="str">
        <f t="shared" ca="1" si="4"/>
        <v>100</v>
      </c>
      <c r="BQ16" t="str">
        <f t="shared" ca="1" si="5"/>
        <v>000</v>
      </c>
      <c r="BR16" t="str">
        <f t="shared" ca="1" si="5"/>
        <v>000</v>
      </c>
      <c r="BS16" t="str">
        <f t="shared" ca="1" si="5"/>
        <v>000</v>
      </c>
      <c r="BT16" t="str">
        <f t="shared" ca="1" si="5"/>
        <v>001</v>
      </c>
      <c r="BU16" t="str">
        <f t="shared" ca="1" si="5"/>
        <v>010</v>
      </c>
      <c r="BV16" t="str">
        <f t="shared" ca="1" si="5"/>
        <v>101</v>
      </c>
      <c r="BW16" t="str">
        <f t="shared" ca="1" si="5"/>
        <v>011</v>
      </c>
      <c r="BX16" t="str">
        <f t="shared" ca="1" si="5"/>
        <v>110</v>
      </c>
      <c r="BY16" t="str">
        <f t="shared" ca="1" si="5"/>
        <v>101</v>
      </c>
      <c r="BZ16" t="str">
        <f t="shared" ca="1" si="5"/>
        <v>010</v>
      </c>
      <c r="CA16" t="str">
        <f t="shared" ca="1" si="5"/>
        <v>101</v>
      </c>
      <c r="CB16" t="str">
        <f t="shared" ca="1" si="5"/>
        <v>011</v>
      </c>
      <c r="CC16" t="str">
        <f t="shared" ca="1" si="5"/>
        <v>110</v>
      </c>
      <c r="CD16" t="str">
        <f t="shared" ca="1" si="5"/>
        <v>101</v>
      </c>
      <c r="CE16" t="str">
        <f t="shared" ca="1" si="5"/>
        <v>010</v>
      </c>
      <c r="CF16" t="str">
        <f t="shared" ca="1" si="5"/>
        <v>101</v>
      </c>
      <c r="CG16" t="str">
        <f t="shared" ca="1" si="6"/>
        <v>011</v>
      </c>
      <c r="CH16" t="str">
        <f t="shared" ca="1" si="6"/>
        <v>110</v>
      </c>
      <c r="CI16" t="str">
        <f t="shared" ca="1" si="6"/>
        <v>101</v>
      </c>
      <c r="CJ16" t="str">
        <f t="shared" ca="1" si="6"/>
        <v>011</v>
      </c>
      <c r="CK16" t="str">
        <f t="shared" ca="1" si="6"/>
        <v>110</v>
      </c>
      <c r="CL16" t="str">
        <f t="shared" ca="1" si="6"/>
        <v>101</v>
      </c>
      <c r="CM16" t="str">
        <f t="shared" ca="1" si="6"/>
        <v>010</v>
      </c>
      <c r="CN16" t="str">
        <f t="shared" ca="1" si="6"/>
        <v>100</v>
      </c>
      <c r="CO16" t="str">
        <f t="shared" ca="1" si="6"/>
        <v>000</v>
      </c>
      <c r="CP16" t="str">
        <f t="shared" ca="1" si="6"/>
        <v>000</v>
      </c>
      <c r="CQ16" t="str">
        <f t="shared" ca="1" si="6"/>
        <v>001</v>
      </c>
      <c r="CR16" t="str">
        <f t="shared" ca="1" si="6"/>
        <v>011</v>
      </c>
      <c r="CS16" t="str">
        <f t="shared" ca="1" si="6"/>
        <v>111</v>
      </c>
      <c r="CT16" t="str">
        <f t="shared" ca="1" si="6"/>
        <v>110</v>
      </c>
      <c r="CU16" t="str">
        <f t="shared" ca="1" si="6"/>
        <v>101</v>
      </c>
      <c r="CV16" t="str">
        <f t="shared" ca="1" si="7"/>
        <v>010</v>
      </c>
      <c r="CW16" t="str">
        <f t="shared" ca="1" si="8"/>
        <v>101</v>
      </c>
    </row>
    <row r="17" spans="2:101">
      <c r="B17" s="2">
        <f t="shared" ca="1" si="9"/>
        <v>1</v>
      </c>
      <c r="C17" s="2">
        <f t="shared" ca="1" si="10"/>
        <v>0</v>
      </c>
      <c r="D17" s="2">
        <f t="shared" ca="1" si="10"/>
        <v>0</v>
      </c>
      <c r="E17" s="2">
        <f t="shared" ca="1" si="10"/>
        <v>1</v>
      </c>
      <c r="F17" s="2">
        <f t="shared" ca="1" si="10"/>
        <v>0</v>
      </c>
      <c r="G17" s="2">
        <f t="shared" ca="1" si="10"/>
        <v>0</v>
      </c>
      <c r="H17" s="2">
        <f t="shared" ca="1" si="10"/>
        <v>1</v>
      </c>
      <c r="I17" s="2">
        <f t="shared" ca="1" si="10"/>
        <v>1</v>
      </c>
      <c r="J17" s="2">
        <f t="shared" ca="1" si="10"/>
        <v>0</v>
      </c>
      <c r="K17" s="2">
        <f t="shared" ca="1" si="10"/>
        <v>0</v>
      </c>
      <c r="L17" s="2">
        <f t="shared" ca="1" si="10"/>
        <v>0</v>
      </c>
      <c r="M17" s="2">
        <f t="shared" ca="1" si="10"/>
        <v>0</v>
      </c>
      <c r="N17" s="2">
        <f t="shared" ca="1" si="10"/>
        <v>1</v>
      </c>
      <c r="O17" s="2">
        <f t="shared" ca="1" si="10"/>
        <v>0</v>
      </c>
      <c r="P17" s="2">
        <f t="shared" ca="1" si="10"/>
        <v>1</v>
      </c>
      <c r="Q17" s="2">
        <f t="shared" ca="1" si="10"/>
        <v>0</v>
      </c>
      <c r="R17" s="2">
        <f t="shared" ca="1" si="10"/>
        <v>1</v>
      </c>
      <c r="S17" s="2">
        <f t="shared" ca="1" si="11"/>
        <v>0</v>
      </c>
      <c r="T17" s="2">
        <f t="shared" ca="1" si="11"/>
        <v>0</v>
      </c>
      <c r="U17" s="2">
        <f t="shared" ca="1" si="11"/>
        <v>0</v>
      </c>
      <c r="V17" s="2">
        <f t="shared" ca="1" si="11"/>
        <v>1</v>
      </c>
      <c r="W17" s="2">
        <f t="shared" ca="1" si="11"/>
        <v>1</v>
      </c>
      <c r="X17" s="2">
        <f t="shared" ca="1" si="11"/>
        <v>0</v>
      </c>
      <c r="Y17" s="2">
        <f t="shared" ca="1" si="11"/>
        <v>1</v>
      </c>
      <c r="Z17" s="2">
        <f t="shared" ca="1" si="11"/>
        <v>0</v>
      </c>
      <c r="AA17" s="2">
        <f t="shared" ca="1" si="11"/>
        <v>0</v>
      </c>
      <c r="AB17" s="2">
        <f t="shared" ca="1" si="11"/>
        <v>1</v>
      </c>
      <c r="AC17" s="2">
        <f t="shared" ca="1" si="11"/>
        <v>0</v>
      </c>
      <c r="AD17" s="2">
        <f t="shared" ca="1" si="11"/>
        <v>1</v>
      </c>
      <c r="AE17" s="2">
        <f t="shared" ca="1" si="11"/>
        <v>0</v>
      </c>
      <c r="AF17" s="2">
        <f t="shared" ca="1" si="11"/>
        <v>0</v>
      </c>
      <c r="AG17" s="2">
        <f t="shared" ca="1" si="11"/>
        <v>1</v>
      </c>
      <c r="AH17" s="2">
        <f t="shared" ca="1" si="11"/>
        <v>0</v>
      </c>
      <c r="AI17" s="2">
        <f t="shared" ca="1" si="12"/>
        <v>1</v>
      </c>
      <c r="AJ17" s="2">
        <f t="shared" ca="1" si="12"/>
        <v>0</v>
      </c>
      <c r="AK17" s="2">
        <f t="shared" ca="1" si="12"/>
        <v>0</v>
      </c>
      <c r="AL17" s="2">
        <f t="shared" ca="1" si="12"/>
        <v>1</v>
      </c>
      <c r="AM17" s="2">
        <f t="shared" ca="1" si="12"/>
        <v>0</v>
      </c>
      <c r="AN17" s="2">
        <f t="shared" ca="1" si="12"/>
        <v>0</v>
      </c>
      <c r="AO17" s="2">
        <f t="shared" ca="1" si="12"/>
        <v>1</v>
      </c>
      <c r="AP17" s="2">
        <f t="shared" ca="1" si="12"/>
        <v>1</v>
      </c>
      <c r="AQ17" s="2">
        <f t="shared" ca="1" si="12"/>
        <v>0</v>
      </c>
      <c r="AR17" s="2">
        <f t="shared" ca="1" si="12"/>
        <v>0</v>
      </c>
      <c r="AS17" s="2">
        <f t="shared" ca="1" si="12"/>
        <v>1</v>
      </c>
      <c r="AT17" s="2">
        <f t="shared" ca="1" si="12"/>
        <v>1</v>
      </c>
      <c r="AU17" s="2">
        <f t="shared" ca="1" si="12"/>
        <v>0</v>
      </c>
      <c r="AV17" s="2">
        <f t="shared" ca="1" si="12"/>
        <v>0</v>
      </c>
      <c r="AW17" s="2">
        <f t="shared" ca="1" si="12"/>
        <v>0</v>
      </c>
      <c r="AX17" s="2">
        <f t="shared" ca="1" si="12"/>
        <v>1</v>
      </c>
      <c r="AY17" s="2">
        <f t="shared" ca="1" si="13"/>
        <v>0</v>
      </c>
      <c r="AZ17" t="str">
        <f t="shared" ca="1" si="3"/>
        <v>010</v>
      </c>
      <c r="BA17" t="str">
        <f t="shared" ca="1" si="4"/>
        <v>100</v>
      </c>
      <c r="BB17" t="str">
        <f t="shared" ca="1" si="4"/>
        <v>001</v>
      </c>
      <c r="BC17" t="str">
        <f t="shared" ca="1" si="4"/>
        <v>010</v>
      </c>
      <c r="BD17" t="str">
        <f t="shared" ca="1" si="4"/>
        <v>100</v>
      </c>
      <c r="BE17" t="str">
        <f t="shared" ca="1" si="4"/>
        <v>001</v>
      </c>
      <c r="BF17" t="str">
        <f t="shared" ca="1" si="4"/>
        <v>011</v>
      </c>
      <c r="BG17" t="str">
        <f t="shared" ca="1" si="4"/>
        <v>110</v>
      </c>
      <c r="BH17" t="str">
        <f t="shared" ca="1" si="4"/>
        <v>100</v>
      </c>
      <c r="BI17" t="str">
        <f t="shared" ca="1" si="4"/>
        <v>000</v>
      </c>
      <c r="BJ17" t="str">
        <f t="shared" ca="1" si="4"/>
        <v>000</v>
      </c>
      <c r="BK17" t="str">
        <f t="shared" ca="1" si="4"/>
        <v>001</v>
      </c>
      <c r="BL17" t="str">
        <f t="shared" ca="1" si="4"/>
        <v>010</v>
      </c>
      <c r="BM17" t="str">
        <f t="shared" ca="1" si="4"/>
        <v>101</v>
      </c>
      <c r="BN17" t="str">
        <f t="shared" ca="1" si="4"/>
        <v>010</v>
      </c>
      <c r="BO17" t="str">
        <f t="shared" ca="1" si="4"/>
        <v>101</v>
      </c>
      <c r="BP17" t="str">
        <f t="shared" ca="1" si="4"/>
        <v>010</v>
      </c>
      <c r="BQ17" t="str">
        <f t="shared" ca="1" si="5"/>
        <v>100</v>
      </c>
      <c r="BR17" t="str">
        <f t="shared" ca="1" si="5"/>
        <v>000</v>
      </c>
      <c r="BS17" t="str">
        <f t="shared" ca="1" si="5"/>
        <v>001</v>
      </c>
      <c r="BT17" t="str">
        <f t="shared" ca="1" si="5"/>
        <v>011</v>
      </c>
      <c r="BU17" t="str">
        <f t="shared" ca="1" si="5"/>
        <v>110</v>
      </c>
      <c r="BV17" t="str">
        <f t="shared" ca="1" si="5"/>
        <v>101</v>
      </c>
      <c r="BW17" t="str">
        <f t="shared" ca="1" si="5"/>
        <v>010</v>
      </c>
      <c r="BX17" t="str">
        <f t="shared" ca="1" si="5"/>
        <v>100</v>
      </c>
      <c r="BY17" t="str">
        <f t="shared" ca="1" si="5"/>
        <v>001</v>
      </c>
      <c r="BZ17" t="str">
        <f t="shared" ca="1" si="5"/>
        <v>010</v>
      </c>
      <c r="CA17" t="str">
        <f t="shared" ca="1" si="5"/>
        <v>101</v>
      </c>
      <c r="CB17" t="str">
        <f t="shared" ca="1" si="5"/>
        <v>010</v>
      </c>
      <c r="CC17" t="str">
        <f t="shared" ca="1" si="5"/>
        <v>100</v>
      </c>
      <c r="CD17" t="str">
        <f t="shared" ca="1" si="5"/>
        <v>001</v>
      </c>
      <c r="CE17" t="str">
        <f t="shared" ca="1" si="5"/>
        <v>010</v>
      </c>
      <c r="CF17" t="str">
        <f t="shared" ca="1" si="5"/>
        <v>101</v>
      </c>
      <c r="CG17" t="str">
        <f t="shared" ca="1" si="6"/>
        <v>010</v>
      </c>
      <c r="CH17" t="str">
        <f t="shared" ca="1" si="6"/>
        <v>100</v>
      </c>
      <c r="CI17" t="str">
        <f t="shared" ca="1" si="6"/>
        <v>001</v>
      </c>
      <c r="CJ17" t="str">
        <f t="shared" ca="1" si="6"/>
        <v>010</v>
      </c>
      <c r="CK17" t="str">
        <f t="shared" ca="1" si="6"/>
        <v>100</v>
      </c>
      <c r="CL17" t="str">
        <f t="shared" ca="1" si="6"/>
        <v>001</v>
      </c>
      <c r="CM17" t="str">
        <f t="shared" ca="1" si="6"/>
        <v>011</v>
      </c>
      <c r="CN17" t="str">
        <f t="shared" ca="1" si="6"/>
        <v>110</v>
      </c>
      <c r="CO17" t="str">
        <f t="shared" ca="1" si="6"/>
        <v>100</v>
      </c>
      <c r="CP17" t="str">
        <f t="shared" ca="1" si="6"/>
        <v>001</v>
      </c>
      <c r="CQ17" t="str">
        <f t="shared" ca="1" si="6"/>
        <v>011</v>
      </c>
      <c r="CR17" t="str">
        <f t="shared" ca="1" si="6"/>
        <v>110</v>
      </c>
      <c r="CS17" t="str">
        <f t="shared" ca="1" si="6"/>
        <v>100</v>
      </c>
      <c r="CT17" t="str">
        <f t="shared" ca="1" si="6"/>
        <v>000</v>
      </c>
      <c r="CU17" t="str">
        <f t="shared" ca="1" si="6"/>
        <v>001</v>
      </c>
      <c r="CV17" t="str">
        <f t="shared" ca="1" si="7"/>
        <v>010</v>
      </c>
      <c r="CW17" t="str">
        <f t="shared" ca="1" si="8"/>
        <v>101</v>
      </c>
    </row>
    <row r="18" spans="2:101">
      <c r="B18" s="2">
        <f t="shared" ca="1" si="9"/>
        <v>1</v>
      </c>
      <c r="C18" s="2">
        <f t="shared" ca="1" si="10"/>
        <v>1</v>
      </c>
      <c r="D18" s="2">
        <f t="shared" ca="1" si="10"/>
        <v>1</v>
      </c>
      <c r="E18" s="2">
        <f t="shared" ca="1" si="10"/>
        <v>1</v>
      </c>
      <c r="F18" s="2">
        <f t="shared" ca="1" si="10"/>
        <v>1</v>
      </c>
      <c r="G18" s="2">
        <f t="shared" ca="1" si="10"/>
        <v>1</v>
      </c>
      <c r="H18" s="2">
        <f t="shared" ca="1" si="10"/>
        <v>1</v>
      </c>
      <c r="I18" s="2">
        <f t="shared" ca="1" si="10"/>
        <v>0</v>
      </c>
      <c r="J18" s="2">
        <f t="shared" ca="1" si="10"/>
        <v>1</v>
      </c>
      <c r="K18" s="2">
        <f t="shared" ca="1" si="10"/>
        <v>0</v>
      </c>
      <c r="L18" s="2">
        <f t="shared" ca="1" si="10"/>
        <v>0</v>
      </c>
      <c r="M18" s="2">
        <f t="shared" ca="1" si="10"/>
        <v>1</v>
      </c>
      <c r="N18" s="2">
        <f t="shared" ca="1" si="10"/>
        <v>1</v>
      </c>
      <c r="O18" s="2">
        <f t="shared" ca="1" si="10"/>
        <v>0</v>
      </c>
      <c r="P18" s="2">
        <f t="shared" ca="1" si="10"/>
        <v>1</v>
      </c>
      <c r="Q18" s="2">
        <f t="shared" ca="1" si="10"/>
        <v>0</v>
      </c>
      <c r="R18" s="2">
        <f t="shared" ca="1" si="10"/>
        <v>1</v>
      </c>
      <c r="S18" s="2">
        <f t="shared" ca="1" si="11"/>
        <v>1</v>
      </c>
      <c r="T18" s="2">
        <f t="shared" ca="1" si="11"/>
        <v>0</v>
      </c>
      <c r="U18" s="2">
        <f t="shared" ca="1" si="11"/>
        <v>1</v>
      </c>
      <c r="V18" s="2">
        <f t="shared" ca="1" si="11"/>
        <v>1</v>
      </c>
      <c r="W18" s="2">
        <f t="shared" ca="1" si="11"/>
        <v>0</v>
      </c>
      <c r="X18" s="2">
        <f t="shared" ca="1" si="11"/>
        <v>0</v>
      </c>
      <c r="Y18" s="2">
        <f t="shared" ca="1" si="11"/>
        <v>1</v>
      </c>
      <c r="Z18" s="2">
        <f t="shared" ca="1" si="11"/>
        <v>1</v>
      </c>
      <c r="AA18" s="2">
        <f t="shared" ca="1" si="11"/>
        <v>1</v>
      </c>
      <c r="AB18" s="2">
        <f t="shared" ca="1" si="11"/>
        <v>1</v>
      </c>
      <c r="AC18" s="2">
        <f t="shared" ca="1" si="11"/>
        <v>0</v>
      </c>
      <c r="AD18" s="2">
        <f t="shared" ca="1" si="11"/>
        <v>1</v>
      </c>
      <c r="AE18" s="2">
        <f t="shared" ca="1" si="11"/>
        <v>1</v>
      </c>
      <c r="AF18" s="2">
        <f t="shared" ca="1" si="11"/>
        <v>1</v>
      </c>
      <c r="AG18" s="2">
        <f t="shared" ca="1" si="11"/>
        <v>1</v>
      </c>
      <c r="AH18" s="2">
        <f t="shared" ca="1" si="11"/>
        <v>0</v>
      </c>
      <c r="AI18" s="2">
        <f t="shared" ca="1" si="12"/>
        <v>1</v>
      </c>
      <c r="AJ18" s="2">
        <f t="shared" ca="1" si="12"/>
        <v>1</v>
      </c>
      <c r="AK18" s="2">
        <f t="shared" ca="1" si="12"/>
        <v>1</v>
      </c>
      <c r="AL18" s="2">
        <f t="shared" ca="1" si="12"/>
        <v>1</v>
      </c>
      <c r="AM18" s="2">
        <f t="shared" ca="1" si="12"/>
        <v>1</v>
      </c>
      <c r="AN18" s="2">
        <f t="shared" ca="1" si="12"/>
        <v>1</v>
      </c>
      <c r="AO18" s="2">
        <f t="shared" ca="1" si="12"/>
        <v>1</v>
      </c>
      <c r="AP18" s="2">
        <f t="shared" ca="1" si="12"/>
        <v>0</v>
      </c>
      <c r="AQ18" s="2">
        <f t="shared" ca="1" si="12"/>
        <v>1</v>
      </c>
      <c r="AR18" s="2">
        <f t="shared" ca="1" si="12"/>
        <v>1</v>
      </c>
      <c r="AS18" s="2">
        <f t="shared" ca="1" si="12"/>
        <v>1</v>
      </c>
      <c r="AT18" s="2">
        <f t="shared" ca="1" si="12"/>
        <v>0</v>
      </c>
      <c r="AU18" s="2">
        <f t="shared" ca="1" si="12"/>
        <v>1</v>
      </c>
      <c r="AV18" s="2">
        <f t="shared" ca="1" si="12"/>
        <v>0</v>
      </c>
      <c r="AW18" s="2">
        <f t="shared" ca="1" si="12"/>
        <v>1</v>
      </c>
      <c r="AX18" s="2">
        <f t="shared" ca="1" si="12"/>
        <v>1</v>
      </c>
      <c r="AY18" s="2">
        <f t="shared" ca="1" si="13"/>
        <v>0</v>
      </c>
      <c r="AZ18" t="str">
        <f t="shared" ca="1" si="3"/>
        <v>011</v>
      </c>
      <c r="BA18" t="str">
        <f t="shared" ca="1" si="4"/>
        <v>111</v>
      </c>
      <c r="BB18" t="str">
        <f t="shared" ca="1" si="4"/>
        <v>111</v>
      </c>
      <c r="BC18" t="str">
        <f t="shared" ca="1" si="4"/>
        <v>111</v>
      </c>
      <c r="BD18" t="str">
        <f t="shared" ca="1" si="4"/>
        <v>111</v>
      </c>
      <c r="BE18" t="str">
        <f t="shared" ca="1" si="4"/>
        <v>111</v>
      </c>
      <c r="BF18" t="str">
        <f t="shared" ca="1" si="4"/>
        <v>110</v>
      </c>
      <c r="BG18" t="str">
        <f t="shared" ca="1" si="4"/>
        <v>101</v>
      </c>
      <c r="BH18" t="str">
        <f t="shared" ca="1" si="4"/>
        <v>010</v>
      </c>
      <c r="BI18" t="str">
        <f t="shared" ca="1" si="4"/>
        <v>100</v>
      </c>
      <c r="BJ18" t="str">
        <f t="shared" ca="1" si="4"/>
        <v>001</v>
      </c>
      <c r="BK18" t="str">
        <f t="shared" ca="1" si="4"/>
        <v>011</v>
      </c>
      <c r="BL18" t="str">
        <f t="shared" ca="1" si="4"/>
        <v>110</v>
      </c>
      <c r="BM18" t="str">
        <f t="shared" ca="1" si="4"/>
        <v>101</v>
      </c>
      <c r="BN18" t="str">
        <f t="shared" ca="1" si="4"/>
        <v>010</v>
      </c>
      <c r="BO18" t="str">
        <f t="shared" ca="1" si="4"/>
        <v>101</v>
      </c>
      <c r="BP18" t="str">
        <f t="shared" ref="BP18:CE33" ca="1" si="14">IF(OR(COLUMN(R18)-1&lt;2,COLUMN(R18)+1&gt;51),"",_xlfn.CONCAT(Q18,R18,S18))</f>
        <v>011</v>
      </c>
      <c r="BQ18" t="str">
        <f t="shared" ca="1" si="14"/>
        <v>110</v>
      </c>
      <c r="BR18" t="str">
        <f t="shared" ca="1" si="14"/>
        <v>101</v>
      </c>
      <c r="BS18" t="str">
        <f t="shared" ca="1" si="14"/>
        <v>011</v>
      </c>
      <c r="BT18" t="str">
        <f t="shared" ca="1" si="14"/>
        <v>110</v>
      </c>
      <c r="BU18" t="str">
        <f t="shared" ca="1" si="14"/>
        <v>100</v>
      </c>
      <c r="BV18" t="str">
        <f t="shared" ca="1" si="14"/>
        <v>001</v>
      </c>
      <c r="BW18" t="str">
        <f t="shared" ca="1" si="14"/>
        <v>011</v>
      </c>
      <c r="BX18" t="str">
        <f t="shared" ca="1" si="14"/>
        <v>111</v>
      </c>
      <c r="BY18" t="str">
        <f t="shared" ca="1" si="14"/>
        <v>111</v>
      </c>
      <c r="BZ18" t="str">
        <f t="shared" ca="1" si="14"/>
        <v>110</v>
      </c>
      <c r="CA18" t="str">
        <f t="shared" ca="1" si="14"/>
        <v>101</v>
      </c>
      <c r="CB18" t="str">
        <f t="shared" ca="1" si="14"/>
        <v>011</v>
      </c>
      <c r="CC18" t="str">
        <f t="shared" ca="1" si="14"/>
        <v>111</v>
      </c>
      <c r="CD18" t="str">
        <f t="shared" ca="1" si="14"/>
        <v>111</v>
      </c>
      <c r="CE18" t="str">
        <f t="shared" ca="1" si="14"/>
        <v>110</v>
      </c>
      <c r="CF18" t="str">
        <f t="shared" ca="1" si="5"/>
        <v>101</v>
      </c>
      <c r="CG18" t="str">
        <f t="shared" ca="1" si="6"/>
        <v>011</v>
      </c>
      <c r="CH18" t="str">
        <f t="shared" ca="1" si="6"/>
        <v>111</v>
      </c>
      <c r="CI18" t="str">
        <f t="shared" ca="1" si="6"/>
        <v>111</v>
      </c>
      <c r="CJ18" t="str">
        <f t="shared" ca="1" si="6"/>
        <v>111</v>
      </c>
      <c r="CK18" t="str">
        <f t="shared" ca="1" si="6"/>
        <v>111</v>
      </c>
      <c r="CL18" t="str">
        <f t="shared" ca="1" si="6"/>
        <v>111</v>
      </c>
      <c r="CM18" t="str">
        <f t="shared" ca="1" si="6"/>
        <v>110</v>
      </c>
      <c r="CN18" t="str">
        <f t="shared" ca="1" si="6"/>
        <v>101</v>
      </c>
      <c r="CO18" t="str">
        <f t="shared" ca="1" si="6"/>
        <v>011</v>
      </c>
      <c r="CP18" t="str">
        <f t="shared" ca="1" si="6"/>
        <v>111</v>
      </c>
      <c r="CQ18" t="str">
        <f t="shared" ca="1" si="6"/>
        <v>110</v>
      </c>
      <c r="CR18" t="str">
        <f t="shared" ca="1" si="6"/>
        <v>101</v>
      </c>
      <c r="CS18" t="str">
        <f t="shared" ca="1" si="6"/>
        <v>010</v>
      </c>
      <c r="CT18" t="str">
        <f t="shared" ca="1" si="6"/>
        <v>101</v>
      </c>
      <c r="CU18" t="str">
        <f t="shared" ca="1" si="6"/>
        <v>011</v>
      </c>
      <c r="CV18" t="str">
        <f t="shared" ca="1" si="7"/>
        <v>110</v>
      </c>
      <c r="CW18" t="str">
        <f t="shared" ca="1" si="8"/>
        <v>101</v>
      </c>
    </row>
    <row r="19" spans="2:101">
      <c r="B19" s="2">
        <f t="shared" ca="1" si="9"/>
        <v>1</v>
      </c>
      <c r="C19" s="2">
        <f t="shared" ca="1" si="10"/>
        <v>0</v>
      </c>
      <c r="D19" s="2">
        <f t="shared" ca="1" si="10"/>
        <v>0</v>
      </c>
      <c r="E19" s="2">
        <f t="shared" ca="1" si="10"/>
        <v>0</v>
      </c>
      <c r="F19" s="2">
        <f t="shared" ca="1" si="10"/>
        <v>0</v>
      </c>
      <c r="G19" s="2">
        <f t="shared" ca="1" si="10"/>
        <v>0</v>
      </c>
      <c r="H19" s="2">
        <f t="shared" ca="1" si="10"/>
        <v>0</v>
      </c>
      <c r="I19" s="2">
        <f t="shared" ca="1" si="10"/>
        <v>0</v>
      </c>
      <c r="J19" s="2">
        <f t="shared" ca="1" si="10"/>
        <v>1</v>
      </c>
      <c r="K19" s="2">
        <f t="shared" ca="1" si="10"/>
        <v>1</v>
      </c>
      <c r="L19" s="2">
        <f t="shared" ca="1" si="10"/>
        <v>1</v>
      </c>
      <c r="M19" s="2">
        <f t="shared" ca="1" si="10"/>
        <v>1</v>
      </c>
      <c r="N19" s="2">
        <f t="shared" ca="1" si="10"/>
        <v>0</v>
      </c>
      <c r="O19" s="2">
        <f t="shared" ca="1" si="10"/>
        <v>0</v>
      </c>
      <c r="P19" s="2">
        <f t="shared" ca="1" si="10"/>
        <v>1</v>
      </c>
      <c r="Q19" s="2">
        <f t="shared" ca="1" si="10"/>
        <v>0</v>
      </c>
      <c r="R19" s="2">
        <f t="shared" ref="R19:AG19" ca="1" si="15">IF(OR(AND(LEFT(BP18,1)="1",MID(BP18,2,1)="0",RIGHT(BP18,1)="0"),AND(LEFT(BP18,1)="0",OR(MID(BP18,2,1)="1",RIGHT(BP18,1)="1"))),1,0)</f>
        <v>1</v>
      </c>
      <c r="S19" s="2">
        <f t="shared" ca="1" si="15"/>
        <v>0</v>
      </c>
      <c r="T19" s="2">
        <f t="shared" ca="1" si="15"/>
        <v>0</v>
      </c>
      <c r="U19" s="2">
        <f t="shared" ca="1" si="15"/>
        <v>1</v>
      </c>
      <c r="V19" s="2">
        <f t="shared" ca="1" si="15"/>
        <v>0</v>
      </c>
      <c r="W19" s="2">
        <f t="shared" ca="1" si="15"/>
        <v>1</v>
      </c>
      <c r="X19" s="2">
        <f t="shared" ca="1" si="15"/>
        <v>1</v>
      </c>
      <c r="Y19" s="2">
        <f t="shared" ca="1" si="15"/>
        <v>1</v>
      </c>
      <c r="Z19" s="2">
        <f t="shared" ca="1" si="15"/>
        <v>0</v>
      </c>
      <c r="AA19" s="2">
        <f t="shared" ca="1" si="15"/>
        <v>0</v>
      </c>
      <c r="AB19" s="2">
        <f t="shared" ca="1" si="15"/>
        <v>0</v>
      </c>
      <c r="AC19" s="2">
        <f t="shared" ca="1" si="15"/>
        <v>0</v>
      </c>
      <c r="AD19" s="2">
        <f t="shared" ca="1" si="15"/>
        <v>1</v>
      </c>
      <c r="AE19" s="2">
        <f t="shared" ca="1" si="15"/>
        <v>0</v>
      </c>
      <c r="AF19" s="2">
        <f t="shared" ca="1" si="15"/>
        <v>0</v>
      </c>
      <c r="AG19" s="2">
        <f t="shared" ca="1" si="15"/>
        <v>0</v>
      </c>
      <c r="AH19" s="2">
        <f t="shared" ca="1" si="11"/>
        <v>0</v>
      </c>
      <c r="AI19" s="2">
        <f t="shared" ca="1" si="12"/>
        <v>1</v>
      </c>
      <c r="AJ19" s="2">
        <f t="shared" ca="1" si="12"/>
        <v>0</v>
      </c>
      <c r="AK19" s="2">
        <f t="shared" ca="1" si="12"/>
        <v>0</v>
      </c>
      <c r="AL19" s="2">
        <f t="shared" ca="1" si="12"/>
        <v>0</v>
      </c>
      <c r="AM19" s="2">
        <f t="shared" ca="1" si="12"/>
        <v>0</v>
      </c>
      <c r="AN19" s="2">
        <f t="shared" ca="1" si="12"/>
        <v>0</v>
      </c>
      <c r="AO19" s="2">
        <f t="shared" ca="1" si="12"/>
        <v>0</v>
      </c>
      <c r="AP19" s="2">
        <f t="shared" ca="1" si="12"/>
        <v>0</v>
      </c>
      <c r="AQ19" s="2">
        <f t="shared" ca="1" si="12"/>
        <v>1</v>
      </c>
      <c r="AR19" s="2">
        <f t="shared" ca="1" si="12"/>
        <v>0</v>
      </c>
      <c r="AS19" s="2">
        <f t="shared" ca="1" si="12"/>
        <v>0</v>
      </c>
      <c r="AT19" s="2">
        <f t="shared" ca="1" si="12"/>
        <v>0</v>
      </c>
      <c r="AU19" s="2">
        <f t="shared" ca="1" si="12"/>
        <v>1</v>
      </c>
      <c r="AV19" s="2">
        <f t="shared" ca="1" si="12"/>
        <v>0</v>
      </c>
      <c r="AW19" s="2">
        <f t="shared" ca="1" si="12"/>
        <v>1</v>
      </c>
      <c r="AX19" s="2">
        <f t="shared" ref="D19:AX25" ca="1" si="16">IF(OR(AND(LEFT(CV18,1)="1",MID(CV18,2,1)="0",RIGHT(CV18,1)="0"),AND(LEFT(CV18,1)="0",OR(MID(CV18,2,1)="1",RIGHT(CV18,1)="1"))),1,0)</f>
        <v>0</v>
      </c>
      <c r="AY19" s="2">
        <f t="shared" ca="1" si="13"/>
        <v>0</v>
      </c>
      <c r="AZ19" t="str">
        <f t="shared" ca="1" si="3"/>
        <v>010</v>
      </c>
      <c r="BA19" t="str">
        <f t="shared" ref="BA19:BP34" ca="1" si="17">IF(OR(COLUMN(C19)-1&lt;2,COLUMN(C19)+1&gt;51),"",_xlfn.CONCAT(B19,C19,D19))</f>
        <v>100</v>
      </c>
      <c r="BB19" t="str">
        <f t="shared" ca="1" si="17"/>
        <v>000</v>
      </c>
      <c r="BC19" t="str">
        <f t="shared" ca="1" si="17"/>
        <v>000</v>
      </c>
      <c r="BD19" t="str">
        <f t="shared" ca="1" si="17"/>
        <v>000</v>
      </c>
      <c r="BE19" t="str">
        <f t="shared" ca="1" si="17"/>
        <v>000</v>
      </c>
      <c r="BF19" t="str">
        <f t="shared" ca="1" si="17"/>
        <v>000</v>
      </c>
      <c r="BG19" t="str">
        <f t="shared" ca="1" si="17"/>
        <v>001</v>
      </c>
      <c r="BH19" t="str">
        <f t="shared" ca="1" si="17"/>
        <v>011</v>
      </c>
      <c r="BI19" t="str">
        <f t="shared" ca="1" si="17"/>
        <v>111</v>
      </c>
      <c r="BJ19" t="str">
        <f t="shared" ca="1" si="17"/>
        <v>111</v>
      </c>
      <c r="BK19" t="str">
        <f t="shared" ca="1" si="17"/>
        <v>110</v>
      </c>
      <c r="BL19" t="str">
        <f t="shared" ca="1" si="17"/>
        <v>100</v>
      </c>
      <c r="BM19" t="str">
        <f t="shared" ca="1" si="17"/>
        <v>001</v>
      </c>
      <c r="BN19" t="str">
        <f t="shared" ca="1" si="17"/>
        <v>010</v>
      </c>
      <c r="BO19" t="str">
        <f t="shared" ca="1" si="17"/>
        <v>101</v>
      </c>
      <c r="BP19" t="str">
        <f t="shared" ca="1" si="17"/>
        <v>010</v>
      </c>
      <c r="BQ19" t="str">
        <f t="shared" ca="1" si="14"/>
        <v>100</v>
      </c>
      <c r="BR19" t="str">
        <f t="shared" ca="1" si="14"/>
        <v>001</v>
      </c>
      <c r="BS19" t="str">
        <f t="shared" ca="1" si="14"/>
        <v>010</v>
      </c>
      <c r="BT19" t="str">
        <f t="shared" ca="1" si="14"/>
        <v>101</v>
      </c>
      <c r="BU19" t="str">
        <f t="shared" ca="1" si="14"/>
        <v>011</v>
      </c>
      <c r="BV19" t="str">
        <f t="shared" ca="1" si="14"/>
        <v>111</v>
      </c>
      <c r="BW19" t="str">
        <f t="shared" ca="1" si="14"/>
        <v>110</v>
      </c>
      <c r="BX19" t="str">
        <f t="shared" ca="1" si="14"/>
        <v>100</v>
      </c>
      <c r="BY19" t="str">
        <f t="shared" ca="1" si="14"/>
        <v>000</v>
      </c>
      <c r="BZ19" t="str">
        <f t="shared" ca="1" si="14"/>
        <v>000</v>
      </c>
      <c r="CA19" t="str">
        <f t="shared" ca="1" si="14"/>
        <v>001</v>
      </c>
      <c r="CB19" t="str">
        <f t="shared" ca="1" si="14"/>
        <v>010</v>
      </c>
      <c r="CC19" t="str">
        <f t="shared" ca="1" si="14"/>
        <v>100</v>
      </c>
      <c r="CD19" t="str">
        <f t="shared" ca="1" si="14"/>
        <v>000</v>
      </c>
      <c r="CE19" t="str">
        <f t="shared" ca="1" si="14"/>
        <v>000</v>
      </c>
      <c r="CF19" t="str">
        <f t="shared" ca="1" si="5"/>
        <v>001</v>
      </c>
      <c r="CG19" t="str">
        <f t="shared" ca="1" si="6"/>
        <v>010</v>
      </c>
      <c r="CH19" t="str">
        <f t="shared" ca="1" si="6"/>
        <v>100</v>
      </c>
      <c r="CI19" t="str">
        <f t="shared" ca="1" si="6"/>
        <v>000</v>
      </c>
      <c r="CJ19" t="str">
        <f t="shared" ca="1" si="6"/>
        <v>000</v>
      </c>
      <c r="CK19" t="str">
        <f t="shared" ca="1" si="6"/>
        <v>000</v>
      </c>
      <c r="CL19" t="str">
        <f t="shared" ca="1" si="6"/>
        <v>000</v>
      </c>
      <c r="CM19" t="str">
        <f t="shared" ca="1" si="6"/>
        <v>000</v>
      </c>
      <c r="CN19" t="str">
        <f t="shared" ca="1" si="6"/>
        <v>001</v>
      </c>
      <c r="CO19" t="str">
        <f t="shared" ca="1" si="6"/>
        <v>010</v>
      </c>
      <c r="CP19" t="str">
        <f t="shared" ca="1" si="6"/>
        <v>100</v>
      </c>
      <c r="CQ19" t="str">
        <f t="shared" ca="1" si="6"/>
        <v>000</v>
      </c>
      <c r="CR19" t="str">
        <f t="shared" ca="1" si="6"/>
        <v>001</v>
      </c>
      <c r="CS19" t="str">
        <f t="shared" ca="1" si="6"/>
        <v>010</v>
      </c>
      <c r="CT19" t="str">
        <f t="shared" ca="1" si="6"/>
        <v>101</v>
      </c>
      <c r="CU19" t="str">
        <f t="shared" ca="1" si="6"/>
        <v>010</v>
      </c>
      <c r="CV19" t="str">
        <f t="shared" ca="1" si="7"/>
        <v>100</v>
      </c>
      <c r="CW19" t="str">
        <f t="shared" ca="1" si="8"/>
        <v>001</v>
      </c>
    </row>
    <row r="20" spans="2:101">
      <c r="B20" s="2">
        <f t="shared" ca="1" si="9"/>
        <v>1</v>
      </c>
      <c r="C20" s="2">
        <f t="shared" ref="C20:R41" ca="1" si="18">IF(OR(AND(LEFT(BA19,1)="1",MID(BA19,2,1)="0",RIGHT(BA19,1)="0"),AND(LEFT(BA19,1)="0",OR(MID(BA19,2,1)="1",RIGHT(BA19,1)="1"))),1,0)</f>
        <v>1</v>
      </c>
      <c r="D20" s="2">
        <f t="shared" ca="1" si="16"/>
        <v>0</v>
      </c>
      <c r="E20" s="2">
        <f t="shared" ca="1" si="16"/>
        <v>0</v>
      </c>
      <c r="F20" s="2">
        <f t="shared" ca="1" si="16"/>
        <v>0</v>
      </c>
      <c r="G20" s="2">
        <f t="shared" ca="1" si="16"/>
        <v>0</v>
      </c>
      <c r="H20" s="2">
        <f t="shared" ca="1" si="16"/>
        <v>0</v>
      </c>
      <c r="I20" s="2">
        <f t="shared" ca="1" si="16"/>
        <v>1</v>
      </c>
      <c r="J20" s="2">
        <f t="shared" ca="1" si="16"/>
        <v>1</v>
      </c>
      <c r="K20" s="2">
        <f t="shared" ca="1" si="16"/>
        <v>0</v>
      </c>
      <c r="L20" s="2">
        <f t="shared" ca="1" si="16"/>
        <v>0</v>
      </c>
      <c r="M20" s="2">
        <f t="shared" ca="1" si="16"/>
        <v>0</v>
      </c>
      <c r="N20" s="2">
        <f t="shared" ca="1" si="16"/>
        <v>1</v>
      </c>
      <c r="O20" s="2">
        <f t="shared" ca="1" si="16"/>
        <v>1</v>
      </c>
      <c r="P20" s="2">
        <f t="shared" ca="1" si="16"/>
        <v>1</v>
      </c>
      <c r="Q20" s="2">
        <f t="shared" ca="1" si="16"/>
        <v>0</v>
      </c>
      <c r="R20" s="2">
        <f t="shared" ca="1" si="16"/>
        <v>1</v>
      </c>
      <c r="S20" s="2">
        <f t="shared" ca="1" si="16"/>
        <v>1</v>
      </c>
      <c r="T20" s="2">
        <f t="shared" ca="1" si="16"/>
        <v>1</v>
      </c>
      <c r="U20" s="2">
        <f t="shared" ca="1" si="16"/>
        <v>1</v>
      </c>
      <c r="V20" s="2">
        <f t="shared" ca="1" si="16"/>
        <v>0</v>
      </c>
      <c r="W20" s="2">
        <f t="shared" ca="1" si="16"/>
        <v>1</v>
      </c>
      <c r="X20" s="2">
        <f t="shared" ca="1" si="16"/>
        <v>0</v>
      </c>
      <c r="Y20" s="2">
        <f t="shared" ca="1" si="16"/>
        <v>0</v>
      </c>
      <c r="Z20" s="2">
        <f t="shared" ca="1" si="16"/>
        <v>1</v>
      </c>
      <c r="AA20" s="2">
        <f t="shared" ca="1" si="16"/>
        <v>0</v>
      </c>
      <c r="AB20" s="2">
        <f t="shared" ca="1" si="16"/>
        <v>0</v>
      </c>
      <c r="AC20" s="2">
        <f t="shared" ca="1" si="16"/>
        <v>1</v>
      </c>
      <c r="AD20" s="2">
        <f t="shared" ca="1" si="16"/>
        <v>1</v>
      </c>
      <c r="AE20" s="2">
        <f t="shared" ca="1" si="16"/>
        <v>1</v>
      </c>
      <c r="AF20" s="2">
        <f t="shared" ca="1" si="16"/>
        <v>0</v>
      </c>
      <c r="AG20" s="2">
        <f t="shared" ca="1" si="16"/>
        <v>0</v>
      </c>
      <c r="AH20" s="2">
        <f t="shared" ca="1" si="16"/>
        <v>1</v>
      </c>
      <c r="AI20" s="2">
        <f t="shared" ca="1" si="16"/>
        <v>1</v>
      </c>
      <c r="AJ20" s="2">
        <f t="shared" ca="1" si="16"/>
        <v>1</v>
      </c>
      <c r="AK20" s="2">
        <f t="shared" ca="1" si="16"/>
        <v>0</v>
      </c>
      <c r="AL20" s="2">
        <f t="shared" ca="1" si="16"/>
        <v>0</v>
      </c>
      <c r="AM20" s="2">
        <f t="shared" ca="1" si="16"/>
        <v>0</v>
      </c>
      <c r="AN20" s="2">
        <f t="shared" ca="1" si="16"/>
        <v>0</v>
      </c>
      <c r="AO20" s="2">
        <f t="shared" ca="1" si="16"/>
        <v>0</v>
      </c>
      <c r="AP20" s="2">
        <f t="shared" ca="1" si="16"/>
        <v>1</v>
      </c>
      <c r="AQ20" s="2">
        <f t="shared" ca="1" si="16"/>
        <v>1</v>
      </c>
      <c r="AR20" s="2">
        <f t="shared" ca="1" si="16"/>
        <v>1</v>
      </c>
      <c r="AS20" s="2">
        <f t="shared" ca="1" si="16"/>
        <v>0</v>
      </c>
      <c r="AT20" s="2">
        <f t="shared" ca="1" si="16"/>
        <v>1</v>
      </c>
      <c r="AU20" s="2">
        <f t="shared" ca="1" si="16"/>
        <v>1</v>
      </c>
      <c r="AV20" s="2">
        <f t="shared" ca="1" si="16"/>
        <v>0</v>
      </c>
      <c r="AW20" s="2">
        <f t="shared" ca="1" si="16"/>
        <v>1</v>
      </c>
      <c r="AX20" s="2">
        <f t="shared" ca="1" si="16"/>
        <v>1</v>
      </c>
      <c r="AY20" s="2">
        <f t="shared" ca="1" si="13"/>
        <v>1</v>
      </c>
      <c r="AZ20" t="str">
        <f t="shared" ca="1" si="3"/>
        <v>111</v>
      </c>
      <c r="BA20" t="str">
        <f t="shared" ca="1" si="17"/>
        <v>110</v>
      </c>
      <c r="BB20" t="str">
        <f t="shared" ca="1" si="17"/>
        <v>100</v>
      </c>
      <c r="BC20" t="str">
        <f t="shared" ca="1" si="17"/>
        <v>000</v>
      </c>
      <c r="BD20" t="str">
        <f t="shared" ca="1" si="17"/>
        <v>000</v>
      </c>
      <c r="BE20" t="str">
        <f t="shared" ca="1" si="17"/>
        <v>000</v>
      </c>
      <c r="BF20" t="str">
        <f t="shared" ca="1" si="17"/>
        <v>001</v>
      </c>
      <c r="BG20" t="str">
        <f t="shared" ca="1" si="17"/>
        <v>011</v>
      </c>
      <c r="BH20" t="str">
        <f t="shared" ca="1" si="17"/>
        <v>110</v>
      </c>
      <c r="BI20" t="str">
        <f t="shared" ca="1" si="17"/>
        <v>100</v>
      </c>
      <c r="BJ20" t="str">
        <f t="shared" ca="1" si="17"/>
        <v>000</v>
      </c>
      <c r="BK20" t="str">
        <f t="shared" ca="1" si="17"/>
        <v>001</v>
      </c>
      <c r="BL20" t="str">
        <f t="shared" ca="1" si="17"/>
        <v>011</v>
      </c>
      <c r="BM20" t="str">
        <f t="shared" ca="1" si="17"/>
        <v>111</v>
      </c>
      <c r="BN20" t="str">
        <f t="shared" ca="1" si="17"/>
        <v>110</v>
      </c>
      <c r="BO20" t="str">
        <f t="shared" ca="1" si="17"/>
        <v>101</v>
      </c>
      <c r="BP20" t="str">
        <f t="shared" ca="1" si="17"/>
        <v>011</v>
      </c>
      <c r="BQ20" t="str">
        <f t="shared" ca="1" si="14"/>
        <v>111</v>
      </c>
      <c r="BR20" t="str">
        <f t="shared" ca="1" si="14"/>
        <v>111</v>
      </c>
      <c r="BS20" t="str">
        <f t="shared" ca="1" si="14"/>
        <v>110</v>
      </c>
      <c r="BT20" t="str">
        <f t="shared" ca="1" si="14"/>
        <v>101</v>
      </c>
      <c r="BU20" t="str">
        <f t="shared" ca="1" si="14"/>
        <v>010</v>
      </c>
      <c r="BV20" t="str">
        <f t="shared" ca="1" si="14"/>
        <v>100</v>
      </c>
      <c r="BW20" t="str">
        <f t="shared" ca="1" si="14"/>
        <v>001</v>
      </c>
      <c r="BX20" t="str">
        <f t="shared" ca="1" si="14"/>
        <v>010</v>
      </c>
      <c r="BY20" t="str">
        <f t="shared" ca="1" si="14"/>
        <v>100</v>
      </c>
      <c r="BZ20" t="str">
        <f t="shared" ca="1" si="14"/>
        <v>001</v>
      </c>
      <c r="CA20" t="str">
        <f t="shared" ca="1" si="14"/>
        <v>011</v>
      </c>
      <c r="CB20" t="str">
        <f t="shared" ca="1" si="14"/>
        <v>111</v>
      </c>
      <c r="CC20" t="str">
        <f t="shared" ca="1" si="14"/>
        <v>110</v>
      </c>
      <c r="CD20" t="str">
        <f t="shared" ca="1" si="14"/>
        <v>100</v>
      </c>
      <c r="CE20" t="str">
        <f t="shared" ca="1" si="14"/>
        <v>001</v>
      </c>
      <c r="CF20" t="str">
        <f t="shared" ca="1" si="5"/>
        <v>011</v>
      </c>
      <c r="CG20" t="str">
        <f t="shared" ref="CG20:CU32" ca="1" si="19">IF(OR(COLUMN(AI20)-1&lt;2,COLUMN(AI20)+1&gt;51),"",_xlfn.CONCAT(AH20,AI20,AJ20))</f>
        <v>111</v>
      </c>
      <c r="CH20" t="str">
        <f t="shared" ca="1" si="19"/>
        <v>110</v>
      </c>
      <c r="CI20" t="str">
        <f t="shared" ca="1" si="19"/>
        <v>100</v>
      </c>
      <c r="CJ20" t="str">
        <f t="shared" ca="1" si="19"/>
        <v>000</v>
      </c>
      <c r="CK20" t="str">
        <f t="shared" ca="1" si="19"/>
        <v>000</v>
      </c>
      <c r="CL20" t="str">
        <f t="shared" ca="1" si="19"/>
        <v>000</v>
      </c>
      <c r="CM20" t="str">
        <f t="shared" ca="1" si="19"/>
        <v>001</v>
      </c>
      <c r="CN20" t="str">
        <f t="shared" ca="1" si="19"/>
        <v>011</v>
      </c>
      <c r="CO20" t="str">
        <f t="shared" ca="1" si="19"/>
        <v>111</v>
      </c>
      <c r="CP20" t="str">
        <f t="shared" ca="1" si="19"/>
        <v>110</v>
      </c>
      <c r="CQ20" t="str">
        <f t="shared" ca="1" si="19"/>
        <v>101</v>
      </c>
      <c r="CR20" t="str">
        <f t="shared" ca="1" si="19"/>
        <v>011</v>
      </c>
      <c r="CS20" t="str">
        <f t="shared" ca="1" si="19"/>
        <v>110</v>
      </c>
      <c r="CT20" t="str">
        <f t="shared" ca="1" si="19"/>
        <v>101</v>
      </c>
      <c r="CU20" t="str">
        <f t="shared" ca="1" si="19"/>
        <v>011</v>
      </c>
      <c r="CV20" t="str">
        <f t="shared" ca="1" si="7"/>
        <v>111</v>
      </c>
      <c r="CW20" t="str">
        <f t="shared" ca="1" si="8"/>
        <v>111</v>
      </c>
    </row>
    <row r="21" spans="2:101">
      <c r="B21" s="2">
        <f t="shared" ca="1" si="9"/>
        <v>0</v>
      </c>
      <c r="C21" s="2">
        <f t="shared" ca="1" si="18"/>
        <v>0</v>
      </c>
      <c r="D21" s="2">
        <f t="shared" ca="1" si="16"/>
        <v>1</v>
      </c>
      <c r="E21" s="2">
        <f t="shared" ca="1" si="16"/>
        <v>0</v>
      </c>
      <c r="F21" s="2">
        <f t="shared" ca="1" si="16"/>
        <v>0</v>
      </c>
      <c r="G21" s="2">
        <f t="shared" ca="1" si="16"/>
        <v>0</v>
      </c>
      <c r="H21" s="2">
        <f t="shared" ca="1" si="16"/>
        <v>1</v>
      </c>
      <c r="I21" s="2">
        <f t="shared" ca="1" si="16"/>
        <v>1</v>
      </c>
      <c r="J21" s="2">
        <f t="shared" ca="1" si="16"/>
        <v>0</v>
      </c>
      <c r="K21" s="2">
        <f t="shared" ca="1" si="16"/>
        <v>1</v>
      </c>
      <c r="L21" s="2">
        <f t="shared" ca="1" si="16"/>
        <v>0</v>
      </c>
      <c r="M21" s="2">
        <f t="shared" ca="1" si="16"/>
        <v>1</v>
      </c>
      <c r="N21" s="2">
        <f t="shared" ca="1" si="16"/>
        <v>1</v>
      </c>
      <c r="O21" s="2">
        <f t="shared" ca="1" si="16"/>
        <v>0</v>
      </c>
      <c r="P21" s="2">
        <f t="shared" ca="1" si="16"/>
        <v>0</v>
      </c>
      <c r="Q21" s="2">
        <f t="shared" ca="1" si="16"/>
        <v>0</v>
      </c>
      <c r="R21" s="2">
        <f t="shared" ca="1" si="16"/>
        <v>1</v>
      </c>
      <c r="S21" s="2">
        <f t="shared" ca="1" si="16"/>
        <v>0</v>
      </c>
      <c r="T21" s="2">
        <f t="shared" ca="1" si="16"/>
        <v>0</v>
      </c>
      <c r="U21" s="2">
        <f t="shared" ca="1" si="16"/>
        <v>0</v>
      </c>
      <c r="V21" s="2">
        <f t="shared" ca="1" si="16"/>
        <v>0</v>
      </c>
      <c r="W21" s="2">
        <f t="shared" ca="1" si="16"/>
        <v>1</v>
      </c>
      <c r="X21" s="2">
        <f t="shared" ca="1" si="16"/>
        <v>1</v>
      </c>
      <c r="Y21" s="2">
        <f t="shared" ca="1" si="16"/>
        <v>1</v>
      </c>
      <c r="Z21" s="2">
        <f t="shared" ca="1" si="16"/>
        <v>1</v>
      </c>
      <c r="AA21" s="2">
        <f t="shared" ca="1" si="16"/>
        <v>1</v>
      </c>
      <c r="AB21" s="2">
        <f t="shared" ca="1" si="16"/>
        <v>1</v>
      </c>
      <c r="AC21" s="2">
        <f t="shared" ca="1" si="16"/>
        <v>1</v>
      </c>
      <c r="AD21" s="2">
        <f t="shared" ca="1" si="16"/>
        <v>0</v>
      </c>
      <c r="AE21" s="2">
        <f t="shared" ca="1" si="16"/>
        <v>0</v>
      </c>
      <c r="AF21" s="2">
        <f t="shared" ca="1" si="16"/>
        <v>1</v>
      </c>
      <c r="AG21" s="2">
        <f t="shared" ca="1" si="16"/>
        <v>1</v>
      </c>
      <c r="AH21" s="2">
        <f t="shared" ca="1" si="16"/>
        <v>1</v>
      </c>
      <c r="AI21" s="2">
        <f t="shared" ca="1" si="16"/>
        <v>0</v>
      </c>
      <c r="AJ21" s="2">
        <f t="shared" ca="1" si="16"/>
        <v>0</v>
      </c>
      <c r="AK21" s="2">
        <f t="shared" ca="1" si="16"/>
        <v>1</v>
      </c>
      <c r="AL21" s="2">
        <f t="shared" ca="1" si="16"/>
        <v>0</v>
      </c>
      <c r="AM21" s="2">
        <f t="shared" ca="1" si="16"/>
        <v>0</v>
      </c>
      <c r="AN21" s="2">
        <f t="shared" ca="1" si="16"/>
        <v>0</v>
      </c>
      <c r="AO21" s="2">
        <f t="shared" ca="1" si="16"/>
        <v>1</v>
      </c>
      <c r="AP21" s="2">
        <f t="shared" ca="1" si="16"/>
        <v>1</v>
      </c>
      <c r="AQ21" s="2">
        <f t="shared" ca="1" si="16"/>
        <v>0</v>
      </c>
      <c r="AR21" s="2">
        <f t="shared" ca="1" si="16"/>
        <v>0</v>
      </c>
      <c r="AS21" s="2">
        <f t="shared" ca="1" si="16"/>
        <v>0</v>
      </c>
      <c r="AT21" s="2">
        <f t="shared" ca="1" si="16"/>
        <v>1</v>
      </c>
      <c r="AU21" s="2">
        <f t="shared" ca="1" si="16"/>
        <v>0</v>
      </c>
      <c r="AV21" s="2">
        <f t="shared" ca="1" si="16"/>
        <v>0</v>
      </c>
      <c r="AW21" s="2">
        <f t="shared" ca="1" si="16"/>
        <v>1</v>
      </c>
      <c r="AX21" s="2">
        <f t="shared" ca="1" si="16"/>
        <v>0</v>
      </c>
      <c r="AY21" s="2">
        <f t="shared" ca="1" si="13"/>
        <v>0</v>
      </c>
      <c r="AZ21" t="str">
        <f t="shared" ca="1" si="3"/>
        <v>000</v>
      </c>
      <c r="BA21" t="str">
        <f t="shared" ca="1" si="17"/>
        <v>001</v>
      </c>
      <c r="BB21" t="str">
        <f t="shared" ca="1" si="17"/>
        <v>010</v>
      </c>
      <c r="BC21" t="str">
        <f t="shared" ca="1" si="17"/>
        <v>100</v>
      </c>
      <c r="BD21" t="str">
        <f t="shared" ca="1" si="17"/>
        <v>000</v>
      </c>
      <c r="BE21" t="str">
        <f t="shared" ca="1" si="17"/>
        <v>001</v>
      </c>
      <c r="BF21" t="str">
        <f t="shared" ca="1" si="17"/>
        <v>011</v>
      </c>
      <c r="BG21" t="str">
        <f t="shared" ca="1" si="17"/>
        <v>110</v>
      </c>
      <c r="BH21" t="str">
        <f t="shared" ca="1" si="17"/>
        <v>101</v>
      </c>
      <c r="BI21" t="str">
        <f t="shared" ca="1" si="17"/>
        <v>010</v>
      </c>
      <c r="BJ21" t="str">
        <f t="shared" ca="1" si="17"/>
        <v>101</v>
      </c>
      <c r="BK21" t="str">
        <f t="shared" ca="1" si="17"/>
        <v>011</v>
      </c>
      <c r="BL21" t="str">
        <f t="shared" ca="1" si="17"/>
        <v>110</v>
      </c>
      <c r="BM21" t="str">
        <f t="shared" ca="1" si="17"/>
        <v>100</v>
      </c>
      <c r="BN21" t="str">
        <f t="shared" ca="1" si="17"/>
        <v>000</v>
      </c>
      <c r="BO21" t="str">
        <f t="shared" ca="1" si="17"/>
        <v>001</v>
      </c>
      <c r="BP21" t="str">
        <f t="shared" ca="1" si="17"/>
        <v>010</v>
      </c>
      <c r="BQ21" t="str">
        <f t="shared" ca="1" si="14"/>
        <v>100</v>
      </c>
      <c r="BR21" t="str">
        <f t="shared" ca="1" si="14"/>
        <v>000</v>
      </c>
      <c r="BS21" t="str">
        <f t="shared" ca="1" si="14"/>
        <v>000</v>
      </c>
      <c r="BT21" t="str">
        <f t="shared" ca="1" si="14"/>
        <v>001</v>
      </c>
      <c r="BU21" t="str">
        <f t="shared" ca="1" si="14"/>
        <v>011</v>
      </c>
      <c r="BV21" t="str">
        <f t="shared" ca="1" si="14"/>
        <v>111</v>
      </c>
      <c r="BW21" t="str">
        <f t="shared" ca="1" si="14"/>
        <v>111</v>
      </c>
      <c r="BX21" t="str">
        <f t="shared" ca="1" si="14"/>
        <v>111</v>
      </c>
      <c r="BY21" t="str">
        <f t="shared" ca="1" si="14"/>
        <v>111</v>
      </c>
      <c r="BZ21" t="str">
        <f t="shared" ca="1" si="14"/>
        <v>111</v>
      </c>
      <c r="CA21" t="str">
        <f t="shared" ca="1" si="14"/>
        <v>110</v>
      </c>
      <c r="CB21" t="str">
        <f t="shared" ca="1" si="14"/>
        <v>100</v>
      </c>
      <c r="CC21" t="str">
        <f t="shared" ca="1" si="14"/>
        <v>001</v>
      </c>
      <c r="CD21" t="str">
        <f t="shared" ca="1" si="14"/>
        <v>011</v>
      </c>
      <c r="CE21" t="str">
        <f t="shared" ca="1" si="14"/>
        <v>111</v>
      </c>
      <c r="CF21" t="str">
        <f t="shared" ca="1" si="5"/>
        <v>110</v>
      </c>
      <c r="CG21" t="str">
        <f t="shared" ca="1" si="19"/>
        <v>100</v>
      </c>
      <c r="CH21" t="str">
        <f t="shared" ca="1" si="19"/>
        <v>001</v>
      </c>
      <c r="CI21" t="str">
        <f t="shared" ca="1" si="19"/>
        <v>010</v>
      </c>
      <c r="CJ21" t="str">
        <f t="shared" ca="1" si="19"/>
        <v>100</v>
      </c>
      <c r="CK21" t="str">
        <f t="shared" ca="1" si="19"/>
        <v>000</v>
      </c>
      <c r="CL21" t="str">
        <f t="shared" ca="1" si="19"/>
        <v>001</v>
      </c>
      <c r="CM21" t="str">
        <f t="shared" ca="1" si="19"/>
        <v>011</v>
      </c>
      <c r="CN21" t="str">
        <f t="shared" ca="1" si="19"/>
        <v>110</v>
      </c>
      <c r="CO21" t="str">
        <f t="shared" ca="1" si="19"/>
        <v>100</v>
      </c>
      <c r="CP21" t="str">
        <f t="shared" ca="1" si="19"/>
        <v>000</v>
      </c>
      <c r="CQ21" t="str">
        <f t="shared" ca="1" si="19"/>
        <v>001</v>
      </c>
      <c r="CR21" t="str">
        <f t="shared" ca="1" si="19"/>
        <v>010</v>
      </c>
      <c r="CS21" t="str">
        <f t="shared" ca="1" si="19"/>
        <v>100</v>
      </c>
      <c r="CT21" t="str">
        <f t="shared" ca="1" si="19"/>
        <v>001</v>
      </c>
      <c r="CU21" t="str">
        <f t="shared" ca="1" si="19"/>
        <v>010</v>
      </c>
      <c r="CV21" t="str">
        <f t="shared" ca="1" si="7"/>
        <v>100</v>
      </c>
      <c r="CW21" t="str">
        <f t="shared" ca="1" si="8"/>
        <v>000</v>
      </c>
    </row>
    <row r="22" spans="2:101">
      <c r="B22" s="2">
        <f t="shared" ca="1" si="9"/>
        <v>0</v>
      </c>
      <c r="C22" s="2">
        <f t="shared" ca="1" si="18"/>
        <v>1</v>
      </c>
      <c r="D22" s="2">
        <f t="shared" ca="1" si="16"/>
        <v>1</v>
      </c>
      <c r="E22" s="2">
        <f t="shared" ca="1" si="16"/>
        <v>1</v>
      </c>
      <c r="F22" s="2">
        <f t="shared" ca="1" si="16"/>
        <v>0</v>
      </c>
      <c r="G22" s="2">
        <f t="shared" ca="1" si="16"/>
        <v>1</v>
      </c>
      <c r="H22" s="2">
        <f t="shared" ca="1" si="16"/>
        <v>1</v>
      </c>
      <c r="I22" s="2">
        <f t="shared" ca="1" si="16"/>
        <v>0</v>
      </c>
      <c r="J22" s="2">
        <f t="shared" ca="1" si="16"/>
        <v>0</v>
      </c>
      <c r="K22" s="2">
        <f t="shared" ca="1" si="16"/>
        <v>1</v>
      </c>
      <c r="L22" s="2">
        <f t="shared" ca="1" si="16"/>
        <v>0</v>
      </c>
      <c r="M22" s="2">
        <f t="shared" ca="1" si="16"/>
        <v>1</v>
      </c>
      <c r="N22" s="2">
        <f t="shared" ca="1" si="16"/>
        <v>0</v>
      </c>
      <c r="O22" s="2">
        <f t="shared" ca="1" si="16"/>
        <v>1</v>
      </c>
      <c r="P22" s="2">
        <f t="shared" ca="1" si="16"/>
        <v>0</v>
      </c>
      <c r="Q22" s="2">
        <f t="shared" ca="1" si="16"/>
        <v>1</v>
      </c>
      <c r="R22" s="2">
        <f t="shared" ca="1" si="16"/>
        <v>1</v>
      </c>
      <c r="S22" s="2">
        <f t="shared" ca="1" si="16"/>
        <v>1</v>
      </c>
      <c r="T22" s="2">
        <f t="shared" ca="1" si="16"/>
        <v>0</v>
      </c>
      <c r="U22" s="2">
        <f t="shared" ca="1" si="16"/>
        <v>0</v>
      </c>
      <c r="V22" s="2">
        <f t="shared" ca="1" si="16"/>
        <v>1</v>
      </c>
      <c r="W22" s="2">
        <f t="shared" ca="1" si="16"/>
        <v>1</v>
      </c>
      <c r="X22" s="2">
        <f t="shared" ca="1" si="16"/>
        <v>0</v>
      </c>
      <c r="Y22" s="2">
        <f t="shared" ca="1" si="16"/>
        <v>0</v>
      </c>
      <c r="Z22" s="2">
        <f t="shared" ca="1" si="16"/>
        <v>0</v>
      </c>
      <c r="AA22" s="2">
        <f t="shared" ca="1" si="16"/>
        <v>0</v>
      </c>
      <c r="AB22" s="2">
        <f t="shared" ca="1" si="16"/>
        <v>0</v>
      </c>
      <c r="AC22" s="2">
        <f t="shared" ca="1" si="16"/>
        <v>0</v>
      </c>
      <c r="AD22" s="2">
        <f t="shared" ca="1" si="16"/>
        <v>1</v>
      </c>
      <c r="AE22" s="2">
        <f t="shared" ca="1" si="16"/>
        <v>1</v>
      </c>
      <c r="AF22" s="2">
        <f t="shared" ca="1" si="16"/>
        <v>1</v>
      </c>
      <c r="AG22" s="2">
        <f t="shared" ca="1" si="16"/>
        <v>0</v>
      </c>
      <c r="AH22" s="2">
        <f t="shared" ca="1" si="16"/>
        <v>0</v>
      </c>
      <c r="AI22" s="2">
        <f t="shared" ca="1" si="16"/>
        <v>1</v>
      </c>
      <c r="AJ22" s="2">
        <f t="shared" ca="1" si="16"/>
        <v>1</v>
      </c>
      <c r="AK22" s="2">
        <f t="shared" ca="1" si="16"/>
        <v>1</v>
      </c>
      <c r="AL22" s="2">
        <f t="shared" ca="1" si="16"/>
        <v>1</v>
      </c>
      <c r="AM22" s="2">
        <f t="shared" ca="1" si="16"/>
        <v>0</v>
      </c>
      <c r="AN22" s="2">
        <f t="shared" ca="1" si="16"/>
        <v>1</v>
      </c>
      <c r="AO22" s="2">
        <f t="shared" ca="1" si="16"/>
        <v>1</v>
      </c>
      <c r="AP22" s="2">
        <f t="shared" ca="1" si="16"/>
        <v>0</v>
      </c>
      <c r="AQ22" s="2">
        <f t="shared" ca="1" si="16"/>
        <v>1</v>
      </c>
      <c r="AR22" s="2">
        <f t="shared" ca="1" si="16"/>
        <v>0</v>
      </c>
      <c r="AS22" s="2">
        <f t="shared" ca="1" si="16"/>
        <v>1</v>
      </c>
      <c r="AT22" s="2">
        <f t="shared" ca="1" si="16"/>
        <v>1</v>
      </c>
      <c r="AU22" s="2">
        <f t="shared" ca="1" si="16"/>
        <v>1</v>
      </c>
      <c r="AV22" s="2">
        <f t="shared" ca="1" si="16"/>
        <v>1</v>
      </c>
      <c r="AW22" s="2">
        <f t="shared" ca="1" si="16"/>
        <v>1</v>
      </c>
      <c r="AX22" s="2">
        <f t="shared" ca="1" si="16"/>
        <v>1</v>
      </c>
      <c r="AY22" s="2">
        <f t="shared" ca="1" si="13"/>
        <v>0</v>
      </c>
      <c r="AZ22" t="str">
        <f t="shared" ca="1" si="3"/>
        <v>001</v>
      </c>
      <c r="BA22" t="str">
        <f t="shared" ca="1" si="17"/>
        <v>011</v>
      </c>
      <c r="BB22" t="str">
        <f t="shared" ca="1" si="17"/>
        <v>111</v>
      </c>
      <c r="BC22" t="str">
        <f t="shared" ca="1" si="17"/>
        <v>110</v>
      </c>
      <c r="BD22" t="str">
        <f t="shared" ca="1" si="17"/>
        <v>101</v>
      </c>
      <c r="BE22" t="str">
        <f t="shared" ca="1" si="17"/>
        <v>011</v>
      </c>
      <c r="BF22" t="str">
        <f t="shared" ca="1" si="17"/>
        <v>110</v>
      </c>
      <c r="BG22" t="str">
        <f t="shared" ca="1" si="17"/>
        <v>100</v>
      </c>
      <c r="BH22" t="str">
        <f t="shared" ca="1" si="17"/>
        <v>001</v>
      </c>
      <c r="BI22" t="str">
        <f t="shared" ca="1" si="17"/>
        <v>010</v>
      </c>
      <c r="BJ22" t="str">
        <f t="shared" ca="1" si="17"/>
        <v>101</v>
      </c>
      <c r="BK22" t="str">
        <f t="shared" ca="1" si="17"/>
        <v>010</v>
      </c>
      <c r="BL22" t="str">
        <f t="shared" ca="1" si="17"/>
        <v>101</v>
      </c>
      <c r="BM22" t="str">
        <f t="shared" ca="1" si="17"/>
        <v>010</v>
      </c>
      <c r="BN22" t="str">
        <f t="shared" ca="1" si="17"/>
        <v>101</v>
      </c>
      <c r="BO22" t="str">
        <f t="shared" ca="1" si="17"/>
        <v>011</v>
      </c>
      <c r="BP22" t="str">
        <f t="shared" ca="1" si="17"/>
        <v>111</v>
      </c>
      <c r="BQ22" t="str">
        <f t="shared" ca="1" si="14"/>
        <v>110</v>
      </c>
      <c r="BR22" t="str">
        <f t="shared" ca="1" si="14"/>
        <v>100</v>
      </c>
      <c r="BS22" t="str">
        <f t="shared" ca="1" si="14"/>
        <v>001</v>
      </c>
      <c r="BT22" t="str">
        <f t="shared" ca="1" si="14"/>
        <v>011</v>
      </c>
      <c r="BU22" t="str">
        <f t="shared" ca="1" si="14"/>
        <v>110</v>
      </c>
      <c r="BV22" t="str">
        <f t="shared" ca="1" si="14"/>
        <v>100</v>
      </c>
      <c r="BW22" t="str">
        <f t="shared" ca="1" si="14"/>
        <v>000</v>
      </c>
      <c r="BX22" t="str">
        <f t="shared" ca="1" si="14"/>
        <v>000</v>
      </c>
      <c r="BY22" t="str">
        <f t="shared" ca="1" si="14"/>
        <v>000</v>
      </c>
      <c r="BZ22" t="str">
        <f t="shared" ca="1" si="14"/>
        <v>000</v>
      </c>
      <c r="CA22" t="str">
        <f t="shared" ca="1" si="14"/>
        <v>001</v>
      </c>
      <c r="CB22" t="str">
        <f t="shared" ca="1" si="14"/>
        <v>011</v>
      </c>
      <c r="CC22" t="str">
        <f t="shared" ca="1" si="14"/>
        <v>111</v>
      </c>
      <c r="CD22" t="str">
        <f t="shared" ca="1" si="14"/>
        <v>110</v>
      </c>
      <c r="CE22" t="str">
        <f t="shared" ca="1" si="14"/>
        <v>100</v>
      </c>
      <c r="CF22" t="str">
        <f t="shared" ca="1" si="5"/>
        <v>001</v>
      </c>
      <c r="CG22" t="str">
        <f t="shared" ca="1" si="19"/>
        <v>011</v>
      </c>
      <c r="CH22" t="str">
        <f t="shared" ca="1" si="19"/>
        <v>111</v>
      </c>
      <c r="CI22" t="str">
        <f t="shared" ca="1" si="19"/>
        <v>111</v>
      </c>
      <c r="CJ22" t="str">
        <f t="shared" ca="1" si="19"/>
        <v>110</v>
      </c>
      <c r="CK22" t="str">
        <f t="shared" ca="1" si="19"/>
        <v>101</v>
      </c>
      <c r="CL22" t="str">
        <f t="shared" ca="1" si="19"/>
        <v>011</v>
      </c>
      <c r="CM22" t="str">
        <f t="shared" ca="1" si="19"/>
        <v>110</v>
      </c>
      <c r="CN22" t="str">
        <f t="shared" ca="1" si="19"/>
        <v>101</v>
      </c>
      <c r="CO22" t="str">
        <f t="shared" ca="1" si="19"/>
        <v>010</v>
      </c>
      <c r="CP22" t="str">
        <f t="shared" ca="1" si="19"/>
        <v>101</v>
      </c>
      <c r="CQ22" t="str">
        <f t="shared" ca="1" si="19"/>
        <v>011</v>
      </c>
      <c r="CR22" t="str">
        <f t="shared" ca="1" si="19"/>
        <v>111</v>
      </c>
      <c r="CS22" t="str">
        <f t="shared" ca="1" si="19"/>
        <v>111</v>
      </c>
      <c r="CT22" t="str">
        <f t="shared" ca="1" si="19"/>
        <v>111</v>
      </c>
      <c r="CU22" t="str">
        <f t="shared" ca="1" si="19"/>
        <v>111</v>
      </c>
      <c r="CV22" t="str">
        <f t="shared" ca="1" si="7"/>
        <v>110</v>
      </c>
      <c r="CW22" t="str">
        <f t="shared" ca="1" si="8"/>
        <v>100</v>
      </c>
    </row>
    <row r="23" spans="2:101">
      <c r="B23" s="2">
        <f t="shared" ca="1" si="9"/>
        <v>1</v>
      </c>
      <c r="C23" s="2">
        <f t="shared" ca="1" si="18"/>
        <v>1</v>
      </c>
      <c r="D23" s="2">
        <f t="shared" ca="1" si="16"/>
        <v>0</v>
      </c>
      <c r="E23" s="2">
        <f t="shared" ca="1" si="16"/>
        <v>0</v>
      </c>
      <c r="F23" s="2">
        <f t="shared" ca="1" si="16"/>
        <v>0</v>
      </c>
      <c r="G23" s="2">
        <f t="shared" ca="1" si="16"/>
        <v>1</v>
      </c>
      <c r="H23" s="2">
        <f t="shared" ca="1" si="16"/>
        <v>0</v>
      </c>
      <c r="I23" s="2">
        <f t="shared" ca="1" si="16"/>
        <v>1</v>
      </c>
      <c r="J23" s="2">
        <f t="shared" ca="1" si="16"/>
        <v>1</v>
      </c>
      <c r="K23" s="2">
        <f t="shared" ca="1" si="16"/>
        <v>1</v>
      </c>
      <c r="L23" s="2">
        <f t="shared" ca="1" si="16"/>
        <v>0</v>
      </c>
      <c r="M23" s="2">
        <f t="shared" ca="1" si="16"/>
        <v>1</v>
      </c>
      <c r="N23" s="2">
        <f t="shared" ca="1" si="16"/>
        <v>0</v>
      </c>
      <c r="O23" s="2">
        <f t="shared" ca="1" si="16"/>
        <v>1</v>
      </c>
      <c r="P23" s="2">
        <f t="shared" ca="1" si="16"/>
        <v>0</v>
      </c>
      <c r="Q23" s="2">
        <f t="shared" ca="1" si="16"/>
        <v>1</v>
      </c>
      <c r="R23" s="2">
        <f t="shared" ca="1" si="16"/>
        <v>0</v>
      </c>
      <c r="S23" s="2">
        <f t="shared" ca="1" si="16"/>
        <v>0</v>
      </c>
      <c r="T23" s="2">
        <f t="shared" ca="1" si="16"/>
        <v>1</v>
      </c>
      <c r="U23" s="2">
        <f t="shared" ca="1" si="16"/>
        <v>1</v>
      </c>
      <c r="V23" s="2">
        <f t="shared" ca="1" si="16"/>
        <v>1</v>
      </c>
      <c r="W23" s="2">
        <f t="shared" ca="1" si="16"/>
        <v>0</v>
      </c>
      <c r="X23" s="2">
        <f t="shared" ca="1" si="16"/>
        <v>1</v>
      </c>
      <c r="Y23" s="2">
        <f t="shared" ca="1" si="16"/>
        <v>0</v>
      </c>
      <c r="Z23" s="2">
        <f t="shared" ca="1" si="16"/>
        <v>0</v>
      </c>
      <c r="AA23" s="2">
        <f t="shared" ca="1" si="16"/>
        <v>0</v>
      </c>
      <c r="AB23" s="2">
        <f t="shared" ca="1" si="16"/>
        <v>0</v>
      </c>
      <c r="AC23" s="2">
        <f t="shared" ca="1" si="16"/>
        <v>1</v>
      </c>
      <c r="AD23" s="2">
        <f t="shared" ca="1" si="16"/>
        <v>1</v>
      </c>
      <c r="AE23" s="2">
        <f t="shared" ca="1" si="16"/>
        <v>0</v>
      </c>
      <c r="AF23" s="2">
        <f t="shared" ca="1" si="16"/>
        <v>0</v>
      </c>
      <c r="AG23" s="2">
        <f t="shared" ca="1" si="16"/>
        <v>1</v>
      </c>
      <c r="AH23" s="2">
        <f t="shared" ca="1" si="16"/>
        <v>1</v>
      </c>
      <c r="AI23" s="2">
        <f t="shared" ca="1" si="16"/>
        <v>1</v>
      </c>
      <c r="AJ23" s="2">
        <f t="shared" ca="1" si="16"/>
        <v>0</v>
      </c>
      <c r="AK23" s="2">
        <f t="shared" ca="1" si="16"/>
        <v>0</v>
      </c>
      <c r="AL23" s="2">
        <f t="shared" ca="1" si="16"/>
        <v>0</v>
      </c>
      <c r="AM23" s="2">
        <f t="shared" ca="1" si="16"/>
        <v>0</v>
      </c>
      <c r="AN23" s="2">
        <f t="shared" ca="1" si="16"/>
        <v>1</v>
      </c>
      <c r="AO23" s="2">
        <f t="shared" ca="1" si="16"/>
        <v>0</v>
      </c>
      <c r="AP23" s="2">
        <f t="shared" ca="1" si="16"/>
        <v>0</v>
      </c>
      <c r="AQ23" s="2">
        <f t="shared" ca="1" si="16"/>
        <v>1</v>
      </c>
      <c r="AR23" s="2">
        <f t="shared" ca="1" si="16"/>
        <v>0</v>
      </c>
      <c r="AS23" s="2">
        <f t="shared" ca="1" si="16"/>
        <v>1</v>
      </c>
      <c r="AT23" s="2">
        <f t="shared" ca="1" si="16"/>
        <v>0</v>
      </c>
      <c r="AU23" s="2">
        <f t="shared" ca="1" si="16"/>
        <v>0</v>
      </c>
      <c r="AV23" s="2">
        <f t="shared" ca="1" si="16"/>
        <v>0</v>
      </c>
      <c r="AW23" s="2">
        <f t="shared" ca="1" si="16"/>
        <v>0</v>
      </c>
      <c r="AX23" s="2">
        <f t="shared" ca="1" si="16"/>
        <v>0</v>
      </c>
      <c r="AY23" s="2">
        <f t="shared" ca="1" si="13"/>
        <v>1</v>
      </c>
      <c r="AZ23" t="str">
        <f t="shared" ca="1" si="3"/>
        <v>111</v>
      </c>
      <c r="BA23" t="str">
        <f t="shared" ca="1" si="17"/>
        <v>110</v>
      </c>
      <c r="BB23" t="str">
        <f t="shared" ca="1" si="17"/>
        <v>100</v>
      </c>
      <c r="BC23" t="str">
        <f t="shared" ca="1" si="17"/>
        <v>000</v>
      </c>
      <c r="BD23" t="str">
        <f t="shared" ca="1" si="17"/>
        <v>001</v>
      </c>
      <c r="BE23" t="str">
        <f t="shared" ca="1" si="17"/>
        <v>010</v>
      </c>
      <c r="BF23" t="str">
        <f t="shared" ca="1" si="17"/>
        <v>101</v>
      </c>
      <c r="BG23" t="str">
        <f t="shared" ca="1" si="17"/>
        <v>011</v>
      </c>
      <c r="BH23" t="str">
        <f t="shared" ca="1" si="17"/>
        <v>111</v>
      </c>
      <c r="BI23" t="str">
        <f t="shared" ca="1" si="17"/>
        <v>110</v>
      </c>
      <c r="BJ23" t="str">
        <f t="shared" ca="1" si="17"/>
        <v>101</v>
      </c>
      <c r="BK23" t="str">
        <f t="shared" ca="1" si="17"/>
        <v>010</v>
      </c>
      <c r="BL23" t="str">
        <f t="shared" ca="1" si="17"/>
        <v>101</v>
      </c>
      <c r="BM23" t="str">
        <f t="shared" ca="1" si="17"/>
        <v>010</v>
      </c>
      <c r="BN23" t="str">
        <f t="shared" ca="1" si="17"/>
        <v>101</v>
      </c>
      <c r="BO23" t="str">
        <f t="shared" ca="1" si="17"/>
        <v>010</v>
      </c>
      <c r="BP23" t="str">
        <f t="shared" ca="1" si="17"/>
        <v>100</v>
      </c>
      <c r="BQ23" t="str">
        <f t="shared" ca="1" si="14"/>
        <v>001</v>
      </c>
      <c r="BR23" t="str">
        <f t="shared" ca="1" si="14"/>
        <v>011</v>
      </c>
      <c r="BS23" t="str">
        <f t="shared" ca="1" si="14"/>
        <v>111</v>
      </c>
      <c r="BT23" t="str">
        <f t="shared" ca="1" si="14"/>
        <v>110</v>
      </c>
      <c r="BU23" t="str">
        <f t="shared" ca="1" si="14"/>
        <v>101</v>
      </c>
      <c r="BV23" t="str">
        <f t="shared" ca="1" si="14"/>
        <v>010</v>
      </c>
      <c r="BW23" t="str">
        <f t="shared" ca="1" si="14"/>
        <v>100</v>
      </c>
      <c r="BX23" t="str">
        <f t="shared" ca="1" si="14"/>
        <v>000</v>
      </c>
      <c r="BY23" t="str">
        <f t="shared" ca="1" si="14"/>
        <v>000</v>
      </c>
      <c r="BZ23" t="str">
        <f t="shared" ca="1" si="14"/>
        <v>001</v>
      </c>
      <c r="CA23" t="str">
        <f t="shared" ca="1" si="14"/>
        <v>011</v>
      </c>
      <c r="CB23" t="str">
        <f t="shared" ca="1" si="14"/>
        <v>110</v>
      </c>
      <c r="CC23" t="str">
        <f t="shared" ca="1" si="14"/>
        <v>100</v>
      </c>
      <c r="CD23" t="str">
        <f t="shared" ca="1" si="14"/>
        <v>001</v>
      </c>
      <c r="CE23" t="str">
        <f t="shared" ca="1" si="14"/>
        <v>011</v>
      </c>
      <c r="CF23" t="str">
        <f t="shared" ca="1" si="5"/>
        <v>111</v>
      </c>
      <c r="CG23" t="str">
        <f t="shared" ca="1" si="19"/>
        <v>110</v>
      </c>
      <c r="CH23" t="str">
        <f t="shared" ca="1" si="19"/>
        <v>100</v>
      </c>
      <c r="CI23" t="str">
        <f t="shared" ca="1" si="19"/>
        <v>000</v>
      </c>
      <c r="CJ23" t="str">
        <f t="shared" ca="1" si="19"/>
        <v>000</v>
      </c>
      <c r="CK23" t="str">
        <f t="shared" ca="1" si="19"/>
        <v>001</v>
      </c>
      <c r="CL23" t="str">
        <f t="shared" ca="1" si="19"/>
        <v>010</v>
      </c>
      <c r="CM23" t="str">
        <f t="shared" ca="1" si="19"/>
        <v>100</v>
      </c>
      <c r="CN23" t="str">
        <f t="shared" ca="1" si="19"/>
        <v>001</v>
      </c>
      <c r="CO23" t="str">
        <f t="shared" ca="1" si="19"/>
        <v>010</v>
      </c>
      <c r="CP23" t="str">
        <f t="shared" ca="1" si="19"/>
        <v>101</v>
      </c>
      <c r="CQ23" t="str">
        <f t="shared" ca="1" si="19"/>
        <v>010</v>
      </c>
      <c r="CR23" t="str">
        <f t="shared" ca="1" si="19"/>
        <v>100</v>
      </c>
      <c r="CS23" t="str">
        <f t="shared" ca="1" si="19"/>
        <v>000</v>
      </c>
      <c r="CT23" t="str">
        <f t="shared" ca="1" si="19"/>
        <v>000</v>
      </c>
      <c r="CU23" t="str">
        <f t="shared" ca="1" si="19"/>
        <v>000</v>
      </c>
      <c r="CV23" t="str">
        <f t="shared" ca="1" si="7"/>
        <v>001</v>
      </c>
      <c r="CW23" t="str">
        <f t="shared" ca="1" si="8"/>
        <v>011</v>
      </c>
    </row>
    <row r="24" spans="2:101">
      <c r="B24" s="2">
        <f t="shared" ca="1" si="9"/>
        <v>0</v>
      </c>
      <c r="C24" s="2">
        <f t="shared" ca="1" si="18"/>
        <v>0</v>
      </c>
      <c r="D24" s="2">
        <f t="shared" ca="1" si="16"/>
        <v>1</v>
      </c>
      <c r="E24" s="2">
        <f t="shared" ca="1" si="16"/>
        <v>0</v>
      </c>
      <c r="F24" s="2">
        <f t="shared" ca="1" si="16"/>
        <v>1</v>
      </c>
      <c r="G24" s="2">
        <f t="shared" ca="1" si="16"/>
        <v>1</v>
      </c>
      <c r="H24" s="2">
        <f t="shared" ca="1" si="16"/>
        <v>0</v>
      </c>
      <c r="I24" s="2">
        <f t="shared" ca="1" si="16"/>
        <v>1</v>
      </c>
      <c r="J24" s="2">
        <f t="shared" ca="1" si="16"/>
        <v>0</v>
      </c>
      <c r="K24" s="2">
        <f t="shared" ca="1" si="16"/>
        <v>0</v>
      </c>
      <c r="L24" s="2">
        <f t="shared" ca="1" si="16"/>
        <v>0</v>
      </c>
      <c r="M24" s="2">
        <f t="shared" ca="1" si="16"/>
        <v>1</v>
      </c>
      <c r="N24" s="2">
        <f t="shared" ca="1" si="16"/>
        <v>0</v>
      </c>
      <c r="O24" s="2">
        <f t="shared" ca="1" si="16"/>
        <v>1</v>
      </c>
      <c r="P24" s="2">
        <f t="shared" ca="1" si="16"/>
        <v>0</v>
      </c>
      <c r="Q24" s="2">
        <f t="shared" ca="1" si="16"/>
        <v>1</v>
      </c>
      <c r="R24" s="2">
        <f t="shared" ca="1" si="16"/>
        <v>1</v>
      </c>
      <c r="S24" s="2">
        <f t="shared" ca="1" si="16"/>
        <v>1</v>
      </c>
      <c r="T24" s="2">
        <f t="shared" ca="1" si="16"/>
        <v>1</v>
      </c>
      <c r="U24" s="2">
        <f t="shared" ca="1" si="16"/>
        <v>0</v>
      </c>
      <c r="V24" s="2">
        <f t="shared" ca="1" si="16"/>
        <v>0</v>
      </c>
      <c r="W24" s="2">
        <f t="shared" ca="1" si="16"/>
        <v>0</v>
      </c>
      <c r="X24" s="2">
        <f t="shared" ca="1" si="16"/>
        <v>1</v>
      </c>
      <c r="Y24" s="2">
        <f t="shared" ca="1" si="16"/>
        <v>1</v>
      </c>
      <c r="Z24" s="2">
        <f t="shared" ca="1" si="16"/>
        <v>0</v>
      </c>
      <c r="AA24" s="2">
        <f t="shared" ca="1" si="16"/>
        <v>0</v>
      </c>
      <c r="AB24" s="2">
        <f t="shared" ca="1" si="16"/>
        <v>1</v>
      </c>
      <c r="AC24" s="2">
        <f t="shared" ca="1" si="16"/>
        <v>1</v>
      </c>
      <c r="AD24" s="2">
        <f t="shared" ca="1" si="16"/>
        <v>0</v>
      </c>
      <c r="AE24" s="2">
        <f t="shared" ca="1" si="16"/>
        <v>1</v>
      </c>
      <c r="AF24" s="2">
        <f t="shared" ca="1" si="16"/>
        <v>1</v>
      </c>
      <c r="AG24" s="2">
        <f t="shared" ca="1" si="16"/>
        <v>1</v>
      </c>
      <c r="AH24" s="2">
        <f t="shared" ca="1" si="16"/>
        <v>0</v>
      </c>
      <c r="AI24" s="2">
        <f t="shared" ca="1" si="16"/>
        <v>0</v>
      </c>
      <c r="AJ24" s="2">
        <f t="shared" ca="1" si="16"/>
        <v>1</v>
      </c>
      <c r="AK24" s="2">
        <f t="shared" ca="1" si="16"/>
        <v>0</v>
      </c>
      <c r="AL24" s="2">
        <f t="shared" ca="1" si="16"/>
        <v>0</v>
      </c>
      <c r="AM24" s="2">
        <f t="shared" ca="1" si="16"/>
        <v>1</v>
      </c>
      <c r="AN24" s="2">
        <f t="shared" ca="1" si="16"/>
        <v>1</v>
      </c>
      <c r="AO24" s="2">
        <f t="shared" ca="1" si="16"/>
        <v>1</v>
      </c>
      <c r="AP24" s="2">
        <f t="shared" ca="1" si="16"/>
        <v>1</v>
      </c>
      <c r="AQ24" s="2">
        <f t="shared" ca="1" si="16"/>
        <v>1</v>
      </c>
      <c r="AR24" s="2">
        <f t="shared" ca="1" si="16"/>
        <v>0</v>
      </c>
      <c r="AS24" s="2">
        <f t="shared" ca="1" si="16"/>
        <v>1</v>
      </c>
      <c r="AT24" s="2">
        <f t="shared" ca="1" si="16"/>
        <v>1</v>
      </c>
      <c r="AU24" s="2">
        <f t="shared" ca="1" si="16"/>
        <v>0</v>
      </c>
      <c r="AV24" s="2">
        <f t="shared" ca="1" si="16"/>
        <v>0</v>
      </c>
      <c r="AW24" s="2">
        <f t="shared" ca="1" si="16"/>
        <v>0</v>
      </c>
      <c r="AX24" s="2">
        <f t="shared" ca="1" si="16"/>
        <v>1</v>
      </c>
      <c r="AY24" s="2">
        <f t="shared" ca="1" si="13"/>
        <v>1</v>
      </c>
      <c r="AZ24" t="str">
        <f t="shared" ca="1" si="3"/>
        <v>100</v>
      </c>
      <c r="BA24" t="str">
        <f t="shared" ca="1" si="17"/>
        <v>001</v>
      </c>
      <c r="BB24" t="str">
        <f t="shared" ca="1" si="17"/>
        <v>010</v>
      </c>
      <c r="BC24" t="str">
        <f t="shared" ca="1" si="17"/>
        <v>101</v>
      </c>
      <c r="BD24" t="str">
        <f t="shared" ca="1" si="17"/>
        <v>011</v>
      </c>
      <c r="BE24" t="str">
        <f t="shared" ca="1" si="17"/>
        <v>110</v>
      </c>
      <c r="BF24" t="str">
        <f t="shared" ca="1" si="17"/>
        <v>101</v>
      </c>
      <c r="BG24" t="str">
        <f t="shared" ca="1" si="17"/>
        <v>010</v>
      </c>
      <c r="BH24" t="str">
        <f t="shared" ca="1" si="17"/>
        <v>100</v>
      </c>
      <c r="BI24" t="str">
        <f t="shared" ca="1" si="17"/>
        <v>000</v>
      </c>
      <c r="BJ24" t="str">
        <f t="shared" ca="1" si="17"/>
        <v>001</v>
      </c>
      <c r="BK24" t="str">
        <f t="shared" ca="1" si="17"/>
        <v>010</v>
      </c>
      <c r="BL24" t="str">
        <f t="shared" ca="1" si="17"/>
        <v>101</v>
      </c>
      <c r="BM24" t="str">
        <f t="shared" ca="1" si="17"/>
        <v>010</v>
      </c>
      <c r="BN24" t="str">
        <f t="shared" ca="1" si="17"/>
        <v>101</v>
      </c>
      <c r="BO24" t="str">
        <f t="shared" ca="1" si="17"/>
        <v>011</v>
      </c>
      <c r="BP24" t="str">
        <f t="shared" ca="1" si="17"/>
        <v>111</v>
      </c>
      <c r="BQ24" t="str">
        <f t="shared" ca="1" si="14"/>
        <v>111</v>
      </c>
      <c r="BR24" t="str">
        <f t="shared" ca="1" si="14"/>
        <v>110</v>
      </c>
      <c r="BS24" t="str">
        <f t="shared" ca="1" si="14"/>
        <v>100</v>
      </c>
      <c r="BT24" t="str">
        <f t="shared" ca="1" si="14"/>
        <v>000</v>
      </c>
      <c r="BU24" t="str">
        <f t="shared" ca="1" si="14"/>
        <v>001</v>
      </c>
      <c r="BV24" t="str">
        <f t="shared" ca="1" si="14"/>
        <v>011</v>
      </c>
      <c r="BW24" t="str">
        <f t="shared" ca="1" si="14"/>
        <v>110</v>
      </c>
      <c r="BX24" t="str">
        <f t="shared" ca="1" si="14"/>
        <v>100</v>
      </c>
      <c r="BY24" t="str">
        <f t="shared" ca="1" si="14"/>
        <v>001</v>
      </c>
      <c r="BZ24" t="str">
        <f t="shared" ca="1" si="14"/>
        <v>011</v>
      </c>
      <c r="CA24" t="str">
        <f t="shared" ca="1" si="14"/>
        <v>110</v>
      </c>
      <c r="CB24" t="str">
        <f t="shared" ca="1" si="14"/>
        <v>101</v>
      </c>
      <c r="CC24" t="str">
        <f t="shared" ca="1" si="14"/>
        <v>011</v>
      </c>
      <c r="CD24" t="str">
        <f t="shared" ca="1" si="14"/>
        <v>111</v>
      </c>
      <c r="CE24" t="str">
        <f t="shared" ca="1" si="14"/>
        <v>110</v>
      </c>
      <c r="CF24" t="str">
        <f t="shared" ca="1" si="5"/>
        <v>100</v>
      </c>
      <c r="CG24" t="str">
        <f t="shared" ca="1" si="19"/>
        <v>001</v>
      </c>
      <c r="CH24" t="str">
        <f t="shared" ca="1" si="19"/>
        <v>010</v>
      </c>
      <c r="CI24" t="str">
        <f t="shared" ca="1" si="19"/>
        <v>100</v>
      </c>
      <c r="CJ24" t="str">
        <f t="shared" ca="1" si="19"/>
        <v>001</v>
      </c>
      <c r="CK24" t="str">
        <f t="shared" ca="1" si="19"/>
        <v>011</v>
      </c>
      <c r="CL24" t="str">
        <f t="shared" ca="1" si="19"/>
        <v>111</v>
      </c>
      <c r="CM24" t="str">
        <f t="shared" ca="1" si="19"/>
        <v>111</v>
      </c>
      <c r="CN24" t="str">
        <f t="shared" ca="1" si="19"/>
        <v>111</v>
      </c>
      <c r="CO24" t="str">
        <f t="shared" ca="1" si="19"/>
        <v>110</v>
      </c>
      <c r="CP24" t="str">
        <f t="shared" ca="1" si="19"/>
        <v>101</v>
      </c>
      <c r="CQ24" t="str">
        <f t="shared" ca="1" si="19"/>
        <v>011</v>
      </c>
      <c r="CR24" t="str">
        <f t="shared" ca="1" si="19"/>
        <v>110</v>
      </c>
      <c r="CS24" t="str">
        <f t="shared" ca="1" si="19"/>
        <v>100</v>
      </c>
      <c r="CT24" t="str">
        <f t="shared" ca="1" si="19"/>
        <v>000</v>
      </c>
      <c r="CU24" t="str">
        <f t="shared" ca="1" si="19"/>
        <v>001</v>
      </c>
      <c r="CV24" t="str">
        <f t="shared" ca="1" si="7"/>
        <v>011</v>
      </c>
      <c r="CW24" t="str">
        <f t="shared" ca="1" si="8"/>
        <v>110</v>
      </c>
    </row>
    <row r="25" spans="2:101">
      <c r="B25" s="2">
        <f t="shared" ca="1" si="9"/>
        <v>1</v>
      </c>
      <c r="C25" s="2">
        <f t="shared" ca="1" si="18"/>
        <v>1</v>
      </c>
      <c r="D25" s="2">
        <f t="shared" ca="1" si="16"/>
        <v>1</v>
      </c>
      <c r="E25" s="2">
        <f t="shared" ca="1" si="16"/>
        <v>0</v>
      </c>
      <c r="F25" s="2">
        <f t="shared" ca="1" si="16"/>
        <v>1</v>
      </c>
      <c r="G25" s="2">
        <f t="shared" ca="1" si="16"/>
        <v>0</v>
      </c>
      <c r="H25" s="2">
        <f t="shared" ca="1" si="16"/>
        <v>0</v>
      </c>
      <c r="I25" s="2">
        <f t="shared" ca="1" si="16"/>
        <v>1</v>
      </c>
      <c r="J25" s="2">
        <f t="shared" ca="1" si="16"/>
        <v>1</v>
      </c>
      <c r="K25" s="2">
        <f t="shared" ca="1" si="16"/>
        <v>0</v>
      </c>
      <c r="L25" s="2">
        <f t="shared" ca="1" si="16"/>
        <v>1</v>
      </c>
      <c r="M25" s="2">
        <f t="shared" ca="1" si="16"/>
        <v>1</v>
      </c>
      <c r="N25" s="2">
        <f t="shared" ca="1" si="16"/>
        <v>0</v>
      </c>
      <c r="O25" s="2">
        <f t="shared" ca="1" si="16"/>
        <v>1</v>
      </c>
      <c r="P25" s="2">
        <f t="shared" ca="1" si="16"/>
        <v>0</v>
      </c>
      <c r="Q25" s="2">
        <f t="shared" ca="1" si="16"/>
        <v>1</v>
      </c>
      <c r="R25" s="2">
        <f t="shared" ca="1" si="16"/>
        <v>0</v>
      </c>
      <c r="S25" s="2">
        <f t="shared" ca="1" si="16"/>
        <v>0</v>
      </c>
      <c r="T25" s="2">
        <f t="shared" ca="1" si="16"/>
        <v>0</v>
      </c>
      <c r="U25" s="2">
        <f t="shared" ca="1" si="16"/>
        <v>1</v>
      </c>
      <c r="V25" s="2">
        <f t="shared" ca="1" si="16"/>
        <v>0</v>
      </c>
      <c r="W25" s="2">
        <f t="shared" ref="W25:AL42" ca="1" si="20">IF(OR(AND(LEFT(BU24,1)="1",MID(BU24,2,1)="0",RIGHT(BU24,1)="0"),AND(LEFT(BU24,1)="0",OR(MID(BU24,2,1)="1",RIGHT(BU24,1)="1"))),1,0)</f>
        <v>1</v>
      </c>
      <c r="X25" s="2">
        <f t="shared" ca="1" si="20"/>
        <v>1</v>
      </c>
      <c r="Y25" s="2">
        <f t="shared" ca="1" si="20"/>
        <v>0</v>
      </c>
      <c r="Z25" s="2">
        <f t="shared" ca="1" si="20"/>
        <v>1</v>
      </c>
      <c r="AA25" s="2">
        <f t="shared" ca="1" si="20"/>
        <v>1</v>
      </c>
      <c r="AB25" s="2">
        <f t="shared" ca="1" si="20"/>
        <v>1</v>
      </c>
      <c r="AC25" s="2">
        <f t="shared" ca="1" si="20"/>
        <v>0</v>
      </c>
      <c r="AD25" s="2">
        <f t="shared" ca="1" si="20"/>
        <v>0</v>
      </c>
      <c r="AE25" s="2">
        <f t="shared" ca="1" si="20"/>
        <v>1</v>
      </c>
      <c r="AF25" s="2">
        <f t="shared" ca="1" si="20"/>
        <v>0</v>
      </c>
      <c r="AG25" s="2">
        <f t="shared" ca="1" si="20"/>
        <v>0</v>
      </c>
      <c r="AH25" s="2">
        <f t="shared" ca="1" si="20"/>
        <v>1</v>
      </c>
      <c r="AI25" s="2">
        <f t="shared" ca="1" si="20"/>
        <v>1</v>
      </c>
      <c r="AJ25" s="2">
        <f t="shared" ca="1" si="20"/>
        <v>1</v>
      </c>
      <c r="AK25" s="2">
        <f t="shared" ca="1" si="20"/>
        <v>1</v>
      </c>
      <c r="AL25" s="2">
        <f t="shared" ca="1" si="20"/>
        <v>1</v>
      </c>
      <c r="AM25" s="2">
        <f t="shared" ref="AM25:AX49" ca="1" si="21">IF(OR(AND(LEFT(CK24,1)="1",MID(CK24,2,1)="0",RIGHT(CK24,1)="0"),AND(LEFT(CK24,1)="0",OR(MID(CK24,2,1)="1",RIGHT(CK24,1)="1"))),1,0)</f>
        <v>1</v>
      </c>
      <c r="AN25" s="2">
        <f t="shared" ca="1" si="21"/>
        <v>0</v>
      </c>
      <c r="AO25" s="2">
        <f t="shared" ca="1" si="21"/>
        <v>0</v>
      </c>
      <c r="AP25" s="2">
        <f t="shared" ca="1" si="21"/>
        <v>0</v>
      </c>
      <c r="AQ25" s="2">
        <f t="shared" ca="1" si="21"/>
        <v>0</v>
      </c>
      <c r="AR25" s="2">
        <f t="shared" ca="1" si="21"/>
        <v>0</v>
      </c>
      <c r="AS25" s="2">
        <f t="shared" ca="1" si="21"/>
        <v>1</v>
      </c>
      <c r="AT25" s="2">
        <f t="shared" ca="1" si="21"/>
        <v>0</v>
      </c>
      <c r="AU25" s="2">
        <f t="shared" ca="1" si="21"/>
        <v>1</v>
      </c>
      <c r="AV25" s="2">
        <f t="shared" ca="1" si="21"/>
        <v>0</v>
      </c>
      <c r="AW25" s="2">
        <f t="shared" ca="1" si="21"/>
        <v>1</v>
      </c>
      <c r="AX25" s="2">
        <f t="shared" ca="1" si="21"/>
        <v>1</v>
      </c>
      <c r="AY25" s="2">
        <f t="shared" ca="1" si="13"/>
        <v>0</v>
      </c>
      <c r="AZ25" t="str">
        <f t="shared" ca="1" si="3"/>
        <v>011</v>
      </c>
      <c r="BA25" t="str">
        <f t="shared" ca="1" si="17"/>
        <v>111</v>
      </c>
      <c r="BB25" t="str">
        <f t="shared" ca="1" si="17"/>
        <v>110</v>
      </c>
      <c r="BC25" t="str">
        <f t="shared" ca="1" si="17"/>
        <v>101</v>
      </c>
      <c r="BD25" t="str">
        <f t="shared" ca="1" si="17"/>
        <v>010</v>
      </c>
      <c r="BE25" t="str">
        <f t="shared" ca="1" si="17"/>
        <v>100</v>
      </c>
      <c r="BF25" t="str">
        <f t="shared" ca="1" si="17"/>
        <v>001</v>
      </c>
      <c r="BG25" t="str">
        <f t="shared" ca="1" si="17"/>
        <v>011</v>
      </c>
      <c r="BH25" t="str">
        <f t="shared" ca="1" si="17"/>
        <v>110</v>
      </c>
      <c r="BI25" t="str">
        <f t="shared" ca="1" si="17"/>
        <v>101</v>
      </c>
      <c r="BJ25" t="str">
        <f t="shared" ca="1" si="17"/>
        <v>011</v>
      </c>
      <c r="BK25" t="str">
        <f t="shared" ca="1" si="17"/>
        <v>110</v>
      </c>
      <c r="BL25" t="str">
        <f t="shared" ca="1" si="17"/>
        <v>101</v>
      </c>
      <c r="BM25" t="str">
        <f t="shared" ca="1" si="17"/>
        <v>010</v>
      </c>
      <c r="BN25" t="str">
        <f t="shared" ca="1" si="17"/>
        <v>101</v>
      </c>
      <c r="BO25" t="str">
        <f t="shared" ca="1" si="17"/>
        <v>010</v>
      </c>
      <c r="BP25" t="str">
        <f t="shared" ca="1" si="17"/>
        <v>100</v>
      </c>
      <c r="BQ25" t="str">
        <f t="shared" ca="1" si="14"/>
        <v>000</v>
      </c>
      <c r="BR25" t="str">
        <f t="shared" ca="1" si="14"/>
        <v>001</v>
      </c>
      <c r="BS25" t="str">
        <f t="shared" ca="1" si="14"/>
        <v>010</v>
      </c>
      <c r="BT25" t="str">
        <f t="shared" ca="1" si="14"/>
        <v>101</v>
      </c>
      <c r="BU25" t="str">
        <f t="shared" ca="1" si="14"/>
        <v>011</v>
      </c>
      <c r="BV25" t="str">
        <f t="shared" ca="1" si="14"/>
        <v>110</v>
      </c>
      <c r="BW25" t="str">
        <f t="shared" ca="1" si="14"/>
        <v>101</v>
      </c>
      <c r="BX25" t="str">
        <f t="shared" ca="1" si="14"/>
        <v>011</v>
      </c>
      <c r="BY25" t="str">
        <f t="shared" ca="1" si="14"/>
        <v>111</v>
      </c>
      <c r="BZ25" t="str">
        <f t="shared" ca="1" si="14"/>
        <v>110</v>
      </c>
      <c r="CA25" t="str">
        <f t="shared" ca="1" si="14"/>
        <v>100</v>
      </c>
      <c r="CB25" t="str">
        <f t="shared" ca="1" si="14"/>
        <v>001</v>
      </c>
      <c r="CC25" t="str">
        <f t="shared" ca="1" si="14"/>
        <v>010</v>
      </c>
      <c r="CD25" t="str">
        <f t="shared" ca="1" si="14"/>
        <v>100</v>
      </c>
      <c r="CE25" t="str">
        <f t="shared" ca="1" si="14"/>
        <v>001</v>
      </c>
      <c r="CF25" t="str">
        <f t="shared" ca="1" si="5"/>
        <v>011</v>
      </c>
      <c r="CG25" t="str">
        <f t="shared" ca="1" si="19"/>
        <v>111</v>
      </c>
      <c r="CH25" t="str">
        <f t="shared" ca="1" si="19"/>
        <v>111</v>
      </c>
      <c r="CI25" t="str">
        <f t="shared" ca="1" si="19"/>
        <v>111</v>
      </c>
      <c r="CJ25" t="str">
        <f t="shared" ca="1" si="19"/>
        <v>111</v>
      </c>
      <c r="CK25" t="str">
        <f t="shared" ca="1" si="19"/>
        <v>110</v>
      </c>
      <c r="CL25" t="str">
        <f t="shared" ca="1" si="19"/>
        <v>100</v>
      </c>
      <c r="CM25" t="str">
        <f t="shared" ca="1" si="19"/>
        <v>000</v>
      </c>
      <c r="CN25" t="str">
        <f t="shared" ca="1" si="19"/>
        <v>000</v>
      </c>
      <c r="CO25" t="str">
        <f t="shared" ca="1" si="19"/>
        <v>000</v>
      </c>
      <c r="CP25" t="str">
        <f t="shared" ca="1" si="19"/>
        <v>001</v>
      </c>
      <c r="CQ25" t="str">
        <f t="shared" ca="1" si="19"/>
        <v>010</v>
      </c>
      <c r="CR25" t="str">
        <f t="shared" ca="1" si="19"/>
        <v>101</v>
      </c>
      <c r="CS25" t="str">
        <f t="shared" ca="1" si="19"/>
        <v>010</v>
      </c>
      <c r="CT25" t="str">
        <f t="shared" ca="1" si="19"/>
        <v>101</v>
      </c>
      <c r="CU25" t="str">
        <f t="shared" ca="1" si="19"/>
        <v>011</v>
      </c>
      <c r="CV25" t="str">
        <f t="shared" ca="1" si="7"/>
        <v>110</v>
      </c>
      <c r="CW25" t="str">
        <f t="shared" ca="1" si="8"/>
        <v>101</v>
      </c>
    </row>
    <row r="26" spans="2:101">
      <c r="B26" s="2">
        <f t="shared" ca="1" si="9"/>
        <v>1</v>
      </c>
      <c r="C26" s="2">
        <f t="shared" ca="1" si="18"/>
        <v>0</v>
      </c>
      <c r="D26" s="2">
        <f t="shared" ca="1" si="18"/>
        <v>0</v>
      </c>
      <c r="E26" s="2">
        <f t="shared" ca="1" si="18"/>
        <v>0</v>
      </c>
      <c r="F26" s="2">
        <f t="shared" ca="1" si="18"/>
        <v>1</v>
      </c>
      <c r="G26" s="2">
        <f t="shared" ca="1" si="18"/>
        <v>1</v>
      </c>
      <c r="H26" s="2">
        <f t="shared" ca="1" si="18"/>
        <v>1</v>
      </c>
      <c r="I26" s="2">
        <f t="shared" ca="1" si="18"/>
        <v>1</v>
      </c>
      <c r="J26" s="2">
        <f t="shared" ca="1" si="18"/>
        <v>0</v>
      </c>
      <c r="K26" s="2">
        <f t="shared" ca="1" si="18"/>
        <v>0</v>
      </c>
      <c r="L26" s="2">
        <f t="shared" ca="1" si="18"/>
        <v>1</v>
      </c>
      <c r="M26" s="2">
        <f t="shared" ca="1" si="18"/>
        <v>0</v>
      </c>
      <c r="N26" s="2">
        <f t="shared" ca="1" si="18"/>
        <v>0</v>
      </c>
      <c r="O26" s="2">
        <f t="shared" ca="1" si="18"/>
        <v>1</v>
      </c>
      <c r="P26" s="2">
        <f t="shared" ca="1" si="18"/>
        <v>0</v>
      </c>
      <c r="Q26" s="2">
        <f t="shared" ca="1" si="18"/>
        <v>1</v>
      </c>
      <c r="R26" s="2">
        <f t="shared" ca="1" si="18"/>
        <v>1</v>
      </c>
      <c r="S26" s="2">
        <f t="shared" ref="S26:AH43" ca="1" si="22">IF(OR(AND(LEFT(BQ25,1)="1",MID(BQ25,2,1)="0",RIGHT(BQ25,1)="0"),AND(LEFT(BQ25,1)="0",OR(MID(BQ25,2,1)="1",RIGHT(BQ25,1)="1"))),1,0)</f>
        <v>0</v>
      </c>
      <c r="T26" s="2">
        <f t="shared" ca="1" si="22"/>
        <v>1</v>
      </c>
      <c r="U26" s="2">
        <f t="shared" ca="1" si="22"/>
        <v>1</v>
      </c>
      <c r="V26" s="2">
        <f t="shared" ca="1" si="22"/>
        <v>0</v>
      </c>
      <c r="W26" s="2">
        <f t="shared" ca="1" si="22"/>
        <v>1</v>
      </c>
      <c r="X26" s="2">
        <f t="shared" ca="1" si="22"/>
        <v>0</v>
      </c>
      <c r="Y26" s="2">
        <f t="shared" ca="1" si="22"/>
        <v>0</v>
      </c>
      <c r="Z26" s="2">
        <f t="shared" ca="1" si="22"/>
        <v>1</v>
      </c>
      <c r="AA26" s="2">
        <f t="shared" ca="1" si="22"/>
        <v>0</v>
      </c>
      <c r="AB26" s="2">
        <f t="shared" ca="1" si="22"/>
        <v>0</v>
      </c>
      <c r="AC26" s="2">
        <f t="shared" ca="1" si="22"/>
        <v>1</v>
      </c>
      <c r="AD26" s="2">
        <f t="shared" ca="1" si="22"/>
        <v>1</v>
      </c>
      <c r="AE26" s="2">
        <f t="shared" ca="1" si="22"/>
        <v>1</v>
      </c>
      <c r="AF26" s="2">
        <f t="shared" ca="1" si="22"/>
        <v>1</v>
      </c>
      <c r="AG26" s="2">
        <f t="shared" ca="1" si="22"/>
        <v>1</v>
      </c>
      <c r="AH26" s="2">
        <f t="shared" ca="1" si="22"/>
        <v>1</v>
      </c>
      <c r="AI26" s="2">
        <f t="shared" ca="1" si="20"/>
        <v>0</v>
      </c>
      <c r="AJ26" s="2">
        <f t="shared" ca="1" si="20"/>
        <v>0</v>
      </c>
      <c r="AK26" s="2">
        <f t="shared" ca="1" si="20"/>
        <v>0</v>
      </c>
      <c r="AL26" s="2">
        <f t="shared" ca="1" si="20"/>
        <v>0</v>
      </c>
      <c r="AM26" s="2">
        <f t="shared" ca="1" si="21"/>
        <v>0</v>
      </c>
      <c r="AN26" s="2">
        <f t="shared" ca="1" si="21"/>
        <v>1</v>
      </c>
      <c r="AO26" s="2">
        <f t="shared" ca="1" si="21"/>
        <v>0</v>
      </c>
      <c r="AP26" s="2">
        <f t="shared" ca="1" si="21"/>
        <v>0</v>
      </c>
      <c r="AQ26" s="2">
        <f t="shared" ca="1" si="21"/>
        <v>0</v>
      </c>
      <c r="AR26" s="2">
        <f t="shared" ca="1" si="21"/>
        <v>1</v>
      </c>
      <c r="AS26" s="2">
        <f t="shared" ca="1" si="21"/>
        <v>1</v>
      </c>
      <c r="AT26" s="2">
        <f t="shared" ca="1" si="21"/>
        <v>0</v>
      </c>
      <c r="AU26" s="2">
        <f t="shared" ca="1" si="21"/>
        <v>1</v>
      </c>
      <c r="AV26" s="2">
        <f t="shared" ca="1" si="21"/>
        <v>0</v>
      </c>
      <c r="AW26" s="2">
        <f t="shared" ca="1" si="21"/>
        <v>1</v>
      </c>
      <c r="AX26" s="2">
        <f t="shared" ca="1" si="21"/>
        <v>0</v>
      </c>
      <c r="AY26" s="2">
        <f t="shared" ca="1" si="13"/>
        <v>0</v>
      </c>
      <c r="AZ26" t="str">
        <f t="shared" ca="1" si="3"/>
        <v>010</v>
      </c>
      <c r="BA26" t="str">
        <f t="shared" ca="1" si="17"/>
        <v>100</v>
      </c>
      <c r="BB26" t="str">
        <f t="shared" ca="1" si="17"/>
        <v>000</v>
      </c>
      <c r="BC26" t="str">
        <f t="shared" ca="1" si="17"/>
        <v>001</v>
      </c>
      <c r="BD26" t="str">
        <f t="shared" ca="1" si="17"/>
        <v>011</v>
      </c>
      <c r="BE26" t="str">
        <f t="shared" ca="1" si="17"/>
        <v>111</v>
      </c>
      <c r="BF26" t="str">
        <f t="shared" ca="1" si="17"/>
        <v>111</v>
      </c>
      <c r="BG26" t="str">
        <f t="shared" ca="1" si="17"/>
        <v>110</v>
      </c>
      <c r="BH26" t="str">
        <f t="shared" ca="1" si="17"/>
        <v>100</v>
      </c>
      <c r="BI26" t="str">
        <f t="shared" ca="1" si="17"/>
        <v>001</v>
      </c>
      <c r="BJ26" t="str">
        <f t="shared" ca="1" si="17"/>
        <v>010</v>
      </c>
      <c r="BK26" t="str">
        <f t="shared" ca="1" si="17"/>
        <v>100</v>
      </c>
      <c r="BL26" t="str">
        <f t="shared" ca="1" si="17"/>
        <v>001</v>
      </c>
      <c r="BM26" t="str">
        <f t="shared" ca="1" si="17"/>
        <v>010</v>
      </c>
      <c r="BN26" t="str">
        <f t="shared" ca="1" si="17"/>
        <v>101</v>
      </c>
      <c r="BO26" t="str">
        <f t="shared" ca="1" si="17"/>
        <v>011</v>
      </c>
      <c r="BP26" t="str">
        <f t="shared" ca="1" si="17"/>
        <v>110</v>
      </c>
      <c r="BQ26" t="str">
        <f t="shared" ca="1" si="14"/>
        <v>101</v>
      </c>
      <c r="BR26" t="str">
        <f t="shared" ca="1" si="14"/>
        <v>011</v>
      </c>
      <c r="BS26" t="str">
        <f t="shared" ca="1" si="14"/>
        <v>110</v>
      </c>
      <c r="BT26" t="str">
        <f t="shared" ca="1" si="14"/>
        <v>101</v>
      </c>
      <c r="BU26" t="str">
        <f t="shared" ca="1" si="14"/>
        <v>010</v>
      </c>
      <c r="BV26" t="str">
        <f t="shared" ca="1" si="14"/>
        <v>100</v>
      </c>
      <c r="BW26" t="str">
        <f t="shared" ca="1" si="14"/>
        <v>001</v>
      </c>
      <c r="BX26" t="str">
        <f t="shared" ca="1" si="14"/>
        <v>010</v>
      </c>
      <c r="BY26" t="str">
        <f t="shared" ca="1" si="14"/>
        <v>100</v>
      </c>
      <c r="BZ26" t="str">
        <f t="shared" ca="1" si="14"/>
        <v>001</v>
      </c>
      <c r="CA26" t="str">
        <f t="shared" ca="1" si="14"/>
        <v>011</v>
      </c>
      <c r="CB26" t="str">
        <f t="shared" ca="1" si="14"/>
        <v>111</v>
      </c>
      <c r="CC26" t="str">
        <f t="shared" ca="1" si="14"/>
        <v>111</v>
      </c>
      <c r="CD26" t="str">
        <f t="shared" ca="1" si="14"/>
        <v>111</v>
      </c>
      <c r="CE26" t="str">
        <f t="shared" ca="1" si="14"/>
        <v>111</v>
      </c>
      <c r="CF26" t="str">
        <f t="shared" ca="1" si="5"/>
        <v>110</v>
      </c>
      <c r="CG26" t="str">
        <f t="shared" ca="1" si="19"/>
        <v>100</v>
      </c>
      <c r="CH26" t="str">
        <f t="shared" ca="1" si="19"/>
        <v>000</v>
      </c>
      <c r="CI26" t="str">
        <f t="shared" ca="1" si="19"/>
        <v>000</v>
      </c>
      <c r="CJ26" t="str">
        <f t="shared" ca="1" si="19"/>
        <v>000</v>
      </c>
      <c r="CK26" t="str">
        <f t="shared" ca="1" si="19"/>
        <v>001</v>
      </c>
      <c r="CL26" t="str">
        <f t="shared" ca="1" si="19"/>
        <v>010</v>
      </c>
      <c r="CM26" t="str">
        <f t="shared" ca="1" si="19"/>
        <v>100</v>
      </c>
      <c r="CN26" t="str">
        <f t="shared" ca="1" si="19"/>
        <v>000</v>
      </c>
      <c r="CO26" t="str">
        <f t="shared" ca="1" si="19"/>
        <v>001</v>
      </c>
      <c r="CP26" t="str">
        <f t="shared" ca="1" si="19"/>
        <v>011</v>
      </c>
      <c r="CQ26" t="str">
        <f t="shared" ca="1" si="19"/>
        <v>110</v>
      </c>
      <c r="CR26" t="str">
        <f t="shared" ca="1" si="19"/>
        <v>101</v>
      </c>
      <c r="CS26" t="str">
        <f t="shared" ca="1" si="19"/>
        <v>010</v>
      </c>
      <c r="CT26" t="str">
        <f t="shared" ca="1" si="19"/>
        <v>101</v>
      </c>
      <c r="CU26" t="str">
        <f t="shared" ca="1" si="19"/>
        <v>010</v>
      </c>
      <c r="CV26" t="str">
        <f t="shared" ca="1" si="7"/>
        <v>100</v>
      </c>
      <c r="CW26" t="str">
        <f t="shared" ca="1" si="8"/>
        <v>001</v>
      </c>
    </row>
    <row r="27" spans="2:101">
      <c r="B27" s="2">
        <f t="shared" ca="1" si="9"/>
        <v>1</v>
      </c>
      <c r="C27" s="2">
        <f t="shared" ca="1" si="18"/>
        <v>1</v>
      </c>
      <c r="D27" s="2">
        <f t="shared" ca="1" si="18"/>
        <v>0</v>
      </c>
      <c r="E27" s="2">
        <f t="shared" ca="1" si="18"/>
        <v>1</v>
      </c>
      <c r="F27" s="2">
        <f t="shared" ca="1" si="18"/>
        <v>1</v>
      </c>
      <c r="G27" s="2">
        <f t="shared" ca="1" si="18"/>
        <v>0</v>
      </c>
      <c r="H27" s="2">
        <f t="shared" ca="1" si="18"/>
        <v>0</v>
      </c>
      <c r="I27" s="2">
        <f t="shared" ca="1" si="18"/>
        <v>0</v>
      </c>
      <c r="J27" s="2">
        <f t="shared" ca="1" si="18"/>
        <v>1</v>
      </c>
      <c r="K27" s="2">
        <f t="shared" ca="1" si="18"/>
        <v>1</v>
      </c>
      <c r="L27" s="2">
        <f t="shared" ca="1" si="18"/>
        <v>1</v>
      </c>
      <c r="M27" s="2">
        <f t="shared" ca="1" si="18"/>
        <v>1</v>
      </c>
      <c r="N27" s="2">
        <f t="shared" ca="1" si="18"/>
        <v>1</v>
      </c>
      <c r="O27" s="2">
        <f t="shared" ca="1" si="18"/>
        <v>1</v>
      </c>
      <c r="P27" s="2">
        <f t="shared" ca="1" si="18"/>
        <v>0</v>
      </c>
      <c r="Q27" s="2">
        <f t="shared" ca="1" si="18"/>
        <v>1</v>
      </c>
      <c r="R27" s="2">
        <f t="shared" ca="1" si="18"/>
        <v>0</v>
      </c>
      <c r="S27" s="2">
        <f t="shared" ca="1" si="22"/>
        <v>0</v>
      </c>
      <c r="T27" s="2">
        <f t="shared" ca="1" si="22"/>
        <v>1</v>
      </c>
      <c r="U27" s="2">
        <f t="shared" ca="1" si="22"/>
        <v>0</v>
      </c>
      <c r="V27" s="2">
        <f t="shared" ca="1" si="22"/>
        <v>0</v>
      </c>
      <c r="W27" s="2">
        <f t="shared" ca="1" si="22"/>
        <v>1</v>
      </c>
      <c r="X27" s="2">
        <f t="shared" ca="1" si="22"/>
        <v>1</v>
      </c>
      <c r="Y27" s="2">
        <f t="shared" ca="1" si="22"/>
        <v>1</v>
      </c>
      <c r="Z27" s="2">
        <f t="shared" ca="1" si="22"/>
        <v>1</v>
      </c>
      <c r="AA27" s="2">
        <f t="shared" ca="1" si="22"/>
        <v>1</v>
      </c>
      <c r="AB27" s="2">
        <f t="shared" ca="1" si="22"/>
        <v>1</v>
      </c>
      <c r="AC27" s="2">
        <f t="shared" ca="1" si="22"/>
        <v>1</v>
      </c>
      <c r="AD27" s="2">
        <f t="shared" ca="1" si="22"/>
        <v>0</v>
      </c>
      <c r="AE27" s="2">
        <f t="shared" ca="1" si="22"/>
        <v>0</v>
      </c>
      <c r="AF27" s="2">
        <f t="shared" ca="1" si="22"/>
        <v>0</v>
      </c>
      <c r="AG27" s="2">
        <f t="shared" ca="1" si="22"/>
        <v>0</v>
      </c>
      <c r="AH27" s="2">
        <f t="shared" ca="1" si="22"/>
        <v>0</v>
      </c>
      <c r="AI27" s="2">
        <f t="shared" ca="1" si="20"/>
        <v>1</v>
      </c>
      <c r="AJ27" s="2">
        <f t="shared" ca="1" si="20"/>
        <v>0</v>
      </c>
      <c r="AK27" s="2">
        <f t="shared" ca="1" si="20"/>
        <v>0</v>
      </c>
      <c r="AL27" s="2">
        <f t="shared" ca="1" si="20"/>
        <v>0</v>
      </c>
      <c r="AM27" s="2">
        <f t="shared" ca="1" si="21"/>
        <v>1</v>
      </c>
      <c r="AN27" s="2">
        <f t="shared" ca="1" si="21"/>
        <v>1</v>
      </c>
      <c r="AO27" s="2">
        <f t="shared" ca="1" si="21"/>
        <v>1</v>
      </c>
      <c r="AP27" s="2">
        <f t="shared" ca="1" si="21"/>
        <v>0</v>
      </c>
      <c r="AQ27" s="2">
        <f t="shared" ca="1" si="21"/>
        <v>1</v>
      </c>
      <c r="AR27" s="2">
        <f t="shared" ca="1" si="21"/>
        <v>1</v>
      </c>
      <c r="AS27" s="2">
        <f t="shared" ca="1" si="21"/>
        <v>0</v>
      </c>
      <c r="AT27" s="2">
        <f t="shared" ca="1" si="21"/>
        <v>0</v>
      </c>
      <c r="AU27" s="2">
        <f t="shared" ca="1" si="21"/>
        <v>1</v>
      </c>
      <c r="AV27" s="2">
        <f t="shared" ca="1" si="21"/>
        <v>0</v>
      </c>
      <c r="AW27" s="2">
        <f t="shared" ca="1" si="21"/>
        <v>1</v>
      </c>
      <c r="AX27" s="2">
        <f t="shared" ca="1" si="21"/>
        <v>1</v>
      </c>
      <c r="AY27" s="2">
        <f t="shared" ca="1" si="13"/>
        <v>1</v>
      </c>
      <c r="AZ27" t="str">
        <f t="shared" ca="1" si="3"/>
        <v>111</v>
      </c>
      <c r="BA27" t="str">
        <f t="shared" ca="1" si="17"/>
        <v>110</v>
      </c>
      <c r="BB27" t="str">
        <f t="shared" ca="1" si="17"/>
        <v>101</v>
      </c>
      <c r="BC27" t="str">
        <f t="shared" ca="1" si="17"/>
        <v>011</v>
      </c>
      <c r="BD27" t="str">
        <f t="shared" ca="1" si="17"/>
        <v>110</v>
      </c>
      <c r="BE27" t="str">
        <f t="shared" ca="1" si="17"/>
        <v>100</v>
      </c>
      <c r="BF27" t="str">
        <f t="shared" ca="1" si="17"/>
        <v>000</v>
      </c>
      <c r="BG27" t="str">
        <f t="shared" ca="1" si="17"/>
        <v>001</v>
      </c>
      <c r="BH27" t="str">
        <f t="shared" ca="1" si="17"/>
        <v>011</v>
      </c>
      <c r="BI27" t="str">
        <f t="shared" ca="1" si="17"/>
        <v>111</v>
      </c>
      <c r="BJ27" t="str">
        <f t="shared" ca="1" si="17"/>
        <v>111</v>
      </c>
      <c r="BK27" t="str">
        <f t="shared" ca="1" si="17"/>
        <v>111</v>
      </c>
      <c r="BL27" t="str">
        <f t="shared" ca="1" si="17"/>
        <v>111</v>
      </c>
      <c r="BM27" t="str">
        <f t="shared" ca="1" si="17"/>
        <v>110</v>
      </c>
      <c r="BN27" t="str">
        <f t="shared" ca="1" si="17"/>
        <v>101</v>
      </c>
      <c r="BO27" t="str">
        <f t="shared" ca="1" si="17"/>
        <v>010</v>
      </c>
      <c r="BP27" t="str">
        <f t="shared" ca="1" si="17"/>
        <v>100</v>
      </c>
      <c r="BQ27" t="str">
        <f t="shared" ca="1" si="14"/>
        <v>001</v>
      </c>
      <c r="BR27" t="str">
        <f t="shared" ca="1" si="14"/>
        <v>010</v>
      </c>
      <c r="BS27" t="str">
        <f t="shared" ca="1" si="14"/>
        <v>100</v>
      </c>
      <c r="BT27" t="str">
        <f t="shared" ca="1" si="14"/>
        <v>001</v>
      </c>
      <c r="BU27" t="str">
        <f t="shared" ca="1" si="14"/>
        <v>011</v>
      </c>
      <c r="BV27" t="str">
        <f t="shared" ca="1" si="14"/>
        <v>111</v>
      </c>
      <c r="BW27" t="str">
        <f t="shared" ca="1" si="14"/>
        <v>111</v>
      </c>
      <c r="BX27" t="str">
        <f t="shared" ca="1" si="14"/>
        <v>111</v>
      </c>
      <c r="BY27" t="str">
        <f t="shared" ca="1" si="14"/>
        <v>111</v>
      </c>
      <c r="BZ27" t="str">
        <f t="shared" ca="1" si="14"/>
        <v>111</v>
      </c>
      <c r="CA27" t="str">
        <f t="shared" ca="1" si="14"/>
        <v>110</v>
      </c>
      <c r="CB27" t="str">
        <f t="shared" ca="1" si="14"/>
        <v>100</v>
      </c>
      <c r="CC27" t="str">
        <f t="shared" ca="1" si="14"/>
        <v>000</v>
      </c>
      <c r="CD27" t="str">
        <f t="shared" ca="1" si="14"/>
        <v>000</v>
      </c>
      <c r="CE27" t="str">
        <f t="shared" ca="1" si="14"/>
        <v>000</v>
      </c>
      <c r="CF27" t="str">
        <f t="shared" ca="1" si="5"/>
        <v>001</v>
      </c>
      <c r="CG27" t="str">
        <f t="shared" ca="1" si="19"/>
        <v>010</v>
      </c>
      <c r="CH27" t="str">
        <f t="shared" ca="1" si="19"/>
        <v>100</v>
      </c>
      <c r="CI27" t="str">
        <f t="shared" ca="1" si="19"/>
        <v>000</v>
      </c>
      <c r="CJ27" t="str">
        <f t="shared" ca="1" si="19"/>
        <v>001</v>
      </c>
      <c r="CK27" t="str">
        <f t="shared" ca="1" si="19"/>
        <v>011</v>
      </c>
      <c r="CL27" t="str">
        <f t="shared" ca="1" si="19"/>
        <v>111</v>
      </c>
      <c r="CM27" t="str">
        <f t="shared" ca="1" si="19"/>
        <v>110</v>
      </c>
      <c r="CN27" t="str">
        <f t="shared" ca="1" si="19"/>
        <v>101</v>
      </c>
      <c r="CO27" t="str">
        <f t="shared" ca="1" si="19"/>
        <v>011</v>
      </c>
      <c r="CP27" t="str">
        <f t="shared" ca="1" si="19"/>
        <v>110</v>
      </c>
      <c r="CQ27" t="str">
        <f t="shared" ca="1" si="19"/>
        <v>100</v>
      </c>
      <c r="CR27" t="str">
        <f t="shared" ca="1" si="19"/>
        <v>001</v>
      </c>
      <c r="CS27" t="str">
        <f t="shared" ca="1" si="19"/>
        <v>010</v>
      </c>
      <c r="CT27" t="str">
        <f t="shared" ca="1" si="19"/>
        <v>101</v>
      </c>
      <c r="CU27" t="str">
        <f t="shared" ca="1" si="19"/>
        <v>011</v>
      </c>
      <c r="CV27" t="str">
        <f t="shared" ca="1" si="7"/>
        <v>111</v>
      </c>
      <c r="CW27" t="str">
        <f t="shared" ca="1" si="8"/>
        <v>111</v>
      </c>
    </row>
    <row r="28" spans="2:101">
      <c r="B28" s="2">
        <f t="shared" ca="1" si="9"/>
        <v>0</v>
      </c>
      <c r="C28" s="2">
        <f t="shared" ca="1" si="18"/>
        <v>0</v>
      </c>
      <c r="D28" s="2">
        <f t="shared" ca="1" si="18"/>
        <v>0</v>
      </c>
      <c r="E28" s="2">
        <f t="shared" ca="1" si="18"/>
        <v>1</v>
      </c>
      <c r="F28" s="2">
        <f t="shared" ca="1" si="18"/>
        <v>0</v>
      </c>
      <c r="G28" s="2">
        <f t="shared" ca="1" si="18"/>
        <v>1</v>
      </c>
      <c r="H28" s="2">
        <f t="shared" ca="1" si="18"/>
        <v>0</v>
      </c>
      <c r="I28" s="2">
        <f t="shared" ca="1" si="18"/>
        <v>1</v>
      </c>
      <c r="J28" s="2">
        <f t="shared" ca="1" si="18"/>
        <v>1</v>
      </c>
      <c r="K28" s="2">
        <f t="shared" ca="1" si="18"/>
        <v>0</v>
      </c>
      <c r="L28" s="2">
        <f t="shared" ca="1" si="18"/>
        <v>0</v>
      </c>
      <c r="M28" s="2">
        <f t="shared" ca="1" si="18"/>
        <v>0</v>
      </c>
      <c r="N28" s="2">
        <f t="shared" ca="1" si="18"/>
        <v>0</v>
      </c>
      <c r="O28" s="2">
        <f t="shared" ca="1" si="18"/>
        <v>0</v>
      </c>
      <c r="P28" s="2">
        <f t="shared" ca="1" si="18"/>
        <v>0</v>
      </c>
      <c r="Q28" s="2">
        <f t="shared" ca="1" si="18"/>
        <v>1</v>
      </c>
      <c r="R28" s="2">
        <f t="shared" ca="1" si="18"/>
        <v>1</v>
      </c>
      <c r="S28" s="2">
        <f t="shared" ca="1" si="22"/>
        <v>1</v>
      </c>
      <c r="T28" s="2">
        <f t="shared" ca="1" si="22"/>
        <v>1</v>
      </c>
      <c r="U28" s="2">
        <f t="shared" ca="1" si="22"/>
        <v>1</v>
      </c>
      <c r="V28" s="2">
        <f t="shared" ca="1" si="22"/>
        <v>1</v>
      </c>
      <c r="W28" s="2">
        <f t="shared" ca="1" si="22"/>
        <v>1</v>
      </c>
      <c r="X28" s="2">
        <f t="shared" ca="1" si="22"/>
        <v>0</v>
      </c>
      <c r="Y28" s="2">
        <f t="shared" ca="1" si="22"/>
        <v>0</v>
      </c>
      <c r="Z28" s="2">
        <f t="shared" ca="1" si="22"/>
        <v>0</v>
      </c>
      <c r="AA28" s="2">
        <f t="shared" ca="1" si="22"/>
        <v>0</v>
      </c>
      <c r="AB28" s="2">
        <f t="shared" ca="1" si="22"/>
        <v>0</v>
      </c>
      <c r="AC28" s="2">
        <f t="shared" ca="1" si="22"/>
        <v>0</v>
      </c>
      <c r="AD28" s="2">
        <f t="shared" ca="1" si="22"/>
        <v>1</v>
      </c>
      <c r="AE28" s="2">
        <f t="shared" ca="1" si="22"/>
        <v>0</v>
      </c>
      <c r="AF28" s="2">
        <f t="shared" ca="1" si="22"/>
        <v>0</v>
      </c>
      <c r="AG28" s="2">
        <f t="shared" ca="1" si="22"/>
        <v>0</v>
      </c>
      <c r="AH28" s="2">
        <f t="shared" ca="1" si="22"/>
        <v>1</v>
      </c>
      <c r="AI28" s="2">
        <f t="shared" ca="1" si="20"/>
        <v>1</v>
      </c>
      <c r="AJ28" s="2">
        <f t="shared" ca="1" si="20"/>
        <v>1</v>
      </c>
      <c r="AK28" s="2">
        <f t="shared" ca="1" si="20"/>
        <v>0</v>
      </c>
      <c r="AL28" s="2">
        <f t="shared" ca="1" si="20"/>
        <v>1</v>
      </c>
      <c r="AM28" s="2">
        <f t="shared" ca="1" si="21"/>
        <v>1</v>
      </c>
      <c r="AN28" s="2">
        <f t="shared" ca="1" si="21"/>
        <v>0</v>
      </c>
      <c r="AO28" s="2">
        <f t="shared" ca="1" si="21"/>
        <v>0</v>
      </c>
      <c r="AP28" s="2">
        <f t="shared" ca="1" si="21"/>
        <v>0</v>
      </c>
      <c r="AQ28" s="2">
        <f t="shared" ca="1" si="21"/>
        <v>1</v>
      </c>
      <c r="AR28" s="2">
        <f t="shared" ca="1" si="21"/>
        <v>0</v>
      </c>
      <c r="AS28" s="2">
        <f t="shared" ca="1" si="21"/>
        <v>1</v>
      </c>
      <c r="AT28" s="2">
        <f t="shared" ca="1" si="21"/>
        <v>1</v>
      </c>
      <c r="AU28" s="2">
        <f t="shared" ca="1" si="21"/>
        <v>1</v>
      </c>
      <c r="AV28" s="2">
        <f t="shared" ca="1" si="21"/>
        <v>0</v>
      </c>
      <c r="AW28" s="2">
        <f t="shared" ca="1" si="21"/>
        <v>1</v>
      </c>
      <c r="AX28" s="2">
        <f t="shared" ca="1" si="21"/>
        <v>0</v>
      </c>
      <c r="AY28" s="2">
        <f t="shared" ca="1" si="13"/>
        <v>0</v>
      </c>
      <c r="AZ28" t="str">
        <f t="shared" ca="1" si="3"/>
        <v>000</v>
      </c>
      <c r="BA28" t="str">
        <f t="shared" ca="1" si="17"/>
        <v>000</v>
      </c>
      <c r="BB28" t="str">
        <f t="shared" ca="1" si="17"/>
        <v>001</v>
      </c>
      <c r="BC28" t="str">
        <f t="shared" ca="1" si="17"/>
        <v>010</v>
      </c>
      <c r="BD28" t="str">
        <f t="shared" ca="1" si="17"/>
        <v>101</v>
      </c>
      <c r="BE28" t="str">
        <f t="shared" ca="1" si="17"/>
        <v>010</v>
      </c>
      <c r="BF28" t="str">
        <f t="shared" ca="1" si="17"/>
        <v>101</v>
      </c>
      <c r="BG28" t="str">
        <f t="shared" ca="1" si="17"/>
        <v>011</v>
      </c>
      <c r="BH28" t="str">
        <f t="shared" ca="1" si="17"/>
        <v>110</v>
      </c>
      <c r="BI28" t="str">
        <f t="shared" ca="1" si="17"/>
        <v>100</v>
      </c>
      <c r="BJ28" t="str">
        <f t="shared" ca="1" si="17"/>
        <v>000</v>
      </c>
      <c r="BK28" t="str">
        <f t="shared" ca="1" si="17"/>
        <v>000</v>
      </c>
      <c r="BL28" t="str">
        <f t="shared" ca="1" si="17"/>
        <v>000</v>
      </c>
      <c r="BM28" t="str">
        <f t="shared" ca="1" si="17"/>
        <v>000</v>
      </c>
      <c r="BN28" t="str">
        <f t="shared" ca="1" si="17"/>
        <v>001</v>
      </c>
      <c r="BO28" t="str">
        <f t="shared" ca="1" si="17"/>
        <v>011</v>
      </c>
      <c r="BP28" t="str">
        <f t="shared" ca="1" si="17"/>
        <v>111</v>
      </c>
      <c r="BQ28" t="str">
        <f t="shared" ca="1" si="14"/>
        <v>111</v>
      </c>
      <c r="BR28" t="str">
        <f t="shared" ca="1" si="14"/>
        <v>111</v>
      </c>
      <c r="BS28" t="str">
        <f t="shared" ca="1" si="14"/>
        <v>111</v>
      </c>
      <c r="BT28" t="str">
        <f t="shared" ca="1" si="14"/>
        <v>111</v>
      </c>
      <c r="BU28" t="str">
        <f t="shared" ca="1" si="14"/>
        <v>110</v>
      </c>
      <c r="BV28" t="str">
        <f t="shared" ca="1" si="14"/>
        <v>100</v>
      </c>
      <c r="BW28" t="str">
        <f t="shared" ca="1" si="14"/>
        <v>000</v>
      </c>
      <c r="BX28" t="str">
        <f t="shared" ca="1" si="14"/>
        <v>000</v>
      </c>
      <c r="BY28" t="str">
        <f t="shared" ca="1" si="14"/>
        <v>000</v>
      </c>
      <c r="BZ28" t="str">
        <f t="shared" ca="1" si="14"/>
        <v>000</v>
      </c>
      <c r="CA28" t="str">
        <f t="shared" ca="1" si="14"/>
        <v>001</v>
      </c>
      <c r="CB28" t="str">
        <f t="shared" ca="1" si="14"/>
        <v>010</v>
      </c>
      <c r="CC28" t="str">
        <f t="shared" ca="1" si="14"/>
        <v>100</v>
      </c>
      <c r="CD28" t="str">
        <f t="shared" ca="1" si="14"/>
        <v>000</v>
      </c>
      <c r="CE28" t="str">
        <f t="shared" ca="1" si="14"/>
        <v>001</v>
      </c>
      <c r="CF28" t="str">
        <f t="shared" ca="1" si="5"/>
        <v>011</v>
      </c>
      <c r="CG28" t="str">
        <f t="shared" ca="1" si="19"/>
        <v>111</v>
      </c>
      <c r="CH28" t="str">
        <f t="shared" ca="1" si="19"/>
        <v>110</v>
      </c>
      <c r="CI28" t="str">
        <f t="shared" ca="1" si="19"/>
        <v>101</v>
      </c>
      <c r="CJ28" t="str">
        <f t="shared" ca="1" si="19"/>
        <v>011</v>
      </c>
      <c r="CK28" t="str">
        <f t="shared" ca="1" si="19"/>
        <v>110</v>
      </c>
      <c r="CL28" t="str">
        <f t="shared" ca="1" si="19"/>
        <v>100</v>
      </c>
      <c r="CM28" t="str">
        <f t="shared" ca="1" si="19"/>
        <v>000</v>
      </c>
      <c r="CN28" t="str">
        <f t="shared" ca="1" si="19"/>
        <v>001</v>
      </c>
      <c r="CO28" t="str">
        <f t="shared" ca="1" si="19"/>
        <v>010</v>
      </c>
      <c r="CP28" t="str">
        <f t="shared" ca="1" si="19"/>
        <v>101</v>
      </c>
      <c r="CQ28" t="str">
        <f t="shared" ca="1" si="19"/>
        <v>011</v>
      </c>
      <c r="CR28" t="str">
        <f t="shared" ca="1" si="19"/>
        <v>111</v>
      </c>
      <c r="CS28" t="str">
        <f t="shared" ca="1" si="19"/>
        <v>110</v>
      </c>
      <c r="CT28" t="str">
        <f t="shared" ca="1" si="19"/>
        <v>101</v>
      </c>
      <c r="CU28" t="str">
        <f t="shared" ca="1" si="19"/>
        <v>010</v>
      </c>
      <c r="CV28" t="str">
        <f t="shared" ca="1" si="7"/>
        <v>100</v>
      </c>
      <c r="CW28" t="str">
        <f t="shared" ca="1" si="8"/>
        <v>000</v>
      </c>
    </row>
    <row r="29" spans="2:101">
      <c r="B29" s="2">
        <f t="shared" ca="1" si="9"/>
        <v>0</v>
      </c>
      <c r="C29" s="2">
        <f t="shared" ca="1" si="18"/>
        <v>0</v>
      </c>
      <c r="D29" s="2">
        <f t="shared" ca="1" si="18"/>
        <v>1</v>
      </c>
      <c r="E29" s="2">
        <f t="shared" ca="1" si="18"/>
        <v>1</v>
      </c>
      <c r="F29" s="2">
        <f t="shared" ca="1" si="18"/>
        <v>0</v>
      </c>
      <c r="G29" s="2">
        <f t="shared" ca="1" si="18"/>
        <v>1</v>
      </c>
      <c r="H29" s="2">
        <f t="shared" ca="1" si="18"/>
        <v>0</v>
      </c>
      <c r="I29" s="2">
        <f t="shared" ca="1" si="18"/>
        <v>1</v>
      </c>
      <c r="J29" s="2">
        <f t="shared" ca="1" si="18"/>
        <v>0</v>
      </c>
      <c r="K29" s="2">
        <f t="shared" ca="1" si="18"/>
        <v>1</v>
      </c>
      <c r="L29" s="2">
        <f t="shared" ca="1" si="18"/>
        <v>0</v>
      </c>
      <c r="M29" s="2">
        <f t="shared" ca="1" si="18"/>
        <v>0</v>
      </c>
      <c r="N29" s="2">
        <f t="shared" ca="1" si="18"/>
        <v>0</v>
      </c>
      <c r="O29" s="2">
        <f t="shared" ca="1" si="18"/>
        <v>0</v>
      </c>
      <c r="P29" s="2">
        <f t="shared" ca="1" si="18"/>
        <v>1</v>
      </c>
      <c r="Q29" s="2">
        <f t="shared" ca="1" si="18"/>
        <v>1</v>
      </c>
      <c r="R29" s="2">
        <f t="shared" ca="1" si="18"/>
        <v>0</v>
      </c>
      <c r="S29" s="2">
        <f t="shared" ca="1" si="22"/>
        <v>0</v>
      </c>
      <c r="T29" s="2">
        <f t="shared" ca="1" si="22"/>
        <v>0</v>
      </c>
      <c r="U29" s="2">
        <f t="shared" ca="1" si="22"/>
        <v>0</v>
      </c>
      <c r="V29" s="2">
        <f t="shared" ca="1" si="22"/>
        <v>0</v>
      </c>
      <c r="W29" s="2">
        <f t="shared" ca="1" si="22"/>
        <v>0</v>
      </c>
      <c r="X29" s="2">
        <f t="shared" ca="1" si="22"/>
        <v>1</v>
      </c>
      <c r="Y29" s="2">
        <f t="shared" ca="1" si="22"/>
        <v>0</v>
      </c>
      <c r="Z29" s="2">
        <f t="shared" ca="1" si="22"/>
        <v>0</v>
      </c>
      <c r="AA29" s="2">
        <f t="shared" ca="1" si="22"/>
        <v>0</v>
      </c>
      <c r="AB29" s="2">
        <f t="shared" ca="1" si="22"/>
        <v>0</v>
      </c>
      <c r="AC29" s="2">
        <f t="shared" ca="1" si="22"/>
        <v>1</v>
      </c>
      <c r="AD29" s="2">
        <f t="shared" ca="1" si="22"/>
        <v>1</v>
      </c>
      <c r="AE29" s="2">
        <f t="shared" ca="1" si="22"/>
        <v>1</v>
      </c>
      <c r="AF29" s="2">
        <f t="shared" ca="1" si="22"/>
        <v>0</v>
      </c>
      <c r="AG29" s="2">
        <f t="shared" ca="1" si="22"/>
        <v>1</v>
      </c>
      <c r="AH29" s="2">
        <f t="shared" ca="1" si="22"/>
        <v>1</v>
      </c>
      <c r="AI29" s="2">
        <f t="shared" ca="1" si="20"/>
        <v>0</v>
      </c>
      <c r="AJ29" s="2">
        <f t="shared" ca="1" si="20"/>
        <v>0</v>
      </c>
      <c r="AK29" s="2">
        <f t="shared" ca="1" si="20"/>
        <v>0</v>
      </c>
      <c r="AL29" s="2">
        <f t="shared" ca="1" si="20"/>
        <v>1</v>
      </c>
      <c r="AM29" s="2">
        <f t="shared" ca="1" si="21"/>
        <v>0</v>
      </c>
      <c r="AN29" s="2">
        <f t="shared" ca="1" si="21"/>
        <v>1</v>
      </c>
      <c r="AO29" s="2">
        <f t="shared" ca="1" si="21"/>
        <v>0</v>
      </c>
      <c r="AP29" s="2">
        <f t="shared" ca="1" si="21"/>
        <v>1</v>
      </c>
      <c r="AQ29" s="2">
        <f t="shared" ca="1" si="21"/>
        <v>1</v>
      </c>
      <c r="AR29" s="2">
        <f t="shared" ca="1" si="21"/>
        <v>0</v>
      </c>
      <c r="AS29" s="2">
        <f t="shared" ca="1" si="21"/>
        <v>1</v>
      </c>
      <c r="AT29" s="2">
        <f t="shared" ca="1" si="21"/>
        <v>0</v>
      </c>
      <c r="AU29" s="2">
        <f t="shared" ca="1" si="21"/>
        <v>0</v>
      </c>
      <c r="AV29" s="2">
        <f t="shared" ca="1" si="21"/>
        <v>0</v>
      </c>
      <c r="AW29" s="2">
        <f t="shared" ca="1" si="21"/>
        <v>1</v>
      </c>
      <c r="AX29" s="2">
        <f t="shared" ca="1" si="21"/>
        <v>1</v>
      </c>
      <c r="AY29" s="2">
        <f t="shared" ca="1" si="13"/>
        <v>0</v>
      </c>
      <c r="AZ29" t="str">
        <f t="shared" ca="1" si="3"/>
        <v>000</v>
      </c>
      <c r="BA29" t="str">
        <f t="shared" ca="1" si="17"/>
        <v>001</v>
      </c>
      <c r="BB29" t="str">
        <f t="shared" ca="1" si="17"/>
        <v>011</v>
      </c>
      <c r="BC29" t="str">
        <f t="shared" ca="1" si="17"/>
        <v>110</v>
      </c>
      <c r="BD29" t="str">
        <f t="shared" ca="1" si="17"/>
        <v>101</v>
      </c>
      <c r="BE29" t="str">
        <f t="shared" ca="1" si="17"/>
        <v>010</v>
      </c>
      <c r="BF29" t="str">
        <f t="shared" ca="1" si="17"/>
        <v>101</v>
      </c>
      <c r="BG29" t="str">
        <f t="shared" ca="1" si="17"/>
        <v>010</v>
      </c>
      <c r="BH29" t="str">
        <f t="shared" ca="1" si="17"/>
        <v>101</v>
      </c>
      <c r="BI29" t="str">
        <f t="shared" ca="1" si="17"/>
        <v>010</v>
      </c>
      <c r="BJ29" t="str">
        <f t="shared" ca="1" si="17"/>
        <v>100</v>
      </c>
      <c r="BK29" t="str">
        <f t="shared" ca="1" si="17"/>
        <v>000</v>
      </c>
      <c r="BL29" t="str">
        <f t="shared" ca="1" si="17"/>
        <v>000</v>
      </c>
      <c r="BM29" t="str">
        <f t="shared" ca="1" si="17"/>
        <v>001</v>
      </c>
      <c r="BN29" t="str">
        <f t="shared" ca="1" si="17"/>
        <v>011</v>
      </c>
      <c r="BO29" t="str">
        <f t="shared" ca="1" si="17"/>
        <v>110</v>
      </c>
      <c r="BP29" t="str">
        <f t="shared" ca="1" si="17"/>
        <v>100</v>
      </c>
      <c r="BQ29" t="str">
        <f t="shared" ca="1" si="14"/>
        <v>000</v>
      </c>
      <c r="BR29" t="str">
        <f t="shared" ca="1" si="14"/>
        <v>000</v>
      </c>
      <c r="BS29" t="str">
        <f t="shared" ca="1" si="14"/>
        <v>000</v>
      </c>
      <c r="BT29" t="str">
        <f t="shared" ca="1" si="14"/>
        <v>000</v>
      </c>
      <c r="BU29" t="str">
        <f t="shared" ca="1" si="14"/>
        <v>001</v>
      </c>
      <c r="BV29" t="str">
        <f t="shared" ca="1" si="14"/>
        <v>010</v>
      </c>
      <c r="BW29" t="str">
        <f t="shared" ca="1" si="14"/>
        <v>100</v>
      </c>
      <c r="BX29" t="str">
        <f t="shared" ca="1" si="14"/>
        <v>000</v>
      </c>
      <c r="BY29" t="str">
        <f t="shared" ca="1" si="14"/>
        <v>000</v>
      </c>
      <c r="BZ29" t="str">
        <f t="shared" ca="1" si="14"/>
        <v>001</v>
      </c>
      <c r="CA29" t="str">
        <f t="shared" ca="1" si="14"/>
        <v>011</v>
      </c>
      <c r="CB29" t="str">
        <f t="shared" ca="1" si="14"/>
        <v>111</v>
      </c>
      <c r="CC29" t="str">
        <f t="shared" ca="1" si="14"/>
        <v>110</v>
      </c>
      <c r="CD29" t="str">
        <f t="shared" ca="1" si="14"/>
        <v>101</v>
      </c>
      <c r="CE29" t="str">
        <f t="shared" ca="1" si="14"/>
        <v>011</v>
      </c>
      <c r="CF29" t="str">
        <f t="shared" ca="1" si="5"/>
        <v>110</v>
      </c>
      <c r="CG29" t="str">
        <f t="shared" ca="1" si="19"/>
        <v>100</v>
      </c>
      <c r="CH29" t="str">
        <f t="shared" ca="1" si="19"/>
        <v>000</v>
      </c>
      <c r="CI29" t="str">
        <f t="shared" ca="1" si="19"/>
        <v>001</v>
      </c>
      <c r="CJ29" t="str">
        <f t="shared" ca="1" si="19"/>
        <v>010</v>
      </c>
      <c r="CK29" t="str">
        <f t="shared" ca="1" si="19"/>
        <v>101</v>
      </c>
      <c r="CL29" t="str">
        <f t="shared" ca="1" si="19"/>
        <v>010</v>
      </c>
      <c r="CM29" t="str">
        <f t="shared" ca="1" si="19"/>
        <v>101</v>
      </c>
      <c r="CN29" t="str">
        <f t="shared" ca="1" si="19"/>
        <v>011</v>
      </c>
      <c r="CO29" t="str">
        <f t="shared" ca="1" si="19"/>
        <v>110</v>
      </c>
      <c r="CP29" t="str">
        <f t="shared" ca="1" si="19"/>
        <v>101</v>
      </c>
      <c r="CQ29" t="str">
        <f t="shared" ca="1" si="19"/>
        <v>010</v>
      </c>
      <c r="CR29" t="str">
        <f t="shared" ca="1" si="19"/>
        <v>100</v>
      </c>
      <c r="CS29" t="str">
        <f t="shared" ca="1" si="19"/>
        <v>000</v>
      </c>
      <c r="CT29" t="str">
        <f t="shared" ca="1" si="19"/>
        <v>001</v>
      </c>
      <c r="CU29" t="str">
        <f t="shared" ca="1" si="19"/>
        <v>011</v>
      </c>
      <c r="CV29" t="str">
        <f t="shared" ca="1" si="7"/>
        <v>110</v>
      </c>
      <c r="CW29" t="str">
        <f t="shared" ca="1" si="8"/>
        <v>100</v>
      </c>
    </row>
    <row r="30" spans="2:101">
      <c r="B30" s="2">
        <f t="shared" ca="1" si="9"/>
        <v>0</v>
      </c>
      <c r="C30" s="2">
        <f t="shared" ca="1" si="18"/>
        <v>1</v>
      </c>
      <c r="D30" s="2">
        <f t="shared" ca="1" si="18"/>
        <v>1</v>
      </c>
      <c r="E30" s="2">
        <f t="shared" ca="1" si="18"/>
        <v>0</v>
      </c>
      <c r="F30" s="2">
        <f t="shared" ca="1" si="18"/>
        <v>0</v>
      </c>
      <c r="G30" s="2">
        <f t="shared" ca="1" si="18"/>
        <v>1</v>
      </c>
      <c r="H30" s="2">
        <f t="shared" ca="1" si="18"/>
        <v>0</v>
      </c>
      <c r="I30" s="2">
        <f t="shared" ca="1" si="18"/>
        <v>1</v>
      </c>
      <c r="J30" s="2">
        <f t="shared" ca="1" si="18"/>
        <v>0</v>
      </c>
      <c r="K30" s="2">
        <f t="shared" ca="1" si="18"/>
        <v>1</v>
      </c>
      <c r="L30" s="2">
        <f t="shared" ca="1" si="18"/>
        <v>1</v>
      </c>
      <c r="M30" s="2">
        <f t="shared" ca="1" si="18"/>
        <v>0</v>
      </c>
      <c r="N30" s="2">
        <f t="shared" ca="1" si="18"/>
        <v>0</v>
      </c>
      <c r="O30" s="2">
        <f t="shared" ca="1" si="18"/>
        <v>1</v>
      </c>
      <c r="P30" s="2">
        <f t="shared" ca="1" si="18"/>
        <v>1</v>
      </c>
      <c r="Q30" s="2">
        <f t="shared" ca="1" si="18"/>
        <v>0</v>
      </c>
      <c r="R30" s="2">
        <f t="shared" ca="1" si="18"/>
        <v>1</v>
      </c>
      <c r="S30" s="2">
        <f t="shared" ca="1" si="22"/>
        <v>0</v>
      </c>
      <c r="T30" s="2">
        <f t="shared" ca="1" si="22"/>
        <v>0</v>
      </c>
      <c r="U30" s="2">
        <f t="shared" ca="1" si="22"/>
        <v>0</v>
      </c>
      <c r="V30" s="2">
        <f t="shared" ca="1" si="22"/>
        <v>0</v>
      </c>
      <c r="W30" s="2">
        <f t="shared" ca="1" si="22"/>
        <v>1</v>
      </c>
      <c r="X30" s="2">
        <f t="shared" ca="1" si="22"/>
        <v>1</v>
      </c>
      <c r="Y30" s="2">
        <f t="shared" ca="1" si="22"/>
        <v>1</v>
      </c>
      <c r="Z30" s="2">
        <f t="shared" ca="1" si="22"/>
        <v>0</v>
      </c>
      <c r="AA30" s="2">
        <f t="shared" ca="1" si="22"/>
        <v>0</v>
      </c>
      <c r="AB30" s="2">
        <f t="shared" ca="1" si="22"/>
        <v>1</v>
      </c>
      <c r="AC30" s="2">
        <f t="shared" ca="1" si="22"/>
        <v>1</v>
      </c>
      <c r="AD30" s="2">
        <f t="shared" ca="1" si="22"/>
        <v>0</v>
      </c>
      <c r="AE30" s="2">
        <f t="shared" ca="1" si="22"/>
        <v>0</v>
      </c>
      <c r="AF30" s="2">
        <f t="shared" ca="1" si="22"/>
        <v>0</v>
      </c>
      <c r="AG30" s="2">
        <f t="shared" ca="1" si="22"/>
        <v>1</v>
      </c>
      <c r="AH30" s="2">
        <f t="shared" ca="1" si="22"/>
        <v>0</v>
      </c>
      <c r="AI30" s="2">
        <f t="shared" ca="1" si="20"/>
        <v>1</v>
      </c>
      <c r="AJ30" s="2">
        <f t="shared" ca="1" si="20"/>
        <v>0</v>
      </c>
      <c r="AK30" s="2">
        <f t="shared" ca="1" si="20"/>
        <v>1</v>
      </c>
      <c r="AL30" s="2">
        <f t="shared" ca="1" si="20"/>
        <v>1</v>
      </c>
      <c r="AM30" s="2">
        <f t="shared" ca="1" si="21"/>
        <v>0</v>
      </c>
      <c r="AN30" s="2">
        <f t="shared" ca="1" si="21"/>
        <v>1</v>
      </c>
      <c r="AO30" s="2">
        <f t="shared" ca="1" si="21"/>
        <v>0</v>
      </c>
      <c r="AP30" s="2">
        <f t="shared" ca="1" si="21"/>
        <v>1</v>
      </c>
      <c r="AQ30" s="2">
        <f t="shared" ca="1" si="21"/>
        <v>0</v>
      </c>
      <c r="AR30" s="2">
        <f t="shared" ca="1" si="21"/>
        <v>0</v>
      </c>
      <c r="AS30" s="2">
        <f t="shared" ca="1" si="21"/>
        <v>1</v>
      </c>
      <c r="AT30" s="2">
        <f t="shared" ca="1" si="21"/>
        <v>1</v>
      </c>
      <c r="AU30" s="2">
        <f t="shared" ca="1" si="21"/>
        <v>0</v>
      </c>
      <c r="AV30" s="2">
        <f t="shared" ca="1" si="21"/>
        <v>1</v>
      </c>
      <c r="AW30" s="2">
        <f t="shared" ca="1" si="21"/>
        <v>1</v>
      </c>
      <c r="AX30" s="2">
        <f t="shared" ca="1" si="21"/>
        <v>0</v>
      </c>
      <c r="AY30" s="2">
        <f t="shared" ca="1" si="13"/>
        <v>1</v>
      </c>
      <c r="AZ30" t="str">
        <f t="shared" ca="1" si="3"/>
        <v>101</v>
      </c>
      <c r="BA30" t="str">
        <f t="shared" ca="1" si="17"/>
        <v>011</v>
      </c>
      <c r="BB30" t="str">
        <f t="shared" ca="1" si="17"/>
        <v>110</v>
      </c>
      <c r="BC30" t="str">
        <f t="shared" ca="1" si="17"/>
        <v>100</v>
      </c>
      <c r="BD30" t="str">
        <f t="shared" ca="1" si="17"/>
        <v>001</v>
      </c>
      <c r="BE30" t="str">
        <f t="shared" ca="1" si="17"/>
        <v>010</v>
      </c>
      <c r="BF30" t="str">
        <f t="shared" ca="1" si="17"/>
        <v>101</v>
      </c>
      <c r="BG30" t="str">
        <f t="shared" ca="1" si="17"/>
        <v>010</v>
      </c>
      <c r="BH30" t="str">
        <f t="shared" ca="1" si="17"/>
        <v>101</v>
      </c>
      <c r="BI30" t="str">
        <f t="shared" ca="1" si="17"/>
        <v>011</v>
      </c>
      <c r="BJ30" t="str">
        <f t="shared" ca="1" si="17"/>
        <v>110</v>
      </c>
      <c r="BK30" t="str">
        <f t="shared" ca="1" si="17"/>
        <v>100</v>
      </c>
      <c r="BL30" t="str">
        <f t="shared" ca="1" si="17"/>
        <v>001</v>
      </c>
      <c r="BM30" t="str">
        <f t="shared" ca="1" si="17"/>
        <v>011</v>
      </c>
      <c r="BN30" t="str">
        <f t="shared" ca="1" si="17"/>
        <v>110</v>
      </c>
      <c r="BO30" t="str">
        <f t="shared" ca="1" si="17"/>
        <v>101</v>
      </c>
      <c r="BP30" t="str">
        <f t="shared" ca="1" si="17"/>
        <v>010</v>
      </c>
      <c r="BQ30" t="str">
        <f t="shared" ca="1" si="14"/>
        <v>100</v>
      </c>
      <c r="BR30" t="str">
        <f t="shared" ca="1" si="14"/>
        <v>000</v>
      </c>
      <c r="BS30" t="str">
        <f t="shared" ca="1" si="14"/>
        <v>000</v>
      </c>
      <c r="BT30" t="str">
        <f t="shared" ca="1" si="14"/>
        <v>001</v>
      </c>
      <c r="BU30" t="str">
        <f t="shared" ca="1" si="14"/>
        <v>011</v>
      </c>
      <c r="BV30" t="str">
        <f t="shared" ca="1" si="14"/>
        <v>111</v>
      </c>
      <c r="BW30" t="str">
        <f t="shared" ca="1" si="14"/>
        <v>110</v>
      </c>
      <c r="BX30" t="str">
        <f t="shared" ca="1" si="14"/>
        <v>100</v>
      </c>
      <c r="BY30" t="str">
        <f t="shared" ca="1" si="14"/>
        <v>001</v>
      </c>
      <c r="BZ30" t="str">
        <f t="shared" ca="1" si="14"/>
        <v>011</v>
      </c>
      <c r="CA30" t="str">
        <f t="shared" ca="1" si="14"/>
        <v>110</v>
      </c>
      <c r="CB30" t="str">
        <f t="shared" ca="1" si="14"/>
        <v>100</v>
      </c>
      <c r="CC30" t="str">
        <f t="shared" ca="1" si="14"/>
        <v>000</v>
      </c>
      <c r="CD30" t="str">
        <f t="shared" ca="1" si="14"/>
        <v>001</v>
      </c>
      <c r="CE30" t="str">
        <f t="shared" ca="1" si="14"/>
        <v>010</v>
      </c>
      <c r="CF30" t="str">
        <f t="shared" ca="1" si="5"/>
        <v>101</v>
      </c>
      <c r="CG30" t="str">
        <f t="shared" ca="1" si="19"/>
        <v>010</v>
      </c>
      <c r="CH30" t="str">
        <f t="shared" ca="1" si="19"/>
        <v>101</v>
      </c>
      <c r="CI30" t="str">
        <f t="shared" ca="1" si="19"/>
        <v>011</v>
      </c>
      <c r="CJ30" t="str">
        <f t="shared" ca="1" si="19"/>
        <v>110</v>
      </c>
      <c r="CK30" t="str">
        <f t="shared" ca="1" si="19"/>
        <v>101</v>
      </c>
      <c r="CL30" t="str">
        <f t="shared" ca="1" si="19"/>
        <v>010</v>
      </c>
      <c r="CM30" t="str">
        <f t="shared" ca="1" si="19"/>
        <v>101</v>
      </c>
      <c r="CN30" t="str">
        <f t="shared" ca="1" si="19"/>
        <v>010</v>
      </c>
      <c r="CO30" t="str">
        <f t="shared" ca="1" si="19"/>
        <v>100</v>
      </c>
      <c r="CP30" t="str">
        <f t="shared" ca="1" si="19"/>
        <v>001</v>
      </c>
      <c r="CQ30" t="str">
        <f t="shared" ca="1" si="19"/>
        <v>011</v>
      </c>
      <c r="CR30" t="str">
        <f t="shared" ca="1" si="19"/>
        <v>110</v>
      </c>
      <c r="CS30" t="str">
        <f t="shared" ca="1" si="19"/>
        <v>101</v>
      </c>
      <c r="CT30" t="str">
        <f t="shared" ca="1" si="19"/>
        <v>011</v>
      </c>
      <c r="CU30" t="str">
        <f t="shared" ca="1" si="19"/>
        <v>110</v>
      </c>
      <c r="CV30" t="str">
        <f t="shared" ca="1" si="7"/>
        <v>101</v>
      </c>
      <c r="CW30" t="str">
        <f t="shared" ca="1" si="8"/>
        <v>010</v>
      </c>
    </row>
    <row r="31" spans="2:101">
      <c r="B31" s="2">
        <f t="shared" ca="1" si="9"/>
        <v>0</v>
      </c>
      <c r="C31" s="2">
        <f t="shared" ca="1" si="18"/>
        <v>1</v>
      </c>
      <c r="D31" s="2">
        <f t="shared" ca="1" si="18"/>
        <v>0</v>
      </c>
      <c r="E31" s="2">
        <f t="shared" ca="1" si="18"/>
        <v>1</v>
      </c>
      <c r="F31" s="2">
        <f t="shared" ca="1" si="18"/>
        <v>1</v>
      </c>
      <c r="G31" s="2">
        <f t="shared" ca="1" si="18"/>
        <v>1</v>
      </c>
      <c r="H31" s="2">
        <f t="shared" ca="1" si="18"/>
        <v>0</v>
      </c>
      <c r="I31" s="2">
        <f t="shared" ca="1" si="18"/>
        <v>1</v>
      </c>
      <c r="J31" s="2">
        <f t="shared" ca="1" si="18"/>
        <v>0</v>
      </c>
      <c r="K31" s="2">
        <f t="shared" ca="1" si="18"/>
        <v>1</v>
      </c>
      <c r="L31" s="2">
        <f t="shared" ca="1" si="18"/>
        <v>0</v>
      </c>
      <c r="M31" s="2">
        <f t="shared" ca="1" si="18"/>
        <v>1</v>
      </c>
      <c r="N31" s="2">
        <f t="shared" ca="1" si="18"/>
        <v>1</v>
      </c>
      <c r="O31" s="2">
        <f t="shared" ca="1" si="18"/>
        <v>1</v>
      </c>
      <c r="P31" s="2">
        <f t="shared" ca="1" si="18"/>
        <v>0</v>
      </c>
      <c r="Q31" s="2">
        <f t="shared" ca="1" si="18"/>
        <v>0</v>
      </c>
      <c r="R31" s="2">
        <f t="shared" ca="1" si="18"/>
        <v>1</v>
      </c>
      <c r="S31" s="2">
        <f t="shared" ca="1" si="22"/>
        <v>1</v>
      </c>
      <c r="T31" s="2">
        <f t="shared" ca="1" si="22"/>
        <v>0</v>
      </c>
      <c r="U31" s="2">
        <f t="shared" ca="1" si="22"/>
        <v>0</v>
      </c>
      <c r="V31" s="2">
        <f t="shared" ca="1" si="22"/>
        <v>1</v>
      </c>
      <c r="W31" s="2">
        <f t="shared" ca="1" si="22"/>
        <v>1</v>
      </c>
      <c r="X31" s="2">
        <f t="shared" ca="1" si="22"/>
        <v>0</v>
      </c>
      <c r="Y31" s="2">
        <f t="shared" ca="1" si="22"/>
        <v>0</v>
      </c>
      <c r="Z31" s="2">
        <f t="shared" ca="1" si="22"/>
        <v>1</v>
      </c>
      <c r="AA31" s="2">
        <f t="shared" ca="1" si="22"/>
        <v>1</v>
      </c>
      <c r="AB31" s="2">
        <f t="shared" ca="1" si="22"/>
        <v>1</v>
      </c>
      <c r="AC31" s="2">
        <f t="shared" ca="1" si="22"/>
        <v>0</v>
      </c>
      <c r="AD31" s="2">
        <f t="shared" ca="1" si="22"/>
        <v>1</v>
      </c>
      <c r="AE31" s="2">
        <f t="shared" ca="1" si="22"/>
        <v>0</v>
      </c>
      <c r="AF31" s="2">
        <f t="shared" ca="1" si="22"/>
        <v>1</v>
      </c>
      <c r="AG31" s="2">
        <f t="shared" ca="1" si="22"/>
        <v>1</v>
      </c>
      <c r="AH31" s="2">
        <f t="shared" ca="1" si="22"/>
        <v>0</v>
      </c>
      <c r="AI31" s="2">
        <f t="shared" ca="1" si="20"/>
        <v>1</v>
      </c>
      <c r="AJ31" s="2">
        <f t="shared" ca="1" si="20"/>
        <v>0</v>
      </c>
      <c r="AK31" s="2">
        <f t="shared" ca="1" si="20"/>
        <v>1</v>
      </c>
      <c r="AL31" s="2">
        <f t="shared" ca="1" si="20"/>
        <v>0</v>
      </c>
      <c r="AM31" s="2">
        <f t="shared" ca="1" si="21"/>
        <v>0</v>
      </c>
      <c r="AN31" s="2">
        <f t="shared" ca="1" si="21"/>
        <v>1</v>
      </c>
      <c r="AO31" s="2">
        <f t="shared" ca="1" si="21"/>
        <v>0</v>
      </c>
      <c r="AP31" s="2">
        <f t="shared" ca="1" si="21"/>
        <v>1</v>
      </c>
      <c r="AQ31" s="2">
        <f t="shared" ca="1" si="21"/>
        <v>1</v>
      </c>
      <c r="AR31" s="2">
        <f t="shared" ca="1" si="21"/>
        <v>1</v>
      </c>
      <c r="AS31" s="2">
        <f t="shared" ca="1" si="21"/>
        <v>1</v>
      </c>
      <c r="AT31" s="2">
        <f t="shared" ca="1" si="21"/>
        <v>0</v>
      </c>
      <c r="AU31" s="2">
        <f t="shared" ca="1" si="21"/>
        <v>0</v>
      </c>
      <c r="AV31" s="2">
        <f t="shared" ca="1" si="21"/>
        <v>1</v>
      </c>
      <c r="AW31" s="2">
        <f t="shared" ca="1" si="21"/>
        <v>0</v>
      </c>
      <c r="AX31" s="2">
        <f t="shared" ca="1" si="21"/>
        <v>0</v>
      </c>
      <c r="AY31" s="2">
        <f t="shared" ca="1" si="13"/>
        <v>1</v>
      </c>
      <c r="AZ31" t="str">
        <f t="shared" ca="1" si="3"/>
        <v>101</v>
      </c>
      <c r="BA31" t="str">
        <f t="shared" ca="1" si="17"/>
        <v>010</v>
      </c>
      <c r="BB31" t="str">
        <f t="shared" ca="1" si="17"/>
        <v>101</v>
      </c>
      <c r="BC31" t="str">
        <f t="shared" ca="1" si="17"/>
        <v>011</v>
      </c>
      <c r="BD31" t="str">
        <f t="shared" ca="1" si="17"/>
        <v>111</v>
      </c>
      <c r="BE31" t="str">
        <f t="shared" ca="1" si="17"/>
        <v>110</v>
      </c>
      <c r="BF31" t="str">
        <f t="shared" ca="1" si="17"/>
        <v>101</v>
      </c>
      <c r="BG31" t="str">
        <f t="shared" ca="1" si="17"/>
        <v>010</v>
      </c>
      <c r="BH31" t="str">
        <f t="shared" ca="1" si="17"/>
        <v>101</v>
      </c>
      <c r="BI31" t="str">
        <f t="shared" ca="1" si="17"/>
        <v>010</v>
      </c>
      <c r="BJ31" t="str">
        <f t="shared" ca="1" si="17"/>
        <v>101</v>
      </c>
      <c r="BK31" t="str">
        <f t="shared" ca="1" si="17"/>
        <v>011</v>
      </c>
      <c r="BL31" t="str">
        <f t="shared" ca="1" si="17"/>
        <v>111</v>
      </c>
      <c r="BM31" t="str">
        <f t="shared" ca="1" si="17"/>
        <v>110</v>
      </c>
      <c r="BN31" t="str">
        <f t="shared" ca="1" si="17"/>
        <v>100</v>
      </c>
      <c r="BO31" t="str">
        <f t="shared" ca="1" si="17"/>
        <v>001</v>
      </c>
      <c r="BP31" t="str">
        <f t="shared" ca="1" si="17"/>
        <v>011</v>
      </c>
      <c r="BQ31" t="str">
        <f t="shared" ca="1" si="14"/>
        <v>110</v>
      </c>
      <c r="BR31" t="str">
        <f t="shared" ca="1" si="14"/>
        <v>100</v>
      </c>
      <c r="BS31" t="str">
        <f t="shared" ca="1" si="14"/>
        <v>001</v>
      </c>
      <c r="BT31" t="str">
        <f t="shared" ca="1" si="14"/>
        <v>011</v>
      </c>
      <c r="BU31" t="str">
        <f t="shared" ca="1" si="14"/>
        <v>110</v>
      </c>
      <c r="BV31" t="str">
        <f t="shared" ca="1" si="14"/>
        <v>100</v>
      </c>
      <c r="BW31" t="str">
        <f t="shared" ca="1" si="14"/>
        <v>001</v>
      </c>
      <c r="BX31" t="str">
        <f t="shared" ca="1" si="14"/>
        <v>011</v>
      </c>
      <c r="BY31" t="str">
        <f t="shared" ca="1" si="14"/>
        <v>111</v>
      </c>
      <c r="BZ31" t="str">
        <f t="shared" ca="1" si="14"/>
        <v>110</v>
      </c>
      <c r="CA31" t="str">
        <f t="shared" ca="1" si="14"/>
        <v>101</v>
      </c>
      <c r="CB31" t="str">
        <f t="shared" ca="1" si="14"/>
        <v>010</v>
      </c>
      <c r="CC31" t="str">
        <f t="shared" ca="1" si="14"/>
        <v>101</v>
      </c>
      <c r="CD31" t="str">
        <f t="shared" ca="1" si="14"/>
        <v>011</v>
      </c>
      <c r="CE31" t="str">
        <f t="shared" ca="1" si="14"/>
        <v>110</v>
      </c>
      <c r="CF31" t="str">
        <f t="shared" ca="1" si="5"/>
        <v>101</v>
      </c>
      <c r="CG31" t="str">
        <f t="shared" ca="1" si="19"/>
        <v>010</v>
      </c>
      <c r="CH31" t="str">
        <f t="shared" ca="1" si="19"/>
        <v>101</v>
      </c>
      <c r="CI31" t="str">
        <f t="shared" ca="1" si="19"/>
        <v>010</v>
      </c>
      <c r="CJ31" t="str">
        <f t="shared" ca="1" si="19"/>
        <v>100</v>
      </c>
      <c r="CK31" t="str">
        <f t="shared" ca="1" si="19"/>
        <v>001</v>
      </c>
      <c r="CL31" t="str">
        <f t="shared" ca="1" si="19"/>
        <v>010</v>
      </c>
      <c r="CM31" t="str">
        <f t="shared" ca="1" si="19"/>
        <v>101</v>
      </c>
      <c r="CN31" t="str">
        <f t="shared" ca="1" si="19"/>
        <v>011</v>
      </c>
      <c r="CO31" t="str">
        <f t="shared" ca="1" si="19"/>
        <v>111</v>
      </c>
      <c r="CP31" t="str">
        <f t="shared" ca="1" si="19"/>
        <v>111</v>
      </c>
      <c r="CQ31" t="str">
        <f t="shared" ca="1" si="19"/>
        <v>110</v>
      </c>
      <c r="CR31" t="str">
        <f t="shared" ca="1" si="19"/>
        <v>100</v>
      </c>
      <c r="CS31" t="str">
        <f t="shared" ca="1" si="19"/>
        <v>001</v>
      </c>
      <c r="CT31" t="str">
        <f t="shared" ca="1" si="19"/>
        <v>010</v>
      </c>
      <c r="CU31" t="str">
        <f t="shared" ca="1" si="19"/>
        <v>100</v>
      </c>
      <c r="CV31" t="str">
        <f t="shared" ca="1" si="7"/>
        <v>001</v>
      </c>
      <c r="CW31" t="str">
        <f t="shared" ca="1" si="8"/>
        <v>010</v>
      </c>
    </row>
    <row r="32" spans="2:101">
      <c r="B32" s="2">
        <f t="shared" ca="1" si="9"/>
        <v>0</v>
      </c>
      <c r="C32" s="2">
        <f t="shared" ca="1" si="18"/>
        <v>1</v>
      </c>
      <c r="D32" s="2">
        <f t="shared" ca="1" si="18"/>
        <v>0</v>
      </c>
      <c r="E32" s="2">
        <f t="shared" ca="1" si="18"/>
        <v>1</v>
      </c>
      <c r="F32" s="2">
        <f t="shared" ca="1" si="18"/>
        <v>0</v>
      </c>
      <c r="G32" s="2">
        <f t="shared" ca="1" si="18"/>
        <v>0</v>
      </c>
      <c r="H32" s="2">
        <f t="shared" ca="1" si="18"/>
        <v>0</v>
      </c>
      <c r="I32" s="2">
        <f t="shared" ca="1" si="18"/>
        <v>1</v>
      </c>
      <c r="J32" s="2">
        <f t="shared" ca="1" si="18"/>
        <v>0</v>
      </c>
      <c r="K32" s="2">
        <f t="shared" ca="1" si="18"/>
        <v>1</v>
      </c>
      <c r="L32" s="2">
        <f t="shared" ca="1" si="18"/>
        <v>0</v>
      </c>
      <c r="M32" s="2">
        <f t="shared" ca="1" si="18"/>
        <v>1</v>
      </c>
      <c r="N32" s="2">
        <f t="shared" ca="1" si="18"/>
        <v>0</v>
      </c>
      <c r="O32" s="2">
        <f t="shared" ca="1" si="18"/>
        <v>0</v>
      </c>
      <c r="P32" s="2">
        <f t="shared" ca="1" si="18"/>
        <v>1</v>
      </c>
      <c r="Q32" s="2">
        <f t="shared" ca="1" si="18"/>
        <v>1</v>
      </c>
      <c r="R32" s="2">
        <f t="shared" ca="1" si="18"/>
        <v>1</v>
      </c>
      <c r="S32" s="2">
        <f t="shared" ca="1" si="22"/>
        <v>0</v>
      </c>
      <c r="T32" s="2">
        <f t="shared" ca="1" si="22"/>
        <v>1</v>
      </c>
      <c r="U32" s="2">
        <f t="shared" ca="1" si="22"/>
        <v>1</v>
      </c>
      <c r="V32" s="2">
        <f t="shared" ca="1" si="22"/>
        <v>1</v>
      </c>
      <c r="W32" s="2">
        <f t="shared" ca="1" si="22"/>
        <v>0</v>
      </c>
      <c r="X32" s="2">
        <f t="shared" ca="1" si="22"/>
        <v>1</v>
      </c>
      <c r="Y32" s="2">
        <f t="shared" ca="1" si="22"/>
        <v>1</v>
      </c>
      <c r="Z32" s="2">
        <f t="shared" ca="1" si="22"/>
        <v>1</v>
      </c>
      <c r="AA32" s="2">
        <f t="shared" ca="1" si="22"/>
        <v>0</v>
      </c>
      <c r="AB32" s="2">
        <f t="shared" ca="1" si="22"/>
        <v>0</v>
      </c>
      <c r="AC32" s="2">
        <f t="shared" ca="1" si="22"/>
        <v>0</v>
      </c>
      <c r="AD32" s="2">
        <f t="shared" ca="1" si="22"/>
        <v>1</v>
      </c>
      <c r="AE32" s="2">
        <f t="shared" ca="1" si="22"/>
        <v>0</v>
      </c>
      <c r="AF32" s="2">
        <f t="shared" ca="1" si="22"/>
        <v>1</v>
      </c>
      <c r="AG32" s="2">
        <f t="shared" ca="1" si="22"/>
        <v>0</v>
      </c>
      <c r="AH32" s="2">
        <f t="shared" ca="1" si="22"/>
        <v>0</v>
      </c>
      <c r="AI32" s="2">
        <f t="shared" ca="1" si="20"/>
        <v>1</v>
      </c>
      <c r="AJ32" s="2">
        <f t="shared" ca="1" si="20"/>
        <v>0</v>
      </c>
      <c r="AK32" s="2">
        <f t="shared" ca="1" si="20"/>
        <v>1</v>
      </c>
      <c r="AL32" s="2">
        <f t="shared" ca="1" si="20"/>
        <v>1</v>
      </c>
      <c r="AM32" s="2">
        <f t="shared" ca="1" si="21"/>
        <v>1</v>
      </c>
      <c r="AN32" s="2">
        <f t="shared" ca="1" si="21"/>
        <v>1</v>
      </c>
      <c r="AO32" s="2">
        <f t="shared" ca="1" si="21"/>
        <v>0</v>
      </c>
      <c r="AP32" s="2">
        <f t="shared" ca="1" si="21"/>
        <v>1</v>
      </c>
      <c r="AQ32" s="2">
        <f t="shared" ca="1" si="21"/>
        <v>0</v>
      </c>
      <c r="AR32" s="2">
        <f t="shared" ca="1" si="21"/>
        <v>0</v>
      </c>
      <c r="AS32" s="2">
        <f t="shared" ca="1" si="21"/>
        <v>0</v>
      </c>
      <c r="AT32" s="2">
        <f t="shared" ca="1" si="21"/>
        <v>1</v>
      </c>
      <c r="AU32" s="2">
        <f t="shared" ca="1" si="21"/>
        <v>1</v>
      </c>
      <c r="AV32" s="2">
        <f t="shared" ca="1" si="21"/>
        <v>1</v>
      </c>
      <c r="AW32" s="2">
        <f t="shared" ca="1" si="21"/>
        <v>1</v>
      </c>
      <c r="AX32" s="2">
        <f t="shared" ca="1" si="21"/>
        <v>1</v>
      </c>
      <c r="AY32" s="2">
        <f t="shared" ca="1" si="13"/>
        <v>1</v>
      </c>
      <c r="AZ32" t="str">
        <f t="shared" ca="1" si="3"/>
        <v>101</v>
      </c>
      <c r="BA32" t="str">
        <f t="shared" ca="1" si="17"/>
        <v>010</v>
      </c>
      <c r="BB32" t="str">
        <f t="shared" ca="1" si="17"/>
        <v>101</v>
      </c>
      <c r="BC32" t="str">
        <f t="shared" ca="1" si="17"/>
        <v>010</v>
      </c>
      <c r="BD32" t="str">
        <f t="shared" ca="1" si="17"/>
        <v>100</v>
      </c>
      <c r="BE32" t="str">
        <f t="shared" ca="1" si="17"/>
        <v>000</v>
      </c>
      <c r="BF32" t="str">
        <f t="shared" ca="1" si="17"/>
        <v>001</v>
      </c>
      <c r="BG32" t="str">
        <f t="shared" ca="1" si="17"/>
        <v>010</v>
      </c>
      <c r="BH32" t="str">
        <f t="shared" ca="1" si="17"/>
        <v>101</v>
      </c>
      <c r="BI32" t="str">
        <f t="shared" ca="1" si="17"/>
        <v>010</v>
      </c>
      <c r="BJ32" t="str">
        <f t="shared" ca="1" si="17"/>
        <v>101</v>
      </c>
      <c r="BK32" t="str">
        <f t="shared" ca="1" si="17"/>
        <v>010</v>
      </c>
      <c r="BL32" t="str">
        <f t="shared" ca="1" si="17"/>
        <v>100</v>
      </c>
      <c r="BM32" t="str">
        <f t="shared" ca="1" si="17"/>
        <v>001</v>
      </c>
      <c r="BN32" t="str">
        <f t="shared" ca="1" si="17"/>
        <v>011</v>
      </c>
      <c r="BO32" t="str">
        <f t="shared" ca="1" si="17"/>
        <v>111</v>
      </c>
      <c r="BP32" t="str">
        <f t="shared" ca="1" si="17"/>
        <v>110</v>
      </c>
      <c r="BQ32" t="str">
        <f t="shared" ca="1" si="14"/>
        <v>101</v>
      </c>
      <c r="BR32" t="str">
        <f t="shared" ca="1" si="14"/>
        <v>011</v>
      </c>
      <c r="BS32" t="str">
        <f t="shared" ca="1" si="14"/>
        <v>111</v>
      </c>
      <c r="BT32" t="str">
        <f t="shared" ca="1" si="14"/>
        <v>110</v>
      </c>
      <c r="BU32" t="str">
        <f t="shared" ca="1" si="14"/>
        <v>101</v>
      </c>
      <c r="BV32" t="str">
        <f t="shared" ca="1" si="14"/>
        <v>011</v>
      </c>
      <c r="BW32" t="str">
        <f t="shared" ca="1" si="14"/>
        <v>111</v>
      </c>
      <c r="BX32" t="str">
        <f t="shared" ca="1" si="14"/>
        <v>110</v>
      </c>
      <c r="BY32" t="str">
        <f t="shared" ca="1" si="14"/>
        <v>100</v>
      </c>
      <c r="BZ32" t="str">
        <f t="shared" ca="1" si="14"/>
        <v>000</v>
      </c>
      <c r="CA32" t="str">
        <f t="shared" ca="1" si="14"/>
        <v>001</v>
      </c>
      <c r="CB32" t="str">
        <f t="shared" ca="1" si="14"/>
        <v>010</v>
      </c>
      <c r="CC32" t="str">
        <f t="shared" ca="1" si="14"/>
        <v>101</v>
      </c>
      <c r="CD32" t="str">
        <f t="shared" ca="1" si="14"/>
        <v>010</v>
      </c>
      <c r="CE32" t="str">
        <f t="shared" ca="1" si="14"/>
        <v>100</v>
      </c>
      <c r="CF32" t="str">
        <f t="shared" ca="1" si="5"/>
        <v>001</v>
      </c>
      <c r="CG32" t="str">
        <f t="shared" ca="1" si="19"/>
        <v>010</v>
      </c>
      <c r="CH32" t="str">
        <f t="shared" ca="1" si="19"/>
        <v>101</v>
      </c>
      <c r="CI32" t="str">
        <f t="shared" ca="1" si="19"/>
        <v>011</v>
      </c>
      <c r="CJ32" t="str">
        <f t="shared" ca="1" si="19"/>
        <v>111</v>
      </c>
      <c r="CK32" t="str">
        <f t="shared" ca="1" si="19"/>
        <v>111</v>
      </c>
      <c r="CL32" t="str">
        <f t="shared" ca="1" si="19"/>
        <v>110</v>
      </c>
      <c r="CM32" t="str">
        <f t="shared" ca="1" si="19"/>
        <v>101</v>
      </c>
      <c r="CN32" t="str">
        <f t="shared" ca="1" si="19"/>
        <v>010</v>
      </c>
      <c r="CO32" t="str">
        <f t="shared" ca="1" si="19"/>
        <v>100</v>
      </c>
      <c r="CP32" t="str">
        <f t="shared" ca="1" si="19"/>
        <v>000</v>
      </c>
      <c r="CQ32" t="str">
        <f t="shared" ca="1" si="19"/>
        <v>001</v>
      </c>
      <c r="CR32" t="str">
        <f t="shared" ca="1" si="19"/>
        <v>011</v>
      </c>
      <c r="CS32" t="str">
        <f t="shared" ca="1" si="19"/>
        <v>111</v>
      </c>
      <c r="CT32" t="str">
        <f t="shared" ca="1" si="19"/>
        <v>111</v>
      </c>
      <c r="CU32" t="str">
        <f t="shared" ca="1" si="19"/>
        <v>111</v>
      </c>
      <c r="CV32" t="str">
        <f t="shared" ca="1" si="7"/>
        <v>111</v>
      </c>
      <c r="CW32" t="str">
        <f t="shared" ca="1" si="8"/>
        <v>110</v>
      </c>
    </row>
    <row r="33" spans="2:101">
      <c r="B33" s="2">
        <f t="shared" ca="1" si="9"/>
        <v>0</v>
      </c>
      <c r="C33" s="2">
        <f t="shared" ca="1" si="18"/>
        <v>1</v>
      </c>
      <c r="D33" s="2">
        <f t="shared" ca="1" si="18"/>
        <v>0</v>
      </c>
      <c r="E33" s="2">
        <f t="shared" ca="1" si="18"/>
        <v>1</v>
      </c>
      <c r="F33" s="2">
        <f t="shared" ca="1" si="18"/>
        <v>1</v>
      </c>
      <c r="G33" s="2">
        <f t="shared" ca="1" si="18"/>
        <v>0</v>
      </c>
      <c r="H33" s="2">
        <f t="shared" ca="1" si="18"/>
        <v>1</v>
      </c>
      <c r="I33" s="2">
        <f t="shared" ca="1" si="18"/>
        <v>1</v>
      </c>
      <c r="J33" s="2">
        <f t="shared" ca="1" si="18"/>
        <v>0</v>
      </c>
      <c r="K33" s="2">
        <f t="shared" ca="1" si="18"/>
        <v>1</v>
      </c>
      <c r="L33" s="2">
        <f t="shared" ca="1" si="18"/>
        <v>0</v>
      </c>
      <c r="M33" s="2">
        <f t="shared" ca="1" si="18"/>
        <v>1</v>
      </c>
      <c r="N33" s="2">
        <f t="shared" ca="1" si="18"/>
        <v>1</v>
      </c>
      <c r="O33" s="2">
        <f t="shared" ca="1" si="18"/>
        <v>1</v>
      </c>
      <c r="P33" s="2">
        <f t="shared" ca="1" si="18"/>
        <v>1</v>
      </c>
      <c r="Q33" s="2">
        <f t="shared" ca="1" si="18"/>
        <v>0</v>
      </c>
      <c r="R33" s="2">
        <f t="shared" ca="1" si="18"/>
        <v>0</v>
      </c>
      <c r="S33" s="2">
        <f t="shared" ca="1" si="22"/>
        <v>0</v>
      </c>
      <c r="T33" s="2">
        <f t="shared" ca="1" si="22"/>
        <v>1</v>
      </c>
      <c r="U33" s="2">
        <f t="shared" ca="1" si="22"/>
        <v>0</v>
      </c>
      <c r="V33" s="2">
        <f t="shared" ca="1" si="22"/>
        <v>0</v>
      </c>
      <c r="W33" s="2">
        <f t="shared" ca="1" si="22"/>
        <v>0</v>
      </c>
      <c r="X33" s="2">
        <f t="shared" ca="1" si="22"/>
        <v>1</v>
      </c>
      <c r="Y33" s="2">
        <f t="shared" ca="1" si="22"/>
        <v>0</v>
      </c>
      <c r="Z33" s="2">
        <f t="shared" ca="1" si="22"/>
        <v>0</v>
      </c>
      <c r="AA33" s="2">
        <f t="shared" ca="1" si="22"/>
        <v>1</v>
      </c>
      <c r="AB33" s="2">
        <f t="shared" ca="1" si="22"/>
        <v>0</v>
      </c>
      <c r="AC33" s="2">
        <f t="shared" ca="1" si="22"/>
        <v>1</v>
      </c>
      <c r="AD33" s="2">
        <f t="shared" ca="1" si="22"/>
        <v>1</v>
      </c>
      <c r="AE33" s="2">
        <f t="shared" ca="1" si="22"/>
        <v>0</v>
      </c>
      <c r="AF33" s="2">
        <f t="shared" ca="1" si="22"/>
        <v>1</v>
      </c>
      <c r="AG33" s="2">
        <f t="shared" ca="1" si="22"/>
        <v>1</v>
      </c>
      <c r="AH33" s="2">
        <f t="shared" ca="1" si="22"/>
        <v>1</v>
      </c>
      <c r="AI33" s="2">
        <f t="shared" ca="1" si="20"/>
        <v>1</v>
      </c>
      <c r="AJ33" s="2">
        <f t="shared" ca="1" si="20"/>
        <v>0</v>
      </c>
      <c r="AK33" s="2">
        <f t="shared" ca="1" si="20"/>
        <v>1</v>
      </c>
      <c r="AL33" s="2">
        <f t="shared" ca="1" si="20"/>
        <v>0</v>
      </c>
      <c r="AM33" s="2">
        <f t="shared" ca="1" si="21"/>
        <v>0</v>
      </c>
      <c r="AN33" s="2">
        <f t="shared" ca="1" si="21"/>
        <v>0</v>
      </c>
      <c r="AO33" s="2">
        <f t="shared" ca="1" si="21"/>
        <v>0</v>
      </c>
      <c r="AP33" s="2">
        <f t="shared" ca="1" si="21"/>
        <v>1</v>
      </c>
      <c r="AQ33" s="2">
        <f t="shared" ca="1" si="21"/>
        <v>1</v>
      </c>
      <c r="AR33" s="2">
        <f t="shared" ca="1" si="21"/>
        <v>0</v>
      </c>
      <c r="AS33" s="2">
        <f t="shared" ca="1" si="21"/>
        <v>1</v>
      </c>
      <c r="AT33" s="2">
        <f t="shared" ca="1" si="21"/>
        <v>1</v>
      </c>
      <c r="AU33" s="2">
        <f t="shared" ca="1" si="21"/>
        <v>0</v>
      </c>
      <c r="AV33" s="2">
        <f t="shared" ca="1" si="21"/>
        <v>0</v>
      </c>
      <c r="AW33" s="2">
        <f t="shared" ca="1" si="21"/>
        <v>0</v>
      </c>
      <c r="AX33" s="2">
        <f t="shared" ca="1" si="21"/>
        <v>0</v>
      </c>
      <c r="AY33" s="2">
        <f t="shared" ca="1" si="13"/>
        <v>0</v>
      </c>
      <c r="AZ33" t="str">
        <f t="shared" ca="1" si="3"/>
        <v>001</v>
      </c>
      <c r="BA33" t="str">
        <f t="shared" ca="1" si="17"/>
        <v>010</v>
      </c>
      <c r="BB33" t="str">
        <f t="shared" ca="1" si="17"/>
        <v>101</v>
      </c>
      <c r="BC33" t="str">
        <f t="shared" ca="1" si="17"/>
        <v>011</v>
      </c>
      <c r="BD33" t="str">
        <f t="shared" ca="1" si="17"/>
        <v>110</v>
      </c>
      <c r="BE33" t="str">
        <f t="shared" ca="1" si="17"/>
        <v>101</v>
      </c>
      <c r="BF33" t="str">
        <f t="shared" ca="1" si="17"/>
        <v>011</v>
      </c>
      <c r="BG33" t="str">
        <f t="shared" ca="1" si="17"/>
        <v>110</v>
      </c>
      <c r="BH33" t="str">
        <f t="shared" ca="1" si="17"/>
        <v>101</v>
      </c>
      <c r="BI33" t="str">
        <f t="shared" ca="1" si="17"/>
        <v>010</v>
      </c>
      <c r="BJ33" t="str">
        <f t="shared" ca="1" si="17"/>
        <v>101</v>
      </c>
      <c r="BK33" t="str">
        <f t="shared" ca="1" si="17"/>
        <v>011</v>
      </c>
      <c r="BL33" t="str">
        <f t="shared" ca="1" si="17"/>
        <v>111</v>
      </c>
      <c r="BM33" t="str">
        <f t="shared" ca="1" si="17"/>
        <v>111</v>
      </c>
      <c r="BN33" t="str">
        <f t="shared" ca="1" si="17"/>
        <v>110</v>
      </c>
      <c r="BO33" t="str">
        <f t="shared" ca="1" si="17"/>
        <v>100</v>
      </c>
      <c r="BP33" t="str">
        <f t="shared" ca="1" si="17"/>
        <v>000</v>
      </c>
      <c r="BQ33" t="str">
        <f t="shared" ca="1" si="14"/>
        <v>001</v>
      </c>
      <c r="BR33" t="str">
        <f t="shared" ca="1" si="14"/>
        <v>010</v>
      </c>
      <c r="BS33" t="str">
        <f t="shared" ca="1" si="14"/>
        <v>100</v>
      </c>
      <c r="BT33" t="str">
        <f t="shared" ca="1" si="14"/>
        <v>000</v>
      </c>
      <c r="BU33" t="str">
        <f t="shared" ca="1" si="14"/>
        <v>001</v>
      </c>
      <c r="BV33" t="str">
        <f t="shared" ca="1" si="14"/>
        <v>010</v>
      </c>
      <c r="BW33" t="str">
        <f t="shared" ca="1" si="14"/>
        <v>100</v>
      </c>
      <c r="BX33" t="str">
        <f t="shared" ca="1" si="14"/>
        <v>001</v>
      </c>
      <c r="BY33" t="str">
        <f t="shared" ca="1" si="14"/>
        <v>010</v>
      </c>
      <c r="BZ33" t="str">
        <f t="shared" ca="1" si="14"/>
        <v>101</v>
      </c>
      <c r="CA33" t="str">
        <f t="shared" ca="1" si="14"/>
        <v>011</v>
      </c>
      <c r="CB33" t="str">
        <f t="shared" ca="1" si="14"/>
        <v>110</v>
      </c>
      <c r="CC33" t="str">
        <f t="shared" ca="1" si="14"/>
        <v>101</v>
      </c>
      <c r="CD33" t="str">
        <f t="shared" ca="1" si="14"/>
        <v>011</v>
      </c>
      <c r="CE33" t="str">
        <f t="shared" ca="1" si="14"/>
        <v>111</v>
      </c>
      <c r="CF33" t="str">
        <f t="shared" ref="CF33:CU48" ca="1" si="23">IF(OR(COLUMN(AH33)-1&lt;2,COLUMN(AH33)+1&gt;51),"",_xlfn.CONCAT(AG33,AH33,AI33))</f>
        <v>111</v>
      </c>
      <c r="CG33" t="str">
        <f t="shared" ca="1" si="23"/>
        <v>110</v>
      </c>
      <c r="CH33" t="str">
        <f t="shared" ca="1" si="23"/>
        <v>101</v>
      </c>
      <c r="CI33" t="str">
        <f t="shared" ca="1" si="23"/>
        <v>010</v>
      </c>
      <c r="CJ33" t="str">
        <f t="shared" ca="1" si="23"/>
        <v>100</v>
      </c>
      <c r="CK33" t="str">
        <f t="shared" ca="1" si="23"/>
        <v>000</v>
      </c>
      <c r="CL33" t="str">
        <f t="shared" ca="1" si="23"/>
        <v>000</v>
      </c>
      <c r="CM33" t="str">
        <f t="shared" ca="1" si="23"/>
        <v>001</v>
      </c>
      <c r="CN33" t="str">
        <f t="shared" ca="1" si="23"/>
        <v>011</v>
      </c>
      <c r="CO33" t="str">
        <f t="shared" ca="1" si="23"/>
        <v>110</v>
      </c>
      <c r="CP33" t="str">
        <f t="shared" ca="1" si="23"/>
        <v>101</v>
      </c>
      <c r="CQ33" t="str">
        <f t="shared" ca="1" si="23"/>
        <v>011</v>
      </c>
      <c r="CR33" t="str">
        <f t="shared" ca="1" si="23"/>
        <v>110</v>
      </c>
      <c r="CS33" t="str">
        <f t="shared" ca="1" si="23"/>
        <v>100</v>
      </c>
      <c r="CT33" t="str">
        <f t="shared" ca="1" si="23"/>
        <v>000</v>
      </c>
      <c r="CU33" t="str">
        <f t="shared" ca="1" si="23"/>
        <v>000</v>
      </c>
      <c r="CV33" t="str">
        <f t="shared" ca="1" si="7"/>
        <v>000</v>
      </c>
      <c r="CW33" t="str">
        <f t="shared" ca="1" si="8"/>
        <v>000</v>
      </c>
    </row>
    <row r="34" spans="2:101">
      <c r="B34" s="2">
        <f t="shared" ca="1" si="9"/>
        <v>1</v>
      </c>
      <c r="C34" s="2">
        <f t="shared" ca="1" si="18"/>
        <v>1</v>
      </c>
      <c r="D34" s="2">
        <f t="shared" ca="1" si="18"/>
        <v>0</v>
      </c>
      <c r="E34" s="2">
        <f t="shared" ca="1" si="18"/>
        <v>1</v>
      </c>
      <c r="F34" s="2">
        <f t="shared" ca="1" si="18"/>
        <v>0</v>
      </c>
      <c r="G34" s="2">
        <f t="shared" ca="1" si="18"/>
        <v>0</v>
      </c>
      <c r="H34" s="2">
        <f t="shared" ca="1" si="18"/>
        <v>1</v>
      </c>
      <c r="I34" s="2">
        <f t="shared" ca="1" si="18"/>
        <v>0</v>
      </c>
      <c r="J34" s="2">
        <f t="shared" ca="1" si="18"/>
        <v>0</v>
      </c>
      <c r="K34" s="2">
        <f t="shared" ca="1" si="18"/>
        <v>1</v>
      </c>
      <c r="L34" s="2">
        <f t="shared" ca="1" si="18"/>
        <v>0</v>
      </c>
      <c r="M34" s="2">
        <f t="shared" ca="1" si="18"/>
        <v>1</v>
      </c>
      <c r="N34" s="2">
        <f t="shared" ca="1" si="18"/>
        <v>0</v>
      </c>
      <c r="O34" s="2">
        <f t="shared" ca="1" si="18"/>
        <v>0</v>
      </c>
      <c r="P34" s="2">
        <f t="shared" ca="1" si="18"/>
        <v>0</v>
      </c>
      <c r="Q34" s="2">
        <f t="shared" ca="1" si="18"/>
        <v>1</v>
      </c>
      <c r="R34" s="2">
        <f t="shared" ca="1" si="18"/>
        <v>0</v>
      </c>
      <c r="S34" s="2">
        <f t="shared" ca="1" si="22"/>
        <v>1</v>
      </c>
      <c r="T34" s="2">
        <f t="shared" ca="1" si="22"/>
        <v>1</v>
      </c>
      <c r="U34" s="2">
        <f t="shared" ca="1" si="22"/>
        <v>1</v>
      </c>
      <c r="V34" s="2">
        <f t="shared" ca="1" si="22"/>
        <v>0</v>
      </c>
      <c r="W34" s="2">
        <f t="shared" ca="1" si="22"/>
        <v>1</v>
      </c>
      <c r="X34" s="2">
        <f t="shared" ca="1" si="22"/>
        <v>1</v>
      </c>
      <c r="Y34" s="2">
        <f t="shared" ca="1" si="22"/>
        <v>1</v>
      </c>
      <c r="Z34" s="2">
        <f t="shared" ca="1" si="22"/>
        <v>1</v>
      </c>
      <c r="AA34" s="2">
        <f t="shared" ca="1" si="22"/>
        <v>1</v>
      </c>
      <c r="AB34" s="2">
        <f t="shared" ca="1" si="22"/>
        <v>0</v>
      </c>
      <c r="AC34" s="2">
        <f t="shared" ca="1" si="22"/>
        <v>1</v>
      </c>
      <c r="AD34" s="2">
        <f t="shared" ca="1" si="22"/>
        <v>0</v>
      </c>
      <c r="AE34" s="2">
        <f t="shared" ca="1" si="22"/>
        <v>0</v>
      </c>
      <c r="AF34" s="2">
        <f t="shared" ca="1" si="22"/>
        <v>1</v>
      </c>
      <c r="AG34" s="2">
        <f t="shared" ca="1" si="22"/>
        <v>0</v>
      </c>
      <c r="AH34" s="2">
        <f t="shared" ca="1" si="22"/>
        <v>0</v>
      </c>
      <c r="AI34" s="2">
        <f t="shared" ca="1" si="20"/>
        <v>0</v>
      </c>
      <c r="AJ34" s="2">
        <f t="shared" ca="1" si="20"/>
        <v>0</v>
      </c>
      <c r="AK34" s="2">
        <f t="shared" ca="1" si="20"/>
        <v>1</v>
      </c>
      <c r="AL34" s="2">
        <f t="shared" ca="1" si="20"/>
        <v>1</v>
      </c>
      <c r="AM34" s="2">
        <f t="shared" ca="1" si="21"/>
        <v>0</v>
      </c>
      <c r="AN34" s="2">
        <f t="shared" ca="1" si="21"/>
        <v>0</v>
      </c>
      <c r="AO34" s="2">
        <f t="shared" ca="1" si="21"/>
        <v>1</v>
      </c>
      <c r="AP34" s="2">
        <f t="shared" ca="1" si="21"/>
        <v>1</v>
      </c>
      <c r="AQ34" s="2">
        <f t="shared" ca="1" si="21"/>
        <v>0</v>
      </c>
      <c r="AR34" s="2">
        <f t="shared" ca="1" si="21"/>
        <v>0</v>
      </c>
      <c r="AS34" s="2">
        <f t="shared" ca="1" si="21"/>
        <v>1</v>
      </c>
      <c r="AT34" s="2">
        <f t="shared" ca="1" si="21"/>
        <v>0</v>
      </c>
      <c r="AU34" s="2">
        <f t="shared" ca="1" si="21"/>
        <v>1</v>
      </c>
      <c r="AV34" s="2">
        <f t="shared" ca="1" si="21"/>
        <v>0</v>
      </c>
      <c r="AW34" s="2">
        <f t="shared" ca="1" si="21"/>
        <v>0</v>
      </c>
      <c r="AX34" s="2">
        <f t="shared" ca="1" si="21"/>
        <v>0</v>
      </c>
      <c r="AY34" s="2">
        <f t="shared" ca="1" si="13"/>
        <v>0</v>
      </c>
      <c r="AZ34" t="str">
        <f t="shared" ca="1" si="3"/>
        <v>011</v>
      </c>
      <c r="BA34" t="str">
        <f t="shared" ca="1" si="17"/>
        <v>110</v>
      </c>
      <c r="BB34" t="str">
        <f t="shared" ca="1" si="17"/>
        <v>101</v>
      </c>
      <c r="BC34" t="str">
        <f t="shared" ca="1" si="17"/>
        <v>010</v>
      </c>
      <c r="BD34" t="str">
        <f t="shared" ca="1" si="17"/>
        <v>100</v>
      </c>
      <c r="BE34" t="str">
        <f t="shared" ca="1" si="17"/>
        <v>001</v>
      </c>
      <c r="BF34" t="str">
        <f t="shared" ca="1" si="17"/>
        <v>010</v>
      </c>
      <c r="BG34" t="str">
        <f t="shared" ca="1" si="17"/>
        <v>100</v>
      </c>
      <c r="BH34" t="str">
        <f t="shared" ca="1" si="17"/>
        <v>001</v>
      </c>
      <c r="BI34" t="str">
        <f t="shared" ca="1" si="17"/>
        <v>010</v>
      </c>
      <c r="BJ34" t="str">
        <f t="shared" ca="1" si="17"/>
        <v>101</v>
      </c>
      <c r="BK34" t="str">
        <f t="shared" ca="1" si="17"/>
        <v>010</v>
      </c>
      <c r="BL34" t="str">
        <f t="shared" ca="1" si="17"/>
        <v>100</v>
      </c>
      <c r="BM34" t="str">
        <f t="shared" ca="1" si="17"/>
        <v>000</v>
      </c>
      <c r="BN34" t="str">
        <f t="shared" ca="1" si="17"/>
        <v>001</v>
      </c>
      <c r="BO34" t="str">
        <f t="shared" ca="1" si="17"/>
        <v>010</v>
      </c>
      <c r="BP34" t="str">
        <f t="shared" ref="BP34:CE48" ca="1" si="24">IF(OR(COLUMN(R34)-1&lt;2,COLUMN(R34)+1&gt;51),"",_xlfn.CONCAT(Q34,R34,S34))</f>
        <v>101</v>
      </c>
      <c r="BQ34" t="str">
        <f t="shared" ca="1" si="24"/>
        <v>011</v>
      </c>
      <c r="BR34" t="str">
        <f t="shared" ca="1" si="24"/>
        <v>111</v>
      </c>
      <c r="BS34" t="str">
        <f t="shared" ca="1" si="24"/>
        <v>110</v>
      </c>
      <c r="BT34" t="str">
        <f t="shared" ca="1" si="24"/>
        <v>101</v>
      </c>
      <c r="BU34" t="str">
        <f t="shared" ca="1" si="24"/>
        <v>011</v>
      </c>
      <c r="BV34" t="str">
        <f t="shared" ca="1" si="24"/>
        <v>111</v>
      </c>
      <c r="BW34" t="str">
        <f t="shared" ca="1" si="24"/>
        <v>111</v>
      </c>
      <c r="BX34" t="str">
        <f t="shared" ca="1" si="24"/>
        <v>111</v>
      </c>
      <c r="BY34" t="str">
        <f t="shared" ca="1" si="24"/>
        <v>110</v>
      </c>
      <c r="BZ34" t="str">
        <f t="shared" ca="1" si="24"/>
        <v>101</v>
      </c>
      <c r="CA34" t="str">
        <f t="shared" ca="1" si="24"/>
        <v>010</v>
      </c>
      <c r="CB34" t="str">
        <f t="shared" ca="1" si="24"/>
        <v>100</v>
      </c>
      <c r="CC34" t="str">
        <f t="shared" ca="1" si="24"/>
        <v>001</v>
      </c>
      <c r="CD34" t="str">
        <f t="shared" ca="1" si="24"/>
        <v>010</v>
      </c>
      <c r="CE34" t="str">
        <f t="shared" ca="1" si="24"/>
        <v>100</v>
      </c>
      <c r="CF34" t="str">
        <f t="shared" ca="1" si="23"/>
        <v>000</v>
      </c>
      <c r="CG34" t="str">
        <f t="shared" ca="1" si="23"/>
        <v>000</v>
      </c>
      <c r="CH34" t="str">
        <f t="shared" ca="1" si="23"/>
        <v>001</v>
      </c>
      <c r="CI34" t="str">
        <f t="shared" ca="1" si="23"/>
        <v>011</v>
      </c>
      <c r="CJ34" t="str">
        <f t="shared" ca="1" si="23"/>
        <v>110</v>
      </c>
      <c r="CK34" t="str">
        <f t="shared" ca="1" si="23"/>
        <v>100</v>
      </c>
      <c r="CL34" t="str">
        <f t="shared" ca="1" si="23"/>
        <v>001</v>
      </c>
      <c r="CM34" t="str">
        <f t="shared" ca="1" si="23"/>
        <v>011</v>
      </c>
      <c r="CN34" t="str">
        <f t="shared" ca="1" si="23"/>
        <v>110</v>
      </c>
      <c r="CO34" t="str">
        <f t="shared" ca="1" si="23"/>
        <v>100</v>
      </c>
      <c r="CP34" t="str">
        <f t="shared" ca="1" si="23"/>
        <v>001</v>
      </c>
      <c r="CQ34" t="str">
        <f t="shared" ca="1" si="23"/>
        <v>010</v>
      </c>
      <c r="CR34" t="str">
        <f t="shared" ca="1" si="23"/>
        <v>101</v>
      </c>
      <c r="CS34" t="str">
        <f t="shared" ca="1" si="23"/>
        <v>010</v>
      </c>
      <c r="CT34" t="str">
        <f t="shared" ca="1" si="23"/>
        <v>100</v>
      </c>
      <c r="CU34" t="str">
        <f t="shared" ca="1" si="23"/>
        <v>000</v>
      </c>
      <c r="CV34" t="str">
        <f t="shared" ca="1" si="7"/>
        <v>000</v>
      </c>
      <c r="CW34" t="str">
        <f t="shared" ca="1" si="8"/>
        <v>001</v>
      </c>
    </row>
    <row r="35" spans="2:101">
      <c r="B35" s="2">
        <f t="shared" ca="1" si="9"/>
        <v>1</v>
      </c>
      <c r="C35" s="2">
        <f t="shared" ca="1" si="18"/>
        <v>0</v>
      </c>
      <c r="D35" s="2">
        <f t="shared" ca="1" si="18"/>
        <v>0</v>
      </c>
      <c r="E35" s="2">
        <f t="shared" ca="1" si="18"/>
        <v>1</v>
      </c>
      <c r="F35" s="2">
        <f t="shared" ca="1" si="18"/>
        <v>1</v>
      </c>
      <c r="G35" s="2">
        <f t="shared" ca="1" si="18"/>
        <v>1</v>
      </c>
      <c r="H35" s="2">
        <f t="shared" ca="1" si="18"/>
        <v>1</v>
      </c>
      <c r="I35" s="2">
        <f t="shared" ca="1" si="18"/>
        <v>1</v>
      </c>
      <c r="J35" s="2">
        <f t="shared" ca="1" si="18"/>
        <v>1</v>
      </c>
      <c r="K35" s="2">
        <f t="shared" ca="1" si="18"/>
        <v>1</v>
      </c>
      <c r="L35" s="2">
        <f t="shared" ca="1" si="18"/>
        <v>0</v>
      </c>
      <c r="M35" s="2">
        <f t="shared" ca="1" si="18"/>
        <v>1</v>
      </c>
      <c r="N35" s="2">
        <f t="shared" ca="1" si="18"/>
        <v>1</v>
      </c>
      <c r="O35" s="2">
        <f t="shared" ca="1" si="18"/>
        <v>0</v>
      </c>
      <c r="P35" s="2">
        <f t="shared" ca="1" si="18"/>
        <v>1</v>
      </c>
      <c r="Q35" s="2">
        <f t="shared" ca="1" si="18"/>
        <v>1</v>
      </c>
      <c r="R35" s="2">
        <f t="shared" ca="1" si="18"/>
        <v>0</v>
      </c>
      <c r="S35" s="2">
        <f t="shared" ca="1" si="22"/>
        <v>1</v>
      </c>
      <c r="T35" s="2">
        <f t="shared" ca="1" si="22"/>
        <v>0</v>
      </c>
      <c r="U35" s="2">
        <f t="shared" ca="1" si="22"/>
        <v>0</v>
      </c>
      <c r="V35" s="2">
        <f t="shared" ca="1" si="22"/>
        <v>0</v>
      </c>
      <c r="W35" s="2">
        <f t="shared" ca="1" si="22"/>
        <v>1</v>
      </c>
      <c r="X35" s="2">
        <f t="shared" ca="1" si="22"/>
        <v>0</v>
      </c>
      <c r="Y35" s="2">
        <f t="shared" ca="1" si="22"/>
        <v>0</v>
      </c>
      <c r="Z35" s="2">
        <f t="shared" ca="1" si="22"/>
        <v>0</v>
      </c>
      <c r="AA35" s="2">
        <f t="shared" ca="1" si="22"/>
        <v>0</v>
      </c>
      <c r="AB35" s="2">
        <f t="shared" ca="1" si="22"/>
        <v>0</v>
      </c>
      <c r="AC35" s="2">
        <f t="shared" ca="1" si="22"/>
        <v>1</v>
      </c>
      <c r="AD35" s="2">
        <f t="shared" ca="1" si="22"/>
        <v>1</v>
      </c>
      <c r="AE35" s="2">
        <f t="shared" ca="1" si="22"/>
        <v>1</v>
      </c>
      <c r="AF35" s="2">
        <f t="shared" ca="1" si="22"/>
        <v>1</v>
      </c>
      <c r="AG35" s="2">
        <f t="shared" ca="1" si="22"/>
        <v>1</v>
      </c>
      <c r="AH35" s="2">
        <f t="shared" ca="1" si="22"/>
        <v>0</v>
      </c>
      <c r="AI35" s="2">
        <f t="shared" ca="1" si="20"/>
        <v>0</v>
      </c>
      <c r="AJ35" s="2">
        <f t="shared" ca="1" si="20"/>
        <v>1</v>
      </c>
      <c r="AK35" s="2">
        <f t="shared" ca="1" si="20"/>
        <v>1</v>
      </c>
      <c r="AL35" s="2">
        <f t="shared" ca="1" si="20"/>
        <v>0</v>
      </c>
      <c r="AM35" s="2">
        <f t="shared" ca="1" si="21"/>
        <v>1</v>
      </c>
      <c r="AN35" s="2">
        <f t="shared" ca="1" si="21"/>
        <v>1</v>
      </c>
      <c r="AO35" s="2">
        <f t="shared" ca="1" si="21"/>
        <v>1</v>
      </c>
      <c r="AP35" s="2">
        <f t="shared" ca="1" si="21"/>
        <v>0</v>
      </c>
      <c r="AQ35" s="2">
        <f t="shared" ca="1" si="21"/>
        <v>1</v>
      </c>
      <c r="AR35" s="2">
        <f t="shared" ca="1" si="21"/>
        <v>1</v>
      </c>
      <c r="AS35" s="2">
        <f t="shared" ca="1" si="21"/>
        <v>1</v>
      </c>
      <c r="AT35" s="2">
        <f t="shared" ca="1" si="21"/>
        <v>0</v>
      </c>
      <c r="AU35" s="2">
        <f t="shared" ca="1" si="21"/>
        <v>1</v>
      </c>
      <c r="AV35" s="2">
        <f t="shared" ca="1" si="21"/>
        <v>1</v>
      </c>
      <c r="AW35" s="2">
        <f t="shared" ca="1" si="21"/>
        <v>0</v>
      </c>
      <c r="AX35" s="2">
        <f t="shared" ca="1" si="21"/>
        <v>0</v>
      </c>
      <c r="AY35" s="2">
        <f t="shared" ca="1" si="13"/>
        <v>1</v>
      </c>
      <c r="AZ35" t="str">
        <f t="shared" ca="1" si="3"/>
        <v>110</v>
      </c>
      <c r="BA35" t="str">
        <f t="shared" ref="BA35:BP51" ca="1" si="25">IF(OR(COLUMN(C35)-1&lt;2,COLUMN(C35)+1&gt;51),"",_xlfn.CONCAT(B35,C35,D35))</f>
        <v>100</v>
      </c>
      <c r="BB35" t="str">
        <f t="shared" ca="1" si="25"/>
        <v>001</v>
      </c>
      <c r="BC35" t="str">
        <f t="shared" ca="1" si="25"/>
        <v>011</v>
      </c>
      <c r="BD35" t="str">
        <f t="shared" ca="1" si="25"/>
        <v>111</v>
      </c>
      <c r="BE35" t="str">
        <f t="shared" ca="1" si="25"/>
        <v>111</v>
      </c>
      <c r="BF35" t="str">
        <f t="shared" ca="1" si="25"/>
        <v>111</v>
      </c>
      <c r="BG35" t="str">
        <f t="shared" ca="1" si="25"/>
        <v>111</v>
      </c>
      <c r="BH35" t="str">
        <f t="shared" ca="1" si="25"/>
        <v>111</v>
      </c>
      <c r="BI35" t="str">
        <f t="shared" ca="1" si="25"/>
        <v>110</v>
      </c>
      <c r="BJ35" t="str">
        <f t="shared" ca="1" si="25"/>
        <v>101</v>
      </c>
      <c r="BK35" t="str">
        <f t="shared" ca="1" si="25"/>
        <v>011</v>
      </c>
      <c r="BL35" t="str">
        <f t="shared" ca="1" si="25"/>
        <v>110</v>
      </c>
      <c r="BM35" t="str">
        <f t="shared" ca="1" si="25"/>
        <v>101</v>
      </c>
      <c r="BN35" t="str">
        <f t="shared" ca="1" si="25"/>
        <v>011</v>
      </c>
      <c r="BO35" t="str">
        <f t="shared" ca="1" si="25"/>
        <v>110</v>
      </c>
      <c r="BP35" t="str">
        <f t="shared" ca="1" si="25"/>
        <v>101</v>
      </c>
      <c r="BQ35" t="str">
        <f t="shared" ca="1" si="24"/>
        <v>010</v>
      </c>
      <c r="BR35" t="str">
        <f t="shared" ca="1" si="24"/>
        <v>100</v>
      </c>
      <c r="BS35" t="str">
        <f t="shared" ca="1" si="24"/>
        <v>000</v>
      </c>
      <c r="BT35" t="str">
        <f t="shared" ca="1" si="24"/>
        <v>001</v>
      </c>
      <c r="BU35" t="str">
        <f t="shared" ca="1" si="24"/>
        <v>010</v>
      </c>
      <c r="BV35" t="str">
        <f t="shared" ca="1" si="24"/>
        <v>100</v>
      </c>
      <c r="BW35" t="str">
        <f t="shared" ca="1" si="24"/>
        <v>000</v>
      </c>
      <c r="BX35" t="str">
        <f t="shared" ca="1" si="24"/>
        <v>000</v>
      </c>
      <c r="BY35" t="str">
        <f t="shared" ca="1" si="24"/>
        <v>000</v>
      </c>
      <c r="BZ35" t="str">
        <f t="shared" ca="1" si="24"/>
        <v>001</v>
      </c>
      <c r="CA35" t="str">
        <f t="shared" ca="1" si="24"/>
        <v>011</v>
      </c>
      <c r="CB35" t="str">
        <f t="shared" ca="1" si="24"/>
        <v>111</v>
      </c>
      <c r="CC35" t="str">
        <f t="shared" ca="1" si="24"/>
        <v>111</v>
      </c>
      <c r="CD35" t="str">
        <f t="shared" ca="1" si="24"/>
        <v>111</v>
      </c>
      <c r="CE35" t="str">
        <f t="shared" ca="1" si="24"/>
        <v>110</v>
      </c>
      <c r="CF35" t="str">
        <f t="shared" ca="1" si="23"/>
        <v>100</v>
      </c>
      <c r="CG35" t="str">
        <f t="shared" ca="1" si="23"/>
        <v>001</v>
      </c>
      <c r="CH35" t="str">
        <f t="shared" ca="1" si="23"/>
        <v>011</v>
      </c>
      <c r="CI35" t="str">
        <f t="shared" ca="1" si="23"/>
        <v>110</v>
      </c>
      <c r="CJ35" t="str">
        <f t="shared" ca="1" si="23"/>
        <v>101</v>
      </c>
      <c r="CK35" t="str">
        <f t="shared" ca="1" si="23"/>
        <v>011</v>
      </c>
      <c r="CL35" t="str">
        <f t="shared" ca="1" si="23"/>
        <v>111</v>
      </c>
      <c r="CM35" t="str">
        <f t="shared" ca="1" si="23"/>
        <v>110</v>
      </c>
      <c r="CN35" t="str">
        <f t="shared" ca="1" si="23"/>
        <v>101</v>
      </c>
      <c r="CO35" t="str">
        <f t="shared" ca="1" si="23"/>
        <v>011</v>
      </c>
      <c r="CP35" t="str">
        <f t="shared" ca="1" si="23"/>
        <v>111</v>
      </c>
      <c r="CQ35" t="str">
        <f t="shared" ca="1" si="23"/>
        <v>110</v>
      </c>
      <c r="CR35" t="str">
        <f t="shared" ca="1" si="23"/>
        <v>101</v>
      </c>
      <c r="CS35" t="str">
        <f t="shared" ca="1" si="23"/>
        <v>011</v>
      </c>
      <c r="CT35" t="str">
        <f t="shared" ca="1" si="23"/>
        <v>110</v>
      </c>
      <c r="CU35" t="str">
        <f t="shared" ca="1" si="23"/>
        <v>100</v>
      </c>
      <c r="CV35" t="str">
        <f t="shared" ca="1" si="7"/>
        <v>001</v>
      </c>
      <c r="CW35" t="str">
        <f t="shared" ca="1" si="8"/>
        <v>011</v>
      </c>
    </row>
    <row r="36" spans="2:101">
      <c r="B36" s="2">
        <f t="shared" ca="1" si="9"/>
        <v>0</v>
      </c>
      <c r="C36" s="2">
        <f t="shared" ca="1" si="18"/>
        <v>1</v>
      </c>
      <c r="D36" s="2">
        <f t="shared" ca="1" si="18"/>
        <v>1</v>
      </c>
      <c r="E36" s="2">
        <f t="shared" ca="1" si="18"/>
        <v>1</v>
      </c>
      <c r="F36" s="2">
        <f t="shared" ca="1" si="18"/>
        <v>0</v>
      </c>
      <c r="G36" s="2">
        <f t="shared" ca="1" si="18"/>
        <v>0</v>
      </c>
      <c r="H36" s="2">
        <f t="shared" ca="1" si="18"/>
        <v>0</v>
      </c>
      <c r="I36" s="2">
        <f t="shared" ca="1" si="18"/>
        <v>0</v>
      </c>
      <c r="J36" s="2">
        <f t="shared" ca="1" si="18"/>
        <v>0</v>
      </c>
      <c r="K36" s="2">
        <f t="shared" ca="1" si="18"/>
        <v>0</v>
      </c>
      <c r="L36" s="2">
        <f t="shared" ca="1" si="18"/>
        <v>0</v>
      </c>
      <c r="M36" s="2">
        <f t="shared" ca="1" si="18"/>
        <v>1</v>
      </c>
      <c r="N36" s="2">
        <f t="shared" ca="1" si="18"/>
        <v>0</v>
      </c>
      <c r="O36" s="2">
        <f t="shared" ca="1" si="18"/>
        <v>0</v>
      </c>
      <c r="P36" s="2">
        <f t="shared" ca="1" si="18"/>
        <v>1</v>
      </c>
      <c r="Q36" s="2">
        <f t="shared" ca="1" si="18"/>
        <v>0</v>
      </c>
      <c r="R36" s="2">
        <f t="shared" ca="1" si="18"/>
        <v>0</v>
      </c>
      <c r="S36" s="2">
        <f t="shared" ca="1" si="22"/>
        <v>1</v>
      </c>
      <c r="T36" s="2">
        <f t="shared" ca="1" si="22"/>
        <v>1</v>
      </c>
      <c r="U36" s="2">
        <f t="shared" ca="1" si="22"/>
        <v>0</v>
      </c>
      <c r="V36" s="2">
        <f t="shared" ca="1" si="22"/>
        <v>1</v>
      </c>
      <c r="W36" s="2">
        <f t="shared" ca="1" si="22"/>
        <v>1</v>
      </c>
      <c r="X36" s="2">
        <f t="shared" ca="1" si="22"/>
        <v>1</v>
      </c>
      <c r="Y36" s="2">
        <f t="shared" ca="1" si="22"/>
        <v>0</v>
      </c>
      <c r="Z36" s="2">
        <f t="shared" ca="1" si="22"/>
        <v>0</v>
      </c>
      <c r="AA36" s="2">
        <f t="shared" ca="1" si="22"/>
        <v>0</v>
      </c>
      <c r="AB36" s="2">
        <f t="shared" ca="1" si="22"/>
        <v>1</v>
      </c>
      <c r="AC36" s="2">
        <f t="shared" ca="1" si="22"/>
        <v>1</v>
      </c>
      <c r="AD36" s="2">
        <f t="shared" ca="1" si="22"/>
        <v>0</v>
      </c>
      <c r="AE36" s="2">
        <f t="shared" ca="1" si="22"/>
        <v>0</v>
      </c>
      <c r="AF36" s="2">
        <f t="shared" ca="1" si="22"/>
        <v>0</v>
      </c>
      <c r="AG36" s="2">
        <f t="shared" ca="1" si="22"/>
        <v>0</v>
      </c>
      <c r="AH36" s="2">
        <f t="shared" ca="1" si="22"/>
        <v>1</v>
      </c>
      <c r="AI36" s="2">
        <f t="shared" ca="1" si="20"/>
        <v>1</v>
      </c>
      <c r="AJ36" s="2">
        <f t="shared" ca="1" si="20"/>
        <v>1</v>
      </c>
      <c r="AK36" s="2">
        <f t="shared" ca="1" si="20"/>
        <v>0</v>
      </c>
      <c r="AL36" s="2">
        <f t="shared" ca="1" si="20"/>
        <v>0</v>
      </c>
      <c r="AM36" s="2">
        <f t="shared" ca="1" si="21"/>
        <v>1</v>
      </c>
      <c r="AN36" s="2">
        <f t="shared" ca="1" si="21"/>
        <v>0</v>
      </c>
      <c r="AO36" s="2">
        <f t="shared" ca="1" si="21"/>
        <v>0</v>
      </c>
      <c r="AP36" s="2">
        <f t="shared" ca="1" si="21"/>
        <v>0</v>
      </c>
      <c r="AQ36" s="2">
        <f t="shared" ca="1" si="21"/>
        <v>1</v>
      </c>
      <c r="AR36" s="2">
        <f t="shared" ca="1" si="21"/>
        <v>0</v>
      </c>
      <c r="AS36" s="2">
        <f t="shared" ca="1" si="21"/>
        <v>0</v>
      </c>
      <c r="AT36" s="2">
        <f t="shared" ca="1" si="21"/>
        <v>0</v>
      </c>
      <c r="AU36" s="2">
        <f t="shared" ca="1" si="21"/>
        <v>1</v>
      </c>
      <c r="AV36" s="2">
        <f t="shared" ca="1" si="21"/>
        <v>0</v>
      </c>
      <c r="AW36" s="2">
        <f t="shared" ca="1" si="21"/>
        <v>1</v>
      </c>
      <c r="AX36" s="2">
        <f t="shared" ca="1" si="21"/>
        <v>1</v>
      </c>
      <c r="AY36" s="2">
        <f t="shared" ca="1" si="13"/>
        <v>1</v>
      </c>
      <c r="AZ36" t="str">
        <f t="shared" ca="1" si="3"/>
        <v>101</v>
      </c>
      <c r="BA36" t="str">
        <f t="shared" ca="1" si="25"/>
        <v>011</v>
      </c>
      <c r="BB36" t="str">
        <f t="shared" ca="1" si="25"/>
        <v>111</v>
      </c>
      <c r="BC36" t="str">
        <f t="shared" ca="1" si="25"/>
        <v>110</v>
      </c>
      <c r="BD36" t="str">
        <f t="shared" ca="1" si="25"/>
        <v>100</v>
      </c>
      <c r="BE36" t="str">
        <f t="shared" ca="1" si="25"/>
        <v>000</v>
      </c>
      <c r="BF36" t="str">
        <f t="shared" ca="1" si="25"/>
        <v>000</v>
      </c>
      <c r="BG36" t="str">
        <f t="shared" ca="1" si="25"/>
        <v>000</v>
      </c>
      <c r="BH36" t="str">
        <f t="shared" ca="1" si="25"/>
        <v>000</v>
      </c>
      <c r="BI36" t="str">
        <f t="shared" ca="1" si="25"/>
        <v>000</v>
      </c>
      <c r="BJ36" t="str">
        <f t="shared" ca="1" si="25"/>
        <v>001</v>
      </c>
      <c r="BK36" t="str">
        <f t="shared" ca="1" si="25"/>
        <v>010</v>
      </c>
      <c r="BL36" t="str">
        <f t="shared" ca="1" si="25"/>
        <v>100</v>
      </c>
      <c r="BM36" t="str">
        <f t="shared" ca="1" si="25"/>
        <v>001</v>
      </c>
      <c r="BN36" t="str">
        <f t="shared" ca="1" si="25"/>
        <v>010</v>
      </c>
      <c r="BO36" t="str">
        <f t="shared" ca="1" si="25"/>
        <v>100</v>
      </c>
      <c r="BP36" t="str">
        <f t="shared" ca="1" si="25"/>
        <v>001</v>
      </c>
      <c r="BQ36" t="str">
        <f t="shared" ca="1" si="24"/>
        <v>011</v>
      </c>
      <c r="BR36" t="str">
        <f t="shared" ca="1" si="24"/>
        <v>110</v>
      </c>
      <c r="BS36" t="str">
        <f t="shared" ca="1" si="24"/>
        <v>101</v>
      </c>
      <c r="BT36" t="str">
        <f t="shared" ca="1" si="24"/>
        <v>011</v>
      </c>
      <c r="BU36" t="str">
        <f t="shared" ca="1" si="24"/>
        <v>111</v>
      </c>
      <c r="BV36" t="str">
        <f t="shared" ca="1" si="24"/>
        <v>110</v>
      </c>
      <c r="BW36" t="str">
        <f t="shared" ca="1" si="24"/>
        <v>100</v>
      </c>
      <c r="BX36" t="str">
        <f t="shared" ca="1" si="24"/>
        <v>000</v>
      </c>
      <c r="BY36" t="str">
        <f t="shared" ca="1" si="24"/>
        <v>001</v>
      </c>
      <c r="BZ36" t="str">
        <f t="shared" ca="1" si="24"/>
        <v>011</v>
      </c>
      <c r="CA36" t="str">
        <f t="shared" ca="1" si="24"/>
        <v>110</v>
      </c>
      <c r="CB36" t="str">
        <f t="shared" ca="1" si="24"/>
        <v>100</v>
      </c>
      <c r="CC36" t="str">
        <f t="shared" ca="1" si="24"/>
        <v>000</v>
      </c>
      <c r="CD36" t="str">
        <f t="shared" ca="1" si="24"/>
        <v>000</v>
      </c>
      <c r="CE36" t="str">
        <f t="shared" ca="1" si="24"/>
        <v>001</v>
      </c>
      <c r="CF36" t="str">
        <f t="shared" ca="1" si="23"/>
        <v>011</v>
      </c>
      <c r="CG36" t="str">
        <f t="shared" ca="1" si="23"/>
        <v>111</v>
      </c>
      <c r="CH36" t="str">
        <f t="shared" ca="1" si="23"/>
        <v>110</v>
      </c>
      <c r="CI36" t="str">
        <f t="shared" ca="1" si="23"/>
        <v>100</v>
      </c>
      <c r="CJ36" t="str">
        <f t="shared" ca="1" si="23"/>
        <v>001</v>
      </c>
      <c r="CK36" t="str">
        <f t="shared" ca="1" si="23"/>
        <v>010</v>
      </c>
      <c r="CL36" t="str">
        <f t="shared" ca="1" si="23"/>
        <v>100</v>
      </c>
      <c r="CM36" t="str">
        <f t="shared" ca="1" si="23"/>
        <v>000</v>
      </c>
      <c r="CN36" t="str">
        <f t="shared" ca="1" si="23"/>
        <v>001</v>
      </c>
      <c r="CO36" t="str">
        <f t="shared" ca="1" si="23"/>
        <v>010</v>
      </c>
      <c r="CP36" t="str">
        <f t="shared" ca="1" si="23"/>
        <v>100</v>
      </c>
      <c r="CQ36" t="str">
        <f t="shared" ca="1" si="23"/>
        <v>000</v>
      </c>
      <c r="CR36" t="str">
        <f t="shared" ca="1" si="23"/>
        <v>001</v>
      </c>
      <c r="CS36" t="str">
        <f t="shared" ca="1" si="23"/>
        <v>010</v>
      </c>
      <c r="CT36" t="str">
        <f t="shared" ca="1" si="23"/>
        <v>101</v>
      </c>
      <c r="CU36" t="str">
        <f t="shared" ca="1" si="23"/>
        <v>011</v>
      </c>
      <c r="CV36" t="str">
        <f t="shared" ca="1" si="7"/>
        <v>111</v>
      </c>
      <c r="CW36" t="str">
        <f t="shared" ca="1" si="8"/>
        <v>110</v>
      </c>
    </row>
    <row r="37" spans="2:101">
      <c r="B37" s="2">
        <f t="shared" ca="1" si="9"/>
        <v>0</v>
      </c>
      <c r="C37" s="2">
        <f t="shared" ca="1" si="18"/>
        <v>1</v>
      </c>
      <c r="D37" s="2">
        <f t="shared" ca="1" si="18"/>
        <v>0</v>
      </c>
      <c r="E37" s="2">
        <f t="shared" ca="1" si="18"/>
        <v>0</v>
      </c>
      <c r="F37" s="2">
        <f t="shared" ca="1" si="18"/>
        <v>1</v>
      </c>
      <c r="G37" s="2">
        <f t="shared" ca="1" si="18"/>
        <v>0</v>
      </c>
      <c r="H37" s="2">
        <f t="shared" ca="1" si="18"/>
        <v>0</v>
      </c>
      <c r="I37" s="2">
        <f t="shared" ca="1" si="18"/>
        <v>0</v>
      </c>
      <c r="J37" s="2">
        <f t="shared" ca="1" si="18"/>
        <v>0</v>
      </c>
      <c r="K37" s="2">
        <f t="shared" ca="1" si="18"/>
        <v>0</v>
      </c>
      <c r="L37" s="2">
        <f t="shared" ca="1" si="18"/>
        <v>1</v>
      </c>
      <c r="M37" s="2">
        <f t="shared" ca="1" si="18"/>
        <v>1</v>
      </c>
      <c r="N37" s="2">
        <f t="shared" ca="1" si="18"/>
        <v>1</v>
      </c>
      <c r="O37" s="2">
        <f t="shared" ca="1" si="18"/>
        <v>1</v>
      </c>
      <c r="P37" s="2">
        <f t="shared" ca="1" si="18"/>
        <v>1</v>
      </c>
      <c r="Q37" s="2">
        <f t="shared" ca="1" si="18"/>
        <v>1</v>
      </c>
      <c r="R37" s="2">
        <f t="shared" ca="1" si="18"/>
        <v>1</v>
      </c>
      <c r="S37" s="2">
        <f t="shared" ca="1" si="22"/>
        <v>1</v>
      </c>
      <c r="T37" s="2">
        <f t="shared" ca="1" si="22"/>
        <v>0</v>
      </c>
      <c r="U37" s="2">
        <f t="shared" ca="1" si="22"/>
        <v>0</v>
      </c>
      <c r="V37" s="2">
        <f t="shared" ca="1" si="22"/>
        <v>1</v>
      </c>
      <c r="W37" s="2">
        <f t="shared" ca="1" si="22"/>
        <v>0</v>
      </c>
      <c r="X37" s="2">
        <f t="shared" ca="1" si="22"/>
        <v>0</v>
      </c>
      <c r="Y37" s="2">
        <f t="shared" ca="1" si="22"/>
        <v>1</v>
      </c>
      <c r="Z37" s="2">
        <f t="shared" ca="1" si="22"/>
        <v>0</v>
      </c>
      <c r="AA37" s="2">
        <f t="shared" ca="1" si="22"/>
        <v>1</v>
      </c>
      <c r="AB37" s="2">
        <f t="shared" ca="1" si="22"/>
        <v>1</v>
      </c>
      <c r="AC37" s="2">
        <f t="shared" ca="1" si="22"/>
        <v>0</v>
      </c>
      <c r="AD37" s="2">
        <f t="shared" ca="1" si="22"/>
        <v>1</v>
      </c>
      <c r="AE37" s="2">
        <f t="shared" ca="1" si="22"/>
        <v>0</v>
      </c>
      <c r="AF37" s="2">
        <f t="shared" ca="1" si="22"/>
        <v>0</v>
      </c>
      <c r="AG37" s="2">
        <f t="shared" ca="1" si="22"/>
        <v>1</v>
      </c>
      <c r="AH37" s="2">
        <f t="shared" ca="1" si="22"/>
        <v>1</v>
      </c>
      <c r="AI37" s="2">
        <f t="shared" ca="1" si="20"/>
        <v>0</v>
      </c>
      <c r="AJ37" s="2">
        <f t="shared" ca="1" si="20"/>
        <v>0</v>
      </c>
      <c r="AK37" s="2">
        <f t="shared" ca="1" si="20"/>
        <v>1</v>
      </c>
      <c r="AL37" s="2">
        <f t="shared" ca="1" si="20"/>
        <v>1</v>
      </c>
      <c r="AM37" s="2">
        <f t="shared" ca="1" si="21"/>
        <v>1</v>
      </c>
      <c r="AN37" s="2">
        <f t="shared" ca="1" si="21"/>
        <v>1</v>
      </c>
      <c r="AO37" s="2">
        <f t="shared" ca="1" si="21"/>
        <v>0</v>
      </c>
      <c r="AP37" s="2">
        <f t="shared" ca="1" si="21"/>
        <v>1</v>
      </c>
      <c r="AQ37" s="2">
        <f t="shared" ca="1" si="21"/>
        <v>1</v>
      </c>
      <c r="AR37" s="2">
        <f t="shared" ca="1" si="21"/>
        <v>1</v>
      </c>
      <c r="AS37" s="2">
        <f t="shared" ca="1" si="21"/>
        <v>0</v>
      </c>
      <c r="AT37" s="2">
        <f t="shared" ca="1" si="21"/>
        <v>1</v>
      </c>
      <c r="AU37" s="2">
        <f t="shared" ca="1" si="21"/>
        <v>1</v>
      </c>
      <c r="AV37" s="2">
        <f t="shared" ca="1" si="21"/>
        <v>0</v>
      </c>
      <c r="AW37" s="2">
        <f t="shared" ca="1" si="21"/>
        <v>1</v>
      </c>
      <c r="AX37" s="2">
        <f t="shared" ca="1" si="21"/>
        <v>0</v>
      </c>
      <c r="AY37" s="2">
        <f t="shared" ca="1" si="13"/>
        <v>0</v>
      </c>
      <c r="AZ37" t="str">
        <f t="shared" ca="1" si="3"/>
        <v>001</v>
      </c>
      <c r="BA37" t="str">
        <f t="shared" ca="1" si="25"/>
        <v>010</v>
      </c>
      <c r="BB37" t="str">
        <f t="shared" ca="1" si="25"/>
        <v>100</v>
      </c>
      <c r="BC37" t="str">
        <f t="shared" ca="1" si="25"/>
        <v>001</v>
      </c>
      <c r="BD37" t="str">
        <f t="shared" ca="1" si="25"/>
        <v>010</v>
      </c>
      <c r="BE37" t="str">
        <f t="shared" ca="1" si="25"/>
        <v>100</v>
      </c>
      <c r="BF37" t="str">
        <f t="shared" ca="1" si="25"/>
        <v>000</v>
      </c>
      <c r="BG37" t="str">
        <f t="shared" ca="1" si="25"/>
        <v>000</v>
      </c>
      <c r="BH37" t="str">
        <f t="shared" ca="1" si="25"/>
        <v>000</v>
      </c>
      <c r="BI37" t="str">
        <f t="shared" ca="1" si="25"/>
        <v>001</v>
      </c>
      <c r="BJ37" t="str">
        <f t="shared" ca="1" si="25"/>
        <v>011</v>
      </c>
      <c r="BK37" t="str">
        <f t="shared" ca="1" si="25"/>
        <v>111</v>
      </c>
      <c r="BL37" t="str">
        <f t="shared" ca="1" si="25"/>
        <v>111</v>
      </c>
      <c r="BM37" t="str">
        <f t="shared" ca="1" si="25"/>
        <v>111</v>
      </c>
      <c r="BN37" t="str">
        <f t="shared" ca="1" si="25"/>
        <v>111</v>
      </c>
      <c r="BO37" t="str">
        <f t="shared" ca="1" si="25"/>
        <v>111</v>
      </c>
      <c r="BP37" t="str">
        <f t="shared" ca="1" si="25"/>
        <v>111</v>
      </c>
      <c r="BQ37" t="str">
        <f t="shared" ca="1" si="24"/>
        <v>110</v>
      </c>
      <c r="BR37" t="str">
        <f t="shared" ca="1" si="24"/>
        <v>100</v>
      </c>
      <c r="BS37" t="str">
        <f t="shared" ca="1" si="24"/>
        <v>001</v>
      </c>
      <c r="BT37" t="str">
        <f t="shared" ca="1" si="24"/>
        <v>010</v>
      </c>
      <c r="BU37" t="str">
        <f t="shared" ca="1" si="24"/>
        <v>100</v>
      </c>
      <c r="BV37" t="str">
        <f t="shared" ca="1" si="24"/>
        <v>001</v>
      </c>
      <c r="BW37" t="str">
        <f t="shared" ca="1" si="24"/>
        <v>010</v>
      </c>
      <c r="BX37" t="str">
        <f t="shared" ca="1" si="24"/>
        <v>101</v>
      </c>
      <c r="BY37" t="str">
        <f t="shared" ca="1" si="24"/>
        <v>011</v>
      </c>
      <c r="BZ37" t="str">
        <f t="shared" ca="1" si="24"/>
        <v>110</v>
      </c>
      <c r="CA37" t="str">
        <f t="shared" ca="1" si="24"/>
        <v>101</v>
      </c>
      <c r="CB37" t="str">
        <f t="shared" ca="1" si="24"/>
        <v>010</v>
      </c>
      <c r="CC37" t="str">
        <f t="shared" ca="1" si="24"/>
        <v>100</v>
      </c>
      <c r="CD37" t="str">
        <f t="shared" ca="1" si="24"/>
        <v>001</v>
      </c>
      <c r="CE37" t="str">
        <f t="shared" ca="1" si="24"/>
        <v>011</v>
      </c>
      <c r="CF37" t="str">
        <f t="shared" ca="1" si="23"/>
        <v>110</v>
      </c>
      <c r="CG37" t="str">
        <f t="shared" ca="1" si="23"/>
        <v>100</v>
      </c>
      <c r="CH37" t="str">
        <f t="shared" ca="1" si="23"/>
        <v>001</v>
      </c>
      <c r="CI37" t="str">
        <f t="shared" ca="1" si="23"/>
        <v>011</v>
      </c>
      <c r="CJ37" t="str">
        <f t="shared" ca="1" si="23"/>
        <v>111</v>
      </c>
      <c r="CK37" t="str">
        <f t="shared" ca="1" si="23"/>
        <v>111</v>
      </c>
      <c r="CL37" t="str">
        <f t="shared" ca="1" si="23"/>
        <v>110</v>
      </c>
      <c r="CM37" t="str">
        <f t="shared" ca="1" si="23"/>
        <v>101</v>
      </c>
      <c r="CN37" t="str">
        <f t="shared" ca="1" si="23"/>
        <v>011</v>
      </c>
      <c r="CO37" t="str">
        <f t="shared" ca="1" si="23"/>
        <v>111</v>
      </c>
      <c r="CP37" t="str">
        <f t="shared" ca="1" si="23"/>
        <v>110</v>
      </c>
      <c r="CQ37" t="str">
        <f t="shared" ca="1" si="23"/>
        <v>101</v>
      </c>
      <c r="CR37" t="str">
        <f t="shared" ca="1" si="23"/>
        <v>011</v>
      </c>
      <c r="CS37" t="str">
        <f t="shared" ca="1" si="23"/>
        <v>110</v>
      </c>
      <c r="CT37" t="str">
        <f t="shared" ca="1" si="23"/>
        <v>101</v>
      </c>
      <c r="CU37" t="str">
        <f t="shared" ca="1" si="23"/>
        <v>010</v>
      </c>
      <c r="CV37" t="str">
        <f t="shared" ca="1" si="7"/>
        <v>100</v>
      </c>
      <c r="CW37" t="str">
        <f t="shared" ca="1" si="8"/>
        <v>000</v>
      </c>
    </row>
    <row r="38" spans="2:101">
      <c r="B38" s="2">
        <f t="shared" ca="1" si="9"/>
        <v>1</v>
      </c>
      <c r="C38" s="2">
        <f t="shared" ca="1" si="18"/>
        <v>1</v>
      </c>
      <c r="D38" s="2">
        <f t="shared" ca="1" si="18"/>
        <v>1</v>
      </c>
      <c r="E38" s="2">
        <f t="shared" ca="1" si="18"/>
        <v>1</v>
      </c>
      <c r="F38" s="2">
        <f t="shared" ca="1" si="18"/>
        <v>1</v>
      </c>
      <c r="G38" s="2">
        <f t="shared" ca="1" si="18"/>
        <v>1</v>
      </c>
      <c r="H38" s="2">
        <f t="shared" ca="1" si="18"/>
        <v>0</v>
      </c>
      <c r="I38" s="2">
        <f t="shared" ca="1" si="18"/>
        <v>0</v>
      </c>
      <c r="J38" s="2">
        <f t="shared" ca="1" si="18"/>
        <v>0</v>
      </c>
      <c r="K38" s="2">
        <f t="shared" ca="1" si="18"/>
        <v>1</v>
      </c>
      <c r="L38" s="2">
        <f t="shared" ca="1" si="18"/>
        <v>1</v>
      </c>
      <c r="M38" s="2">
        <f t="shared" ca="1" si="18"/>
        <v>0</v>
      </c>
      <c r="N38" s="2">
        <f t="shared" ca="1" si="18"/>
        <v>0</v>
      </c>
      <c r="O38" s="2">
        <f t="shared" ca="1" si="18"/>
        <v>0</v>
      </c>
      <c r="P38" s="2">
        <f t="shared" ca="1" si="18"/>
        <v>0</v>
      </c>
      <c r="Q38" s="2">
        <f t="shared" ca="1" si="18"/>
        <v>0</v>
      </c>
      <c r="R38" s="2">
        <f t="shared" ca="1" si="18"/>
        <v>0</v>
      </c>
      <c r="S38" s="2">
        <f t="shared" ca="1" si="22"/>
        <v>0</v>
      </c>
      <c r="T38" s="2">
        <f t="shared" ca="1" si="22"/>
        <v>1</v>
      </c>
      <c r="U38" s="2">
        <f t="shared" ca="1" si="22"/>
        <v>1</v>
      </c>
      <c r="V38" s="2">
        <f t="shared" ca="1" si="22"/>
        <v>1</v>
      </c>
      <c r="W38" s="2">
        <f t="shared" ca="1" si="22"/>
        <v>1</v>
      </c>
      <c r="X38" s="2">
        <f t="shared" ca="1" si="22"/>
        <v>1</v>
      </c>
      <c r="Y38" s="2">
        <f t="shared" ca="1" si="22"/>
        <v>1</v>
      </c>
      <c r="Z38" s="2">
        <f t="shared" ca="1" si="22"/>
        <v>0</v>
      </c>
      <c r="AA38" s="2">
        <f t="shared" ca="1" si="22"/>
        <v>1</v>
      </c>
      <c r="AB38" s="2">
        <f t="shared" ca="1" si="22"/>
        <v>0</v>
      </c>
      <c r="AC38" s="2">
        <f t="shared" ca="1" si="22"/>
        <v>0</v>
      </c>
      <c r="AD38" s="2">
        <f t="shared" ca="1" si="22"/>
        <v>1</v>
      </c>
      <c r="AE38" s="2">
        <f t="shared" ca="1" si="22"/>
        <v>1</v>
      </c>
      <c r="AF38" s="2">
        <f t="shared" ca="1" si="22"/>
        <v>1</v>
      </c>
      <c r="AG38" s="2">
        <f t="shared" ca="1" si="22"/>
        <v>1</v>
      </c>
      <c r="AH38" s="2">
        <f t="shared" ca="1" si="22"/>
        <v>0</v>
      </c>
      <c r="AI38" s="2">
        <f t="shared" ca="1" si="20"/>
        <v>1</v>
      </c>
      <c r="AJ38" s="2">
        <f t="shared" ca="1" si="20"/>
        <v>1</v>
      </c>
      <c r="AK38" s="2">
        <f t="shared" ca="1" si="20"/>
        <v>1</v>
      </c>
      <c r="AL38" s="2">
        <f t="shared" ca="1" si="20"/>
        <v>0</v>
      </c>
      <c r="AM38" s="2">
        <f t="shared" ca="1" si="21"/>
        <v>0</v>
      </c>
      <c r="AN38" s="2">
        <f t="shared" ca="1" si="21"/>
        <v>0</v>
      </c>
      <c r="AO38" s="2">
        <f t="shared" ca="1" si="21"/>
        <v>0</v>
      </c>
      <c r="AP38" s="2">
        <f t="shared" ca="1" si="21"/>
        <v>1</v>
      </c>
      <c r="AQ38" s="2">
        <f t="shared" ca="1" si="21"/>
        <v>0</v>
      </c>
      <c r="AR38" s="2">
        <f t="shared" ca="1" si="21"/>
        <v>0</v>
      </c>
      <c r="AS38" s="2">
        <f t="shared" ca="1" si="21"/>
        <v>0</v>
      </c>
      <c r="AT38" s="2">
        <f t="shared" ca="1" si="21"/>
        <v>1</v>
      </c>
      <c r="AU38" s="2">
        <f t="shared" ca="1" si="21"/>
        <v>0</v>
      </c>
      <c r="AV38" s="2">
        <f t="shared" ca="1" si="21"/>
        <v>0</v>
      </c>
      <c r="AW38" s="2">
        <f t="shared" ca="1" si="21"/>
        <v>1</v>
      </c>
      <c r="AX38" s="2">
        <f t="shared" ca="1" si="21"/>
        <v>1</v>
      </c>
      <c r="AY38" s="2">
        <f t="shared" ca="1" si="13"/>
        <v>0</v>
      </c>
      <c r="AZ38" t="str">
        <f t="shared" ca="1" si="3"/>
        <v>011</v>
      </c>
      <c r="BA38" t="str">
        <f t="shared" ca="1" si="25"/>
        <v>111</v>
      </c>
      <c r="BB38" t="str">
        <f t="shared" ca="1" si="25"/>
        <v>111</v>
      </c>
      <c r="BC38" t="str">
        <f t="shared" ca="1" si="25"/>
        <v>111</v>
      </c>
      <c r="BD38" t="str">
        <f t="shared" ca="1" si="25"/>
        <v>111</v>
      </c>
      <c r="BE38" t="str">
        <f t="shared" ca="1" si="25"/>
        <v>110</v>
      </c>
      <c r="BF38" t="str">
        <f t="shared" ca="1" si="25"/>
        <v>100</v>
      </c>
      <c r="BG38" t="str">
        <f t="shared" ca="1" si="25"/>
        <v>000</v>
      </c>
      <c r="BH38" t="str">
        <f t="shared" ca="1" si="25"/>
        <v>001</v>
      </c>
      <c r="BI38" t="str">
        <f t="shared" ca="1" si="25"/>
        <v>011</v>
      </c>
      <c r="BJ38" t="str">
        <f t="shared" ca="1" si="25"/>
        <v>110</v>
      </c>
      <c r="BK38" t="str">
        <f t="shared" ca="1" si="25"/>
        <v>100</v>
      </c>
      <c r="BL38" t="str">
        <f t="shared" ca="1" si="25"/>
        <v>000</v>
      </c>
      <c r="BM38" t="str">
        <f t="shared" ca="1" si="25"/>
        <v>000</v>
      </c>
      <c r="BN38" t="str">
        <f t="shared" ca="1" si="25"/>
        <v>000</v>
      </c>
      <c r="BO38" t="str">
        <f t="shared" ca="1" si="25"/>
        <v>000</v>
      </c>
      <c r="BP38" t="str">
        <f t="shared" ca="1" si="25"/>
        <v>000</v>
      </c>
      <c r="BQ38" t="str">
        <f t="shared" ca="1" si="24"/>
        <v>001</v>
      </c>
      <c r="BR38" t="str">
        <f t="shared" ca="1" si="24"/>
        <v>011</v>
      </c>
      <c r="BS38" t="str">
        <f t="shared" ca="1" si="24"/>
        <v>111</v>
      </c>
      <c r="BT38" t="str">
        <f t="shared" ca="1" si="24"/>
        <v>111</v>
      </c>
      <c r="BU38" t="str">
        <f t="shared" ca="1" si="24"/>
        <v>111</v>
      </c>
      <c r="BV38" t="str">
        <f t="shared" ca="1" si="24"/>
        <v>111</v>
      </c>
      <c r="BW38" t="str">
        <f t="shared" ca="1" si="24"/>
        <v>110</v>
      </c>
      <c r="BX38" t="str">
        <f t="shared" ca="1" si="24"/>
        <v>101</v>
      </c>
      <c r="BY38" t="str">
        <f t="shared" ca="1" si="24"/>
        <v>010</v>
      </c>
      <c r="BZ38" t="str">
        <f t="shared" ca="1" si="24"/>
        <v>100</v>
      </c>
      <c r="CA38" t="str">
        <f t="shared" ca="1" si="24"/>
        <v>001</v>
      </c>
      <c r="CB38" t="str">
        <f t="shared" ca="1" si="24"/>
        <v>011</v>
      </c>
      <c r="CC38" t="str">
        <f t="shared" ca="1" si="24"/>
        <v>111</v>
      </c>
      <c r="CD38" t="str">
        <f t="shared" ca="1" si="24"/>
        <v>111</v>
      </c>
      <c r="CE38" t="str">
        <f t="shared" ca="1" si="24"/>
        <v>110</v>
      </c>
      <c r="CF38" t="str">
        <f t="shared" ca="1" si="23"/>
        <v>101</v>
      </c>
      <c r="CG38" t="str">
        <f t="shared" ca="1" si="23"/>
        <v>011</v>
      </c>
      <c r="CH38" t="str">
        <f t="shared" ca="1" si="23"/>
        <v>111</v>
      </c>
      <c r="CI38" t="str">
        <f t="shared" ca="1" si="23"/>
        <v>110</v>
      </c>
      <c r="CJ38" t="str">
        <f t="shared" ca="1" si="23"/>
        <v>100</v>
      </c>
      <c r="CK38" t="str">
        <f t="shared" ca="1" si="23"/>
        <v>000</v>
      </c>
      <c r="CL38" t="str">
        <f t="shared" ca="1" si="23"/>
        <v>000</v>
      </c>
      <c r="CM38" t="str">
        <f t="shared" ca="1" si="23"/>
        <v>001</v>
      </c>
      <c r="CN38" t="str">
        <f t="shared" ca="1" si="23"/>
        <v>010</v>
      </c>
      <c r="CO38" t="str">
        <f t="shared" ca="1" si="23"/>
        <v>100</v>
      </c>
      <c r="CP38" t="str">
        <f t="shared" ca="1" si="23"/>
        <v>000</v>
      </c>
      <c r="CQ38" t="str">
        <f t="shared" ca="1" si="23"/>
        <v>001</v>
      </c>
      <c r="CR38" t="str">
        <f t="shared" ca="1" si="23"/>
        <v>010</v>
      </c>
      <c r="CS38" t="str">
        <f t="shared" ca="1" si="23"/>
        <v>100</v>
      </c>
      <c r="CT38" t="str">
        <f t="shared" ca="1" si="23"/>
        <v>001</v>
      </c>
      <c r="CU38" t="str">
        <f t="shared" ca="1" si="23"/>
        <v>011</v>
      </c>
      <c r="CV38" t="str">
        <f t="shared" ca="1" si="7"/>
        <v>110</v>
      </c>
      <c r="CW38" t="str">
        <f t="shared" ca="1" si="8"/>
        <v>101</v>
      </c>
    </row>
    <row r="39" spans="2:101">
      <c r="B39" s="2">
        <f t="shared" ca="1" si="9"/>
        <v>1</v>
      </c>
      <c r="C39" s="2">
        <f t="shared" ca="1" si="18"/>
        <v>0</v>
      </c>
      <c r="D39" s="2">
        <f t="shared" ca="1" si="18"/>
        <v>0</v>
      </c>
      <c r="E39" s="2">
        <f t="shared" ca="1" si="18"/>
        <v>0</v>
      </c>
      <c r="F39" s="2">
        <f t="shared" ca="1" si="18"/>
        <v>0</v>
      </c>
      <c r="G39" s="2">
        <f t="shared" ca="1" si="18"/>
        <v>0</v>
      </c>
      <c r="H39" s="2">
        <f t="shared" ca="1" si="18"/>
        <v>1</v>
      </c>
      <c r="I39" s="2">
        <f t="shared" ca="1" si="18"/>
        <v>0</v>
      </c>
      <c r="J39" s="2">
        <f t="shared" ca="1" si="18"/>
        <v>1</v>
      </c>
      <c r="K39" s="2">
        <f t="shared" ca="1" si="18"/>
        <v>1</v>
      </c>
      <c r="L39" s="2">
        <f t="shared" ca="1" si="18"/>
        <v>0</v>
      </c>
      <c r="M39" s="2">
        <f t="shared" ca="1" si="18"/>
        <v>1</v>
      </c>
      <c r="N39" s="2">
        <f t="shared" ca="1" si="18"/>
        <v>0</v>
      </c>
      <c r="O39" s="2">
        <f t="shared" ca="1" si="18"/>
        <v>0</v>
      </c>
      <c r="P39" s="2">
        <f t="shared" ca="1" si="18"/>
        <v>0</v>
      </c>
      <c r="Q39" s="2">
        <f t="shared" ca="1" si="18"/>
        <v>0</v>
      </c>
      <c r="R39" s="2">
        <f t="shared" ca="1" si="18"/>
        <v>0</v>
      </c>
      <c r="S39" s="2">
        <f t="shared" ca="1" si="22"/>
        <v>1</v>
      </c>
      <c r="T39" s="2">
        <f t="shared" ca="1" si="22"/>
        <v>1</v>
      </c>
      <c r="U39" s="2">
        <f t="shared" ca="1" si="22"/>
        <v>0</v>
      </c>
      <c r="V39" s="2">
        <f t="shared" ca="1" si="22"/>
        <v>0</v>
      </c>
      <c r="W39" s="2">
        <f t="shared" ca="1" si="22"/>
        <v>0</v>
      </c>
      <c r="X39" s="2">
        <f t="shared" ca="1" si="22"/>
        <v>0</v>
      </c>
      <c r="Y39" s="2">
        <f t="shared" ca="1" si="22"/>
        <v>0</v>
      </c>
      <c r="Z39" s="2">
        <f t="shared" ca="1" si="22"/>
        <v>0</v>
      </c>
      <c r="AA39" s="2">
        <f t="shared" ca="1" si="22"/>
        <v>1</v>
      </c>
      <c r="AB39" s="2">
        <f t="shared" ca="1" si="22"/>
        <v>1</v>
      </c>
      <c r="AC39" s="2">
        <f t="shared" ca="1" si="22"/>
        <v>1</v>
      </c>
      <c r="AD39" s="2">
        <f t="shared" ca="1" si="22"/>
        <v>1</v>
      </c>
      <c r="AE39" s="2">
        <f t="shared" ca="1" si="22"/>
        <v>0</v>
      </c>
      <c r="AF39" s="2">
        <f t="shared" ca="1" si="22"/>
        <v>0</v>
      </c>
      <c r="AG39" s="2">
        <f t="shared" ca="1" si="22"/>
        <v>0</v>
      </c>
      <c r="AH39" s="2">
        <f t="shared" ca="1" si="22"/>
        <v>0</v>
      </c>
      <c r="AI39" s="2">
        <f t="shared" ca="1" si="20"/>
        <v>1</v>
      </c>
      <c r="AJ39" s="2">
        <f t="shared" ca="1" si="20"/>
        <v>0</v>
      </c>
      <c r="AK39" s="2">
        <f t="shared" ca="1" si="20"/>
        <v>0</v>
      </c>
      <c r="AL39" s="2">
        <f t="shared" ca="1" si="20"/>
        <v>1</v>
      </c>
      <c r="AM39" s="2">
        <f t="shared" ca="1" si="21"/>
        <v>0</v>
      </c>
      <c r="AN39" s="2">
        <f t="shared" ca="1" si="21"/>
        <v>0</v>
      </c>
      <c r="AO39" s="2">
        <f t="shared" ca="1" si="21"/>
        <v>1</v>
      </c>
      <c r="AP39" s="2">
        <f t="shared" ca="1" si="21"/>
        <v>1</v>
      </c>
      <c r="AQ39" s="2">
        <f t="shared" ca="1" si="21"/>
        <v>1</v>
      </c>
      <c r="AR39" s="2">
        <f t="shared" ca="1" si="21"/>
        <v>0</v>
      </c>
      <c r="AS39" s="2">
        <f t="shared" ca="1" si="21"/>
        <v>1</v>
      </c>
      <c r="AT39" s="2">
        <f t="shared" ca="1" si="21"/>
        <v>1</v>
      </c>
      <c r="AU39" s="2">
        <f t="shared" ca="1" si="21"/>
        <v>1</v>
      </c>
      <c r="AV39" s="2">
        <f t="shared" ca="1" si="21"/>
        <v>1</v>
      </c>
      <c r="AW39" s="2">
        <f t="shared" ca="1" si="21"/>
        <v>1</v>
      </c>
      <c r="AX39" s="2">
        <f t="shared" ca="1" si="21"/>
        <v>0</v>
      </c>
      <c r="AY39" s="2">
        <f t="shared" ca="1" si="13"/>
        <v>0</v>
      </c>
      <c r="AZ39" t="str">
        <f t="shared" ca="1" si="3"/>
        <v>010</v>
      </c>
      <c r="BA39" t="str">
        <f t="shared" ca="1" si="25"/>
        <v>100</v>
      </c>
      <c r="BB39" t="str">
        <f t="shared" ca="1" si="25"/>
        <v>000</v>
      </c>
      <c r="BC39" t="str">
        <f t="shared" ca="1" si="25"/>
        <v>000</v>
      </c>
      <c r="BD39" t="str">
        <f t="shared" ca="1" si="25"/>
        <v>000</v>
      </c>
      <c r="BE39" t="str">
        <f t="shared" ca="1" si="25"/>
        <v>001</v>
      </c>
      <c r="BF39" t="str">
        <f t="shared" ca="1" si="25"/>
        <v>010</v>
      </c>
      <c r="BG39" t="str">
        <f t="shared" ca="1" si="25"/>
        <v>101</v>
      </c>
      <c r="BH39" t="str">
        <f t="shared" ca="1" si="25"/>
        <v>011</v>
      </c>
      <c r="BI39" t="str">
        <f t="shared" ca="1" si="25"/>
        <v>110</v>
      </c>
      <c r="BJ39" t="str">
        <f t="shared" ca="1" si="25"/>
        <v>101</v>
      </c>
      <c r="BK39" t="str">
        <f t="shared" ca="1" si="25"/>
        <v>010</v>
      </c>
      <c r="BL39" t="str">
        <f t="shared" ca="1" si="25"/>
        <v>100</v>
      </c>
      <c r="BM39" t="str">
        <f t="shared" ca="1" si="25"/>
        <v>000</v>
      </c>
      <c r="BN39" t="str">
        <f t="shared" ca="1" si="25"/>
        <v>000</v>
      </c>
      <c r="BO39" t="str">
        <f t="shared" ca="1" si="25"/>
        <v>000</v>
      </c>
      <c r="BP39" t="str">
        <f t="shared" ca="1" si="25"/>
        <v>001</v>
      </c>
      <c r="BQ39" t="str">
        <f t="shared" ca="1" si="24"/>
        <v>011</v>
      </c>
      <c r="BR39" t="str">
        <f t="shared" ca="1" si="24"/>
        <v>110</v>
      </c>
      <c r="BS39" t="str">
        <f t="shared" ca="1" si="24"/>
        <v>100</v>
      </c>
      <c r="BT39" t="str">
        <f t="shared" ca="1" si="24"/>
        <v>000</v>
      </c>
      <c r="BU39" t="str">
        <f t="shared" ca="1" si="24"/>
        <v>000</v>
      </c>
      <c r="BV39" t="str">
        <f t="shared" ca="1" si="24"/>
        <v>000</v>
      </c>
      <c r="BW39" t="str">
        <f t="shared" ca="1" si="24"/>
        <v>000</v>
      </c>
      <c r="BX39" t="str">
        <f t="shared" ca="1" si="24"/>
        <v>001</v>
      </c>
      <c r="BY39" t="str">
        <f t="shared" ca="1" si="24"/>
        <v>011</v>
      </c>
      <c r="BZ39" t="str">
        <f t="shared" ca="1" si="24"/>
        <v>111</v>
      </c>
      <c r="CA39" t="str">
        <f t="shared" ca="1" si="24"/>
        <v>111</v>
      </c>
      <c r="CB39" t="str">
        <f t="shared" ca="1" si="24"/>
        <v>110</v>
      </c>
      <c r="CC39" t="str">
        <f t="shared" ca="1" si="24"/>
        <v>100</v>
      </c>
      <c r="CD39" t="str">
        <f t="shared" ca="1" si="24"/>
        <v>000</v>
      </c>
      <c r="CE39" t="str">
        <f t="shared" ca="1" si="24"/>
        <v>000</v>
      </c>
      <c r="CF39" t="str">
        <f t="shared" ca="1" si="23"/>
        <v>001</v>
      </c>
      <c r="CG39" t="str">
        <f t="shared" ca="1" si="23"/>
        <v>010</v>
      </c>
      <c r="CH39" t="str">
        <f t="shared" ca="1" si="23"/>
        <v>100</v>
      </c>
      <c r="CI39" t="str">
        <f t="shared" ca="1" si="23"/>
        <v>001</v>
      </c>
      <c r="CJ39" t="str">
        <f t="shared" ca="1" si="23"/>
        <v>010</v>
      </c>
      <c r="CK39" t="str">
        <f t="shared" ca="1" si="23"/>
        <v>100</v>
      </c>
      <c r="CL39" t="str">
        <f t="shared" ca="1" si="23"/>
        <v>001</v>
      </c>
      <c r="CM39" t="str">
        <f t="shared" ca="1" si="23"/>
        <v>011</v>
      </c>
      <c r="CN39" t="str">
        <f t="shared" ca="1" si="23"/>
        <v>111</v>
      </c>
      <c r="CO39" t="str">
        <f t="shared" ca="1" si="23"/>
        <v>110</v>
      </c>
      <c r="CP39" t="str">
        <f t="shared" ca="1" si="23"/>
        <v>101</v>
      </c>
      <c r="CQ39" t="str">
        <f t="shared" ca="1" si="23"/>
        <v>011</v>
      </c>
      <c r="CR39" t="str">
        <f t="shared" ca="1" si="23"/>
        <v>111</v>
      </c>
      <c r="CS39" t="str">
        <f t="shared" ca="1" si="23"/>
        <v>111</v>
      </c>
      <c r="CT39" t="str">
        <f t="shared" ca="1" si="23"/>
        <v>111</v>
      </c>
      <c r="CU39" t="str">
        <f t="shared" ca="1" si="23"/>
        <v>110</v>
      </c>
      <c r="CV39" t="str">
        <f t="shared" ca="1" si="7"/>
        <v>100</v>
      </c>
      <c r="CW39" t="str">
        <f t="shared" ca="1" si="8"/>
        <v>001</v>
      </c>
    </row>
    <row r="40" spans="2:101">
      <c r="B40" s="2">
        <f t="shared" ca="1" si="9"/>
        <v>1</v>
      </c>
      <c r="C40" s="2">
        <f t="shared" ca="1" si="18"/>
        <v>1</v>
      </c>
      <c r="D40" s="2">
        <f t="shared" ca="1" si="18"/>
        <v>0</v>
      </c>
      <c r="E40" s="2">
        <f t="shared" ca="1" si="18"/>
        <v>0</v>
      </c>
      <c r="F40" s="2">
        <f t="shared" ca="1" si="18"/>
        <v>0</v>
      </c>
      <c r="G40" s="2">
        <f t="shared" ca="1" si="18"/>
        <v>1</v>
      </c>
      <c r="H40" s="2">
        <f t="shared" ca="1" si="18"/>
        <v>1</v>
      </c>
      <c r="I40" s="2">
        <f t="shared" ca="1" si="18"/>
        <v>0</v>
      </c>
      <c r="J40" s="2">
        <f t="shared" ca="1" si="18"/>
        <v>1</v>
      </c>
      <c r="K40" s="2">
        <f t="shared" ca="1" si="18"/>
        <v>0</v>
      </c>
      <c r="L40" s="2">
        <f t="shared" ca="1" si="18"/>
        <v>0</v>
      </c>
      <c r="M40" s="2">
        <f t="shared" ca="1" si="18"/>
        <v>1</v>
      </c>
      <c r="N40" s="2">
        <f t="shared" ca="1" si="18"/>
        <v>1</v>
      </c>
      <c r="O40" s="2">
        <f t="shared" ca="1" si="18"/>
        <v>0</v>
      </c>
      <c r="P40" s="2">
        <f t="shared" ca="1" si="18"/>
        <v>0</v>
      </c>
      <c r="Q40" s="2">
        <f t="shared" ca="1" si="18"/>
        <v>0</v>
      </c>
      <c r="R40" s="2">
        <f t="shared" ca="1" si="18"/>
        <v>1</v>
      </c>
      <c r="S40" s="2">
        <f t="shared" ca="1" si="22"/>
        <v>1</v>
      </c>
      <c r="T40" s="2">
        <f t="shared" ca="1" si="22"/>
        <v>0</v>
      </c>
      <c r="U40" s="2">
        <f t="shared" ca="1" si="22"/>
        <v>1</v>
      </c>
      <c r="V40" s="2">
        <f t="shared" ca="1" si="22"/>
        <v>0</v>
      </c>
      <c r="W40" s="2">
        <f t="shared" ca="1" si="22"/>
        <v>0</v>
      </c>
      <c r="X40" s="2">
        <f t="shared" ca="1" si="22"/>
        <v>0</v>
      </c>
      <c r="Y40" s="2">
        <f t="shared" ca="1" si="22"/>
        <v>0</v>
      </c>
      <c r="Z40" s="2">
        <f t="shared" ca="1" si="22"/>
        <v>1</v>
      </c>
      <c r="AA40" s="2">
        <f t="shared" ca="1" si="22"/>
        <v>1</v>
      </c>
      <c r="AB40" s="2">
        <f t="shared" ca="1" si="22"/>
        <v>0</v>
      </c>
      <c r="AC40" s="2">
        <f t="shared" ca="1" si="22"/>
        <v>0</v>
      </c>
      <c r="AD40" s="2">
        <f t="shared" ca="1" si="22"/>
        <v>0</v>
      </c>
      <c r="AE40" s="2">
        <f t="shared" ca="1" si="22"/>
        <v>1</v>
      </c>
      <c r="AF40" s="2">
        <f t="shared" ca="1" si="22"/>
        <v>0</v>
      </c>
      <c r="AG40" s="2">
        <f t="shared" ca="1" si="22"/>
        <v>0</v>
      </c>
      <c r="AH40" s="2">
        <f t="shared" ca="1" si="22"/>
        <v>1</v>
      </c>
      <c r="AI40" s="2">
        <f t="shared" ca="1" si="20"/>
        <v>1</v>
      </c>
      <c r="AJ40" s="2">
        <f t="shared" ca="1" si="20"/>
        <v>1</v>
      </c>
      <c r="AK40" s="2">
        <f t="shared" ca="1" si="20"/>
        <v>1</v>
      </c>
      <c r="AL40" s="2">
        <f t="shared" ca="1" si="20"/>
        <v>1</v>
      </c>
      <c r="AM40" s="2">
        <f t="shared" ca="1" si="21"/>
        <v>1</v>
      </c>
      <c r="AN40" s="2">
        <f t="shared" ca="1" si="21"/>
        <v>1</v>
      </c>
      <c r="AO40" s="2">
        <f t="shared" ca="1" si="21"/>
        <v>1</v>
      </c>
      <c r="AP40" s="2">
        <f t="shared" ca="1" si="21"/>
        <v>0</v>
      </c>
      <c r="AQ40" s="2">
        <f t="shared" ca="1" si="21"/>
        <v>0</v>
      </c>
      <c r="AR40" s="2">
        <f t="shared" ca="1" si="21"/>
        <v>0</v>
      </c>
      <c r="AS40" s="2">
        <f t="shared" ca="1" si="21"/>
        <v>1</v>
      </c>
      <c r="AT40" s="2">
        <f t="shared" ca="1" si="21"/>
        <v>0</v>
      </c>
      <c r="AU40" s="2">
        <f t="shared" ca="1" si="21"/>
        <v>0</v>
      </c>
      <c r="AV40" s="2">
        <f t="shared" ca="1" si="21"/>
        <v>0</v>
      </c>
      <c r="AW40" s="2">
        <f t="shared" ca="1" si="21"/>
        <v>0</v>
      </c>
      <c r="AX40" s="2">
        <f t="shared" ca="1" si="21"/>
        <v>1</v>
      </c>
      <c r="AY40" s="2">
        <f t="shared" ca="1" si="13"/>
        <v>1</v>
      </c>
      <c r="AZ40" t="str">
        <f t="shared" ca="1" si="3"/>
        <v>111</v>
      </c>
      <c r="BA40" t="str">
        <f t="shared" ca="1" si="25"/>
        <v>110</v>
      </c>
      <c r="BB40" t="str">
        <f t="shared" ca="1" si="25"/>
        <v>100</v>
      </c>
      <c r="BC40" t="str">
        <f t="shared" ca="1" si="25"/>
        <v>000</v>
      </c>
      <c r="BD40" t="str">
        <f t="shared" ca="1" si="25"/>
        <v>001</v>
      </c>
      <c r="BE40" t="str">
        <f t="shared" ca="1" si="25"/>
        <v>011</v>
      </c>
      <c r="BF40" t="str">
        <f t="shared" ca="1" si="25"/>
        <v>110</v>
      </c>
      <c r="BG40" t="str">
        <f t="shared" ca="1" si="25"/>
        <v>101</v>
      </c>
      <c r="BH40" t="str">
        <f t="shared" ca="1" si="25"/>
        <v>010</v>
      </c>
      <c r="BI40" t="str">
        <f t="shared" ca="1" si="25"/>
        <v>100</v>
      </c>
      <c r="BJ40" t="str">
        <f t="shared" ca="1" si="25"/>
        <v>001</v>
      </c>
      <c r="BK40" t="str">
        <f t="shared" ca="1" si="25"/>
        <v>011</v>
      </c>
      <c r="BL40" t="str">
        <f t="shared" ca="1" si="25"/>
        <v>110</v>
      </c>
      <c r="BM40" t="str">
        <f t="shared" ca="1" si="25"/>
        <v>100</v>
      </c>
      <c r="BN40" t="str">
        <f t="shared" ca="1" si="25"/>
        <v>000</v>
      </c>
      <c r="BO40" t="str">
        <f t="shared" ca="1" si="25"/>
        <v>001</v>
      </c>
      <c r="BP40" t="str">
        <f t="shared" ca="1" si="25"/>
        <v>011</v>
      </c>
      <c r="BQ40" t="str">
        <f t="shared" ca="1" si="24"/>
        <v>110</v>
      </c>
      <c r="BR40" t="str">
        <f t="shared" ca="1" si="24"/>
        <v>101</v>
      </c>
      <c r="BS40" t="str">
        <f t="shared" ca="1" si="24"/>
        <v>010</v>
      </c>
      <c r="BT40" t="str">
        <f t="shared" ca="1" si="24"/>
        <v>100</v>
      </c>
      <c r="BU40" t="str">
        <f t="shared" ca="1" si="24"/>
        <v>000</v>
      </c>
      <c r="BV40" t="str">
        <f t="shared" ca="1" si="24"/>
        <v>000</v>
      </c>
      <c r="BW40" t="str">
        <f t="shared" ca="1" si="24"/>
        <v>001</v>
      </c>
      <c r="BX40" t="str">
        <f t="shared" ca="1" si="24"/>
        <v>011</v>
      </c>
      <c r="BY40" t="str">
        <f t="shared" ca="1" si="24"/>
        <v>110</v>
      </c>
      <c r="BZ40" t="str">
        <f t="shared" ca="1" si="24"/>
        <v>100</v>
      </c>
      <c r="CA40" t="str">
        <f t="shared" ca="1" si="24"/>
        <v>000</v>
      </c>
      <c r="CB40" t="str">
        <f t="shared" ca="1" si="24"/>
        <v>001</v>
      </c>
      <c r="CC40" t="str">
        <f t="shared" ca="1" si="24"/>
        <v>010</v>
      </c>
      <c r="CD40" t="str">
        <f t="shared" ca="1" si="24"/>
        <v>100</v>
      </c>
      <c r="CE40" t="str">
        <f t="shared" ca="1" si="24"/>
        <v>001</v>
      </c>
      <c r="CF40" t="str">
        <f t="shared" ca="1" si="23"/>
        <v>011</v>
      </c>
      <c r="CG40" t="str">
        <f t="shared" ca="1" si="23"/>
        <v>111</v>
      </c>
      <c r="CH40" t="str">
        <f t="shared" ca="1" si="23"/>
        <v>111</v>
      </c>
      <c r="CI40" t="str">
        <f t="shared" ca="1" si="23"/>
        <v>111</v>
      </c>
      <c r="CJ40" t="str">
        <f t="shared" ca="1" si="23"/>
        <v>111</v>
      </c>
      <c r="CK40" t="str">
        <f t="shared" ca="1" si="23"/>
        <v>111</v>
      </c>
      <c r="CL40" t="str">
        <f t="shared" ca="1" si="23"/>
        <v>111</v>
      </c>
      <c r="CM40" t="str">
        <f t="shared" ca="1" si="23"/>
        <v>110</v>
      </c>
      <c r="CN40" t="str">
        <f t="shared" ca="1" si="23"/>
        <v>100</v>
      </c>
      <c r="CO40" t="str">
        <f t="shared" ca="1" si="23"/>
        <v>000</v>
      </c>
      <c r="CP40" t="str">
        <f t="shared" ca="1" si="23"/>
        <v>001</v>
      </c>
      <c r="CQ40" t="str">
        <f t="shared" ca="1" si="23"/>
        <v>010</v>
      </c>
      <c r="CR40" t="str">
        <f t="shared" ca="1" si="23"/>
        <v>100</v>
      </c>
      <c r="CS40" t="str">
        <f t="shared" ca="1" si="23"/>
        <v>000</v>
      </c>
      <c r="CT40" t="str">
        <f t="shared" ca="1" si="23"/>
        <v>000</v>
      </c>
      <c r="CU40" t="str">
        <f t="shared" ca="1" si="23"/>
        <v>001</v>
      </c>
      <c r="CV40" t="str">
        <f t="shared" ca="1" si="7"/>
        <v>011</v>
      </c>
      <c r="CW40" t="str">
        <f t="shared" ca="1" si="8"/>
        <v>111</v>
      </c>
    </row>
    <row r="41" spans="2:101">
      <c r="B41" s="2">
        <f t="shared" ca="1" si="9"/>
        <v>0</v>
      </c>
      <c r="C41" s="2">
        <f t="shared" ca="1" si="18"/>
        <v>0</v>
      </c>
      <c r="D41" s="2">
        <f t="shared" ca="1" si="18"/>
        <v>1</v>
      </c>
      <c r="E41" s="2">
        <f t="shared" ca="1" si="18"/>
        <v>0</v>
      </c>
      <c r="F41" s="2">
        <f t="shared" ca="1" si="18"/>
        <v>1</v>
      </c>
      <c r="G41" s="2">
        <f t="shared" ca="1" si="18"/>
        <v>1</v>
      </c>
      <c r="H41" s="2">
        <f t="shared" ca="1" si="18"/>
        <v>0</v>
      </c>
      <c r="I41" s="2">
        <f t="shared" ca="1" si="18"/>
        <v>0</v>
      </c>
      <c r="J41" s="2">
        <f t="shared" ca="1" si="18"/>
        <v>1</v>
      </c>
      <c r="K41" s="2">
        <f t="shared" ca="1" si="18"/>
        <v>1</v>
      </c>
      <c r="L41" s="2">
        <f t="shared" ref="L41:AA52" ca="1" si="26">IF(OR(AND(LEFT(BJ40,1)="1",MID(BJ40,2,1)="0",RIGHT(BJ40,1)="0"),AND(LEFT(BJ40,1)="0",OR(MID(BJ40,2,1)="1",RIGHT(BJ40,1)="1"))),1,0)</f>
        <v>1</v>
      </c>
      <c r="M41" s="2">
        <f t="shared" ca="1" si="26"/>
        <v>1</v>
      </c>
      <c r="N41" s="2">
        <f t="shared" ca="1" si="26"/>
        <v>0</v>
      </c>
      <c r="O41" s="2">
        <f t="shared" ca="1" si="26"/>
        <v>1</v>
      </c>
      <c r="P41" s="2">
        <f t="shared" ca="1" si="26"/>
        <v>0</v>
      </c>
      <c r="Q41" s="2">
        <f t="shared" ca="1" si="26"/>
        <v>1</v>
      </c>
      <c r="R41" s="2">
        <f t="shared" ca="1" si="26"/>
        <v>1</v>
      </c>
      <c r="S41" s="2">
        <f t="shared" ca="1" si="26"/>
        <v>0</v>
      </c>
      <c r="T41" s="2">
        <f t="shared" ca="1" si="26"/>
        <v>0</v>
      </c>
      <c r="U41" s="2">
        <f t="shared" ca="1" si="26"/>
        <v>1</v>
      </c>
      <c r="V41" s="2">
        <f t="shared" ca="1" si="26"/>
        <v>1</v>
      </c>
      <c r="W41" s="2">
        <f t="shared" ca="1" si="26"/>
        <v>0</v>
      </c>
      <c r="X41" s="2">
        <f t="shared" ca="1" si="26"/>
        <v>0</v>
      </c>
      <c r="Y41" s="2">
        <f t="shared" ca="1" si="26"/>
        <v>1</v>
      </c>
      <c r="Z41" s="2">
        <f t="shared" ca="1" si="26"/>
        <v>1</v>
      </c>
      <c r="AA41" s="2">
        <f t="shared" ca="1" si="26"/>
        <v>0</v>
      </c>
      <c r="AB41" s="2">
        <f t="shared" ca="1" si="22"/>
        <v>1</v>
      </c>
      <c r="AC41" s="2">
        <f t="shared" ca="1" si="22"/>
        <v>0</v>
      </c>
      <c r="AD41" s="2">
        <f t="shared" ca="1" si="22"/>
        <v>1</v>
      </c>
      <c r="AE41" s="2">
        <f t="shared" ca="1" si="22"/>
        <v>1</v>
      </c>
      <c r="AF41" s="2">
        <f t="shared" ca="1" si="22"/>
        <v>1</v>
      </c>
      <c r="AG41" s="2">
        <f t="shared" ca="1" si="22"/>
        <v>1</v>
      </c>
      <c r="AH41" s="2">
        <f t="shared" ca="1" si="22"/>
        <v>1</v>
      </c>
      <c r="AI41" s="2">
        <f t="shared" ca="1" si="20"/>
        <v>0</v>
      </c>
      <c r="AJ41" s="2">
        <f t="shared" ca="1" si="20"/>
        <v>0</v>
      </c>
      <c r="AK41" s="2">
        <f t="shared" ca="1" si="20"/>
        <v>0</v>
      </c>
      <c r="AL41" s="2">
        <f t="shared" ca="1" si="20"/>
        <v>0</v>
      </c>
      <c r="AM41" s="2">
        <f t="shared" ca="1" si="21"/>
        <v>0</v>
      </c>
      <c r="AN41" s="2">
        <f t="shared" ca="1" si="21"/>
        <v>0</v>
      </c>
      <c r="AO41" s="2">
        <f t="shared" ca="1" si="21"/>
        <v>0</v>
      </c>
      <c r="AP41" s="2">
        <f t="shared" ca="1" si="21"/>
        <v>1</v>
      </c>
      <c r="AQ41" s="2">
        <f t="shared" ca="1" si="21"/>
        <v>0</v>
      </c>
      <c r="AR41" s="2">
        <f t="shared" ca="1" si="21"/>
        <v>1</v>
      </c>
      <c r="AS41" s="2">
        <f t="shared" ca="1" si="21"/>
        <v>1</v>
      </c>
      <c r="AT41" s="2">
        <f t="shared" ca="1" si="21"/>
        <v>1</v>
      </c>
      <c r="AU41" s="2">
        <f t="shared" ca="1" si="21"/>
        <v>0</v>
      </c>
      <c r="AV41" s="2">
        <f t="shared" ca="1" si="21"/>
        <v>0</v>
      </c>
      <c r="AW41" s="2">
        <f t="shared" ca="1" si="21"/>
        <v>1</v>
      </c>
      <c r="AX41" s="2">
        <f t="shared" ca="1" si="21"/>
        <v>1</v>
      </c>
      <c r="AY41" s="2">
        <f t="shared" ca="1" si="13"/>
        <v>0</v>
      </c>
      <c r="AZ41" t="str">
        <f t="shared" ca="1" si="3"/>
        <v>000</v>
      </c>
      <c r="BA41" t="str">
        <f t="shared" ca="1" si="25"/>
        <v>001</v>
      </c>
      <c r="BB41" t="str">
        <f t="shared" ca="1" si="25"/>
        <v>010</v>
      </c>
      <c r="BC41" t="str">
        <f t="shared" ca="1" si="25"/>
        <v>101</v>
      </c>
      <c r="BD41" t="str">
        <f t="shared" ca="1" si="25"/>
        <v>011</v>
      </c>
      <c r="BE41" t="str">
        <f t="shared" ca="1" si="25"/>
        <v>110</v>
      </c>
      <c r="BF41" t="str">
        <f t="shared" ca="1" si="25"/>
        <v>100</v>
      </c>
      <c r="BG41" t="str">
        <f t="shared" ca="1" si="25"/>
        <v>001</v>
      </c>
      <c r="BH41" t="str">
        <f t="shared" ca="1" si="25"/>
        <v>011</v>
      </c>
      <c r="BI41" t="str">
        <f t="shared" ca="1" si="25"/>
        <v>111</v>
      </c>
      <c r="BJ41" t="str">
        <f t="shared" ca="1" si="25"/>
        <v>111</v>
      </c>
      <c r="BK41" t="str">
        <f t="shared" ca="1" si="25"/>
        <v>110</v>
      </c>
      <c r="BL41" t="str">
        <f t="shared" ca="1" si="25"/>
        <v>101</v>
      </c>
      <c r="BM41" t="str">
        <f t="shared" ca="1" si="25"/>
        <v>010</v>
      </c>
      <c r="BN41" t="str">
        <f t="shared" ca="1" si="25"/>
        <v>101</v>
      </c>
      <c r="BO41" t="str">
        <f t="shared" ca="1" si="25"/>
        <v>011</v>
      </c>
      <c r="BP41" t="str">
        <f t="shared" ca="1" si="25"/>
        <v>110</v>
      </c>
      <c r="BQ41" t="str">
        <f t="shared" ca="1" si="24"/>
        <v>100</v>
      </c>
      <c r="BR41" t="str">
        <f t="shared" ca="1" si="24"/>
        <v>001</v>
      </c>
      <c r="BS41" t="str">
        <f t="shared" ca="1" si="24"/>
        <v>011</v>
      </c>
      <c r="BT41" t="str">
        <f t="shared" ca="1" si="24"/>
        <v>110</v>
      </c>
      <c r="BU41" t="str">
        <f t="shared" ca="1" si="24"/>
        <v>100</v>
      </c>
      <c r="BV41" t="str">
        <f t="shared" ca="1" si="24"/>
        <v>001</v>
      </c>
      <c r="BW41" t="str">
        <f t="shared" ca="1" si="24"/>
        <v>011</v>
      </c>
      <c r="BX41" t="str">
        <f t="shared" ca="1" si="24"/>
        <v>110</v>
      </c>
      <c r="BY41" t="str">
        <f t="shared" ca="1" si="24"/>
        <v>101</v>
      </c>
      <c r="BZ41" t="str">
        <f t="shared" ca="1" si="24"/>
        <v>010</v>
      </c>
      <c r="CA41" t="str">
        <f t="shared" ca="1" si="24"/>
        <v>101</v>
      </c>
      <c r="CB41" t="str">
        <f t="shared" ca="1" si="24"/>
        <v>011</v>
      </c>
      <c r="CC41" t="str">
        <f t="shared" ca="1" si="24"/>
        <v>111</v>
      </c>
      <c r="CD41" t="str">
        <f t="shared" ca="1" si="24"/>
        <v>111</v>
      </c>
      <c r="CE41" t="str">
        <f t="shared" ca="1" si="24"/>
        <v>111</v>
      </c>
      <c r="CF41" t="str">
        <f t="shared" ca="1" si="23"/>
        <v>110</v>
      </c>
      <c r="CG41" t="str">
        <f t="shared" ca="1" si="23"/>
        <v>100</v>
      </c>
      <c r="CH41" t="str">
        <f t="shared" ca="1" si="23"/>
        <v>000</v>
      </c>
      <c r="CI41" t="str">
        <f t="shared" ca="1" si="23"/>
        <v>000</v>
      </c>
      <c r="CJ41" t="str">
        <f t="shared" ca="1" si="23"/>
        <v>000</v>
      </c>
      <c r="CK41" t="str">
        <f t="shared" ca="1" si="23"/>
        <v>000</v>
      </c>
      <c r="CL41" t="str">
        <f t="shared" ca="1" si="23"/>
        <v>000</v>
      </c>
      <c r="CM41" t="str">
        <f t="shared" ca="1" si="23"/>
        <v>001</v>
      </c>
      <c r="CN41" t="str">
        <f t="shared" ca="1" si="23"/>
        <v>010</v>
      </c>
      <c r="CO41" t="str">
        <f t="shared" ca="1" si="23"/>
        <v>101</v>
      </c>
      <c r="CP41" t="str">
        <f t="shared" ca="1" si="23"/>
        <v>011</v>
      </c>
      <c r="CQ41" t="str">
        <f t="shared" ca="1" si="23"/>
        <v>111</v>
      </c>
      <c r="CR41" t="str">
        <f t="shared" ca="1" si="23"/>
        <v>110</v>
      </c>
      <c r="CS41" t="str">
        <f t="shared" ca="1" si="23"/>
        <v>100</v>
      </c>
      <c r="CT41" t="str">
        <f t="shared" ca="1" si="23"/>
        <v>001</v>
      </c>
      <c r="CU41" t="str">
        <f t="shared" ca="1" si="23"/>
        <v>011</v>
      </c>
      <c r="CV41" t="str">
        <f t="shared" ca="1" si="7"/>
        <v>110</v>
      </c>
      <c r="CW41" t="str">
        <f t="shared" ca="1" si="8"/>
        <v>100</v>
      </c>
    </row>
    <row r="42" spans="2:101">
      <c r="B42" s="2">
        <f t="shared" ca="1" si="9"/>
        <v>0</v>
      </c>
      <c r="C42" s="2">
        <f t="shared" ref="C42:R52" ca="1" si="27">IF(OR(AND(LEFT(BA41,1)="1",MID(BA41,2,1)="0",RIGHT(BA41,1)="0"),AND(LEFT(BA41,1)="0",OR(MID(BA41,2,1)="1",RIGHT(BA41,1)="1"))),1,0)</f>
        <v>1</v>
      </c>
      <c r="D42" s="2">
        <f t="shared" ca="1" si="27"/>
        <v>1</v>
      </c>
      <c r="E42" s="2">
        <f t="shared" ca="1" si="27"/>
        <v>0</v>
      </c>
      <c r="F42" s="2">
        <f t="shared" ca="1" si="27"/>
        <v>1</v>
      </c>
      <c r="G42" s="2">
        <f t="shared" ca="1" si="27"/>
        <v>0</v>
      </c>
      <c r="H42" s="2">
        <f t="shared" ca="1" si="27"/>
        <v>1</v>
      </c>
      <c r="I42" s="2">
        <f t="shared" ca="1" si="27"/>
        <v>1</v>
      </c>
      <c r="J42" s="2">
        <f t="shared" ca="1" si="27"/>
        <v>1</v>
      </c>
      <c r="K42" s="2">
        <f t="shared" ca="1" si="27"/>
        <v>0</v>
      </c>
      <c r="L42" s="2">
        <f t="shared" ca="1" si="27"/>
        <v>0</v>
      </c>
      <c r="M42" s="2">
        <f t="shared" ca="1" si="27"/>
        <v>0</v>
      </c>
      <c r="N42" s="2">
        <f t="shared" ca="1" si="27"/>
        <v>0</v>
      </c>
      <c r="O42" s="2">
        <f t="shared" ca="1" si="27"/>
        <v>1</v>
      </c>
      <c r="P42" s="2">
        <f t="shared" ca="1" si="27"/>
        <v>0</v>
      </c>
      <c r="Q42" s="2">
        <f t="shared" ca="1" si="27"/>
        <v>1</v>
      </c>
      <c r="R42" s="2">
        <f t="shared" ca="1" si="27"/>
        <v>0</v>
      </c>
      <c r="S42" s="2">
        <f t="shared" ca="1" si="26"/>
        <v>1</v>
      </c>
      <c r="T42" s="2">
        <f t="shared" ca="1" si="26"/>
        <v>1</v>
      </c>
      <c r="U42" s="2">
        <f t="shared" ca="1" si="26"/>
        <v>1</v>
      </c>
      <c r="V42" s="2">
        <f t="shared" ca="1" si="26"/>
        <v>0</v>
      </c>
      <c r="W42" s="2">
        <f t="shared" ca="1" si="26"/>
        <v>1</v>
      </c>
      <c r="X42" s="2">
        <f t="shared" ca="1" si="26"/>
        <v>1</v>
      </c>
      <c r="Y42" s="2">
        <f t="shared" ca="1" si="26"/>
        <v>1</v>
      </c>
      <c r="Z42" s="2">
        <f t="shared" ca="1" si="26"/>
        <v>0</v>
      </c>
      <c r="AA42" s="2">
        <f t="shared" ca="1" si="26"/>
        <v>0</v>
      </c>
      <c r="AB42" s="2">
        <f t="shared" ca="1" si="22"/>
        <v>1</v>
      </c>
      <c r="AC42" s="2">
        <f t="shared" ca="1" si="22"/>
        <v>0</v>
      </c>
      <c r="AD42" s="2">
        <f t="shared" ca="1" si="22"/>
        <v>1</v>
      </c>
      <c r="AE42" s="2">
        <f t="shared" ca="1" si="22"/>
        <v>0</v>
      </c>
      <c r="AF42" s="2">
        <f t="shared" ca="1" si="22"/>
        <v>0</v>
      </c>
      <c r="AG42" s="2">
        <f t="shared" ca="1" si="22"/>
        <v>0</v>
      </c>
      <c r="AH42" s="2">
        <f t="shared" ca="1" si="22"/>
        <v>0</v>
      </c>
      <c r="AI42" s="2">
        <f t="shared" ca="1" si="20"/>
        <v>1</v>
      </c>
      <c r="AJ42" s="2">
        <f t="shared" ca="1" si="20"/>
        <v>0</v>
      </c>
      <c r="AK42" s="2">
        <f t="shared" ca="1" si="20"/>
        <v>0</v>
      </c>
      <c r="AL42" s="2">
        <f t="shared" ca="1" si="20"/>
        <v>0</v>
      </c>
      <c r="AM42" s="2">
        <f t="shared" ca="1" si="21"/>
        <v>0</v>
      </c>
      <c r="AN42" s="2">
        <f t="shared" ca="1" si="21"/>
        <v>0</v>
      </c>
      <c r="AO42" s="2">
        <f t="shared" ca="1" si="21"/>
        <v>1</v>
      </c>
      <c r="AP42" s="2">
        <f t="shared" ca="1" si="21"/>
        <v>1</v>
      </c>
      <c r="AQ42" s="2">
        <f t="shared" ca="1" si="21"/>
        <v>0</v>
      </c>
      <c r="AR42" s="2">
        <f t="shared" ca="1" si="21"/>
        <v>1</v>
      </c>
      <c r="AS42" s="2">
        <f t="shared" ca="1" si="21"/>
        <v>0</v>
      </c>
      <c r="AT42" s="2">
        <f t="shared" ca="1" si="21"/>
        <v>0</v>
      </c>
      <c r="AU42" s="2">
        <f t="shared" ca="1" si="21"/>
        <v>1</v>
      </c>
      <c r="AV42" s="2">
        <f t="shared" ca="1" si="21"/>
        <v>1</v>
      </c>
      <c r="AW42" s="2">
        <f t="shared" ca="1" si="21"/>
        <v>1</v>
      </c>
      <c r="AX42" s="2">
        <f t="shared" ca="1" si="21"/>
        <v>0</v>
      </c>
      <c r="AY42" s="2">
        <f t="shared" ca="1" si="13"/>
        <v>1</v>
      </c>
      <c r="AZ42" t="str">
        <f t="shared" ca="1" si="3"/>
        <v>101</v>
      </c>
      <c r="BA42" t="str">
        <f t="shared" ca="1" si="25"/>
        <v>011</v>
      </c>
      <c r="BB42" t="str">
        <f t="shared" ca="1" si="25"/>
        <v>110</v>
      </c>
      <c r="BC42" t="str">
        <f t="shared" ca="1" si="25"/>
        <v>101</v>
      </c>
      <c r="BD42" t="str">
        <f t="shared" ca="1" si="25"/>
        <v>010</v>
      </c>
      <c r="BE42" t="str">
        <f t="shared" ca="1" si="25"/>
        <v>101</v>
      </c>
      <c r="BF42" t="str">
        <f t="shared" ca="1" si="25"/>
        <v>011</v>
      </c>
      <c r="BG42" t="str">
        <f t="shared" ca="1" si="25"/>
        <v>111</v>
      </c>
      <c r="BH42" t="str">
        <f t="shared" ca="1" si="25"/>
        <v>110</v>
      </c>
      <c r="BI42" t="str">
        <f t="shared" ca="1" si="25"/>
        <v>100</v>
      </c>
      <c r="BJ42" t="str">
        <f t="shared" ca="1" si="25"/>
        <v>000</v>
      </c>
      <c r="BK42" t="str">
        <f t="shared" ca="1" si="25"/>
        <v>000</v>
      </c>
      <c r="BL42" t="str">
        <f t="shared" ca="1" si="25"/>
        <v>001</v>
      </c>
      <c r="BM42" t="str">
        <f t="shared" ca="1" si="25"/>
        <v>010</v>
      </c>
      <c r="BN42" t="str">
        <f t="shared" ca="1" si="25"/>
        <v>101</v>
      </c>
      <c r="BO42" t="str">
        <f t="shared" ca="1" si="25"/>
        <v>010</v>
      </c>
      <c r="BP42" t="str">
        <f t="shared" ca="1" si="25"/>
        <v>101</v>
      </c>
      <c r="BQ42" t="str">
        <f t="shared" ca="1" si="24"/>
        <v>011</v>
      </c>
      <c r="BR42" t="str">
        <f t="shared" ca="1" si="24"/>
        <v>111</v>
      </c>
      <c r="BS42" t="str">
        <f t="shared" ca="1" si="24"/>
        <v>110</v>
      </c>
      <c r="BT42" t="str">
        <f t="shared" ca="1" si="24"/>
        <v>101</v>
      </c>
      <c r="BU42" t="str">
        <f t="shared" ca="1" si="24"/>
        <v>011</v>
      </c>
      <c r="BV42" t="str">
        <f t="shared" ca="1" si="24"/>
        <v>111</v>
      </c>
      <c r="BW42" t="str">
        <f t="shared" ca="1" si="24"/>
        <v>110</v>
      </c>
      <c r="BX42" t="str">
        <f t="shared" ca="1" si="24"/>
        <v>100</v>
      </c>
      <c r="BY42" t="str">
        <f t="shared" ca="1" si="24"/>
        <v>001</v>
      </c>
      <c r="BZ42" t="str">
        <f t="shared" ca="1" si="24"/>
        <v>010</v>
      </c>
      <c r="CA42" t="str">
        <f t="shared" ca="1" si="24"/>
        <v>101</v>
      </c>
      <c r="CB42" t="str">
        <f t="shared" ca="1" si="24"/>
        <v>010</v>
      </c>
      <c r="CC42" t="str">
        <f t="shared" ca="1" si="24"/>
        <v>100</v>
      </c>
      <c r="CD42" t="str">
        <f t="shared" ca="1" si="24"/>
        <v>000</v>
      </c>
      <c r="CE42" t="str">
        <f t="shared" ca="1" si="24"/>
        <v>000</v>
      </c>
      <c r="CF42" t="str">
        <f t="shared" ca="1" si="23"/>
        <v>001</v>
      </c>
      <c r="CG42" t="str">
        <f t="shared" ca="1" si="23"/>
        <v>010</v>
      </c>
      <c r="CH42" t="str">
        <f t="shared" ca="1" si="23"/>
        <v>100</v>
      </c>
      <c r="CI42" t="str">
        <f t="shared" ca="1" si="23"/>
        <v>000</v>
      </c>
      <c r="CJ42" t="str">
        <f t="shared" ca="1" si="23"/>
        <v>000</v>
      </c>
      <c r="CK42" t="str">
        <f t="shared" ca="1" si="23"/>
        <v>000</v>
      </c>
      <c r="CL42" t="str">
        <f t="shared" ca="1" si="23"/>
        <v>001</v>
      </c>
      <c r="CM42" t="str">
        <f t="shared" ca="1" si="23"/>
        <v>011</v>
      </c>
      <c r="CN42" t="str">
        <f t="shared" ca="1" si="23"/>
        <v>110</v>
      </c>
      <c r="CO42" t="str">
        <f t="shared" ca="1" si="23"/>
        <v>101</v>
      </c>
      <c r="CP42" t="str">
        <f t="shared" ca="1" si="23"/>
        <v>010</v>
      </c>
      <c r="CQ42" t="str">
        <f t="shared" ca="1" si="23"/>
        <v>100</v>
      </c>
      <c r="CR42" t="str">
        <f t="shared" ca="1" si="23"/>
        <v>001</v>
      </c>
      <c r="CS42" t="str">
        <f t="shared" ca="1" si="23"/>
        <v>011</v>
      </c>
      <c r="CT42" t="str">
        <f t="shared" ca="1" si="23"/>
        <v>111</v>
      </c>
      <c r="CU42" t="str">
        <f t="shared" ca="1" si="23"/>
        <v>110</v>
      </c>
      <c r="CV42" t="str">
        <f t="shared" ca="1" si="7"/>
        <v>101</v>
      </c>
      <c r="CW42" t="str">
        <f t="shared" ca="1" si="8"/>
        <v>010</v>
      </c>
    </row>
    <row r="43" spans="2:101">
      <c r="B43" s="2">
        <f t="shared" ca="1" si="9"/>
        <v>0</v>
      </c>
      <c r="C43" s="2">
        <f t="shared" ca="1" si="27"/>
        <v>1</v>
      </c>
      <c r="D43" s="2">
        <f t="shared" ca="1" si="27"/>
        <v>0</v>
      </c>
      <c r="E43" s="2">
        <f t="shared" ca="1" si="27"/>
        <v>0</v>
      </c>
      <c r="F43" s="2">
        <f t="shared" ca="1" si="27"/>
        <v>1</v>
      </c>
      <c r="G43" s="2">
        <f t="shared" ca="1" si="27"/>
        <v>0</v>
      </c>
      <c r="H43" s="2">
        <f t="shared" ca="1" si="27"/>
        <v>1</v>
      </c>
      <c r="I43" s="2">
        <f t="shared" ca="1" si="27"/>
        <v>0</v>
      </c>
      <c r="J43" s="2">
        <f t="shared" ca="1" si="27"/>
        <v>0</v>
      </c>
      <c r="K43" s="2">
        <f t="shared" ca="1" si="27"/>
        <v>1</v>
      </c>
      <c r="L43" s="2">
        <f t="shared" ca="1" si="27"/>
        <v>0</v>
      </c>
      <c r="M43" s="2">
        <f t="shared" ca="1" si="27"/>
        <v>0</v>
      </c>
      <c r="N43" s="2">
        <f t="shared" ca="1" si="27"/>
        <v>1</v>
      </c>
      <c r="O43" s="2">
        <f t="shared" ca="1" si="27"/>
        <v>1</v>
      </c>
      <c r="P43" s="2">
        <f t="shared" ca="1" si="27"/>
        <v>0</v>
      </c>
      <c r="Q43" s="2">
        <f t="shared" ca="1" si="27"/>
        <v>1</v>
      </c>
      <c r="R43" s="2">
        <f t="shared" ca="1" si="27"/>
        <v>0</v>
      </c>
      <c r="S43" s="2">
        <f t="shared" ca="1" si="26"/>
        <v>1</v>
      </c>
      <c r="T43" s="2">
        <f t="shared" ca="1" si="26"/>
        <v>0</v>
      </c>
      <c r="U43" s="2">
        <f t="shared" ca="1" si="26"/>
        <v>0</v>
      </c>
      <c r="V43" s="2">
        <f t="shared" ca="1" si="26"/>
        <v>0</v>
      </c>
      <c r="W43" s="2">
        <f t="shared" ca="1" si="26"/>
        <v>1</v>
      </c>
      <c r="X43" s="2">
        <f t="shared" ca="1" si="26"/>
        <v>0</v>
      </c>
      <c r="Y43" s="2">
        <f t="shared" ca="1" si="26"/>
        <v>0</v>
      </c>
      <c r="Z43" s="2">
        <f t="shared" ca="1" si="26"/>
        <v>1</v>
      </c>
      <c r="AA43" s="2">
        <f t="shared" ca="1" si="26"/>
        <v>1</v>
      </c>
      <c r="AB43" s="2">
        <f t="shared" ca="1" si="22"/>
        <v>1</v>
      </c>
      <c r="AC43" s="2">
        <f t="shared" ref="AC43:AR52" ca="1" si="28">IF(OR(AND(LEFT(CA42,1)="1",MID(CA42,2,1)="0",RIGHT(CA42,1)="0"),AND(LEFT(CA42,1)="0",OR(MID(CA42,2,1)="1",RIGHT(CA42,1)="1"))),1,0)</f>
        <v>0</v>
      </c>
      <c r="AD43" s="2">
        <f t="shared" ca="1" si="28"/>
        <v>1</v>
      </c>
      <c r="AE43" s="2">
        <f t="shared" ca="1" si="28"/>
        <v>1</v>
      </c>
      <c r="AF43" s="2">
        <f t="shared" ca="1" si="28"/>
        <v>0</v>
      </c>
      <c r="AG43" s="2">
        <f t="shared" ca="1" si="28"/>
        <v>0</v>
      </c>
      <c r="AH43" s="2">
        <f t="shared" ca="1" si="28"/>
        <v>1</v>
      </c>
      <c r="AI43" s="2">
        <f t="shared" ca="1" si="28"/>
        <v>1</v>
      </c>
      <c r="AJ43" s="2">
        <f t="shared" ca="1" si="28"/>
        <v>1</v>
      </c>
      <c r="AK43" s="2">
        <f t="shared" ca="1" si="28"/>
        <v>0</v>
      </c>
      <c r="AL43" s="2">
        <f t="shared" ca="1" si="28"/>
        <v>0</v>
      </c>
      <c r="AM43" s="2">
        <f t="shared" ca="1" si="28"/>
        <v>0</v>
      </c>
      <c r="AN43" s="2">
        <f t="shared" ca="1" si="28"/>
        <v>1</v>
      </c>
      <c r="AO43" s="2">
        <f t="shared" ca="1" si="28"/>
        <v>1</v>
      </c>
      <c r="AP43" s="2">
        <f t="shared" ca="1" si="28"/>
        <v>0</v>
      </c>
      <c r="AQ43" s="2">
        <f t="shared" ca="1" si="28"/>
        <v>0</v>
      </c>
      <c r="AR43" s="2">
        <f t="shared" ca="1" si="28"/>
        <v>1</v>
      </c>
      <c r="AS43" s="2">
        <f t="shared" ca="1" si="21"/>
        <v>1</v>
      </c>
      <c r="AT43" s="2">
        <f t="shared" ca="1" si="21"/>
        <v>1</v>
      </c>
      <c r="AU43" s="2">
        <f t="shared" ca="1" si="21"/>
        <v>1</v>
      </c>
      <c r="AV43" s="2">
        <f t="shared" ca="1" si="21"/>
        <v>0</v>
      </c>
      <c r="AW43" s="2">
        <f t="shared" ca="1" si="21"/>
        <v>0</v>
      </c>
      <c r="AX43" s="2">
        <f t="shared" ca="1" si="21"/>
        <v>0</v>
      </c>
      <c r="AY43" s="2">
        <f t="shared" ca="1" si="13"/>
        <v>1</v>
      </c>
      <c r="AZ43" t="str">
        <f t="shared" ca="1" si="3"/>
        <v>101</v>
      </c>
      <c r="BA43" t="str">
        <f t="shared" ca="1" si="25"/>
        <v>010</v>
      </c>
      <c r="BB43" t="str">
        <f t="shared" ca="1" si="25"/>
        <v>100</v>
      </c>
      <c r="BC43" t="str">
        <f t="shared" ca="1" si="25"/>
        <v>001</v>
      </c>
      <c r="BD43" t="str">
        <f t="shared" ca="1" si="25"/>
        <v>010</v>
      </c>
      <c r="BE43" t="str">
        <f t="shared" ca="1" si="25"/>
        <v>101</v>
      </c>
      <c r="BF43" t="str">
        <f t="shared" ca="1" si="25"/>
        <v>010</v>
      </c>
      <c r="BG43" t="str">
        <f t="shared" ca="1" si="25"/>
        <v>100</v>
      </c>
      <c r="BH43" t="str">
        <f t="shared" ca="1" si="25"/>
        <v>001</v>
      </c>
      <c r="BI43" t="str">
        <f t="shared" ca="1" si="25"/>
        <v>010</v>
      </c>
      <c r="BJ43" t="str">
        <f t="shared" ca="1" si="25"/>
        <v>100</v>
      </c>
      <c r="BK43" t="str">
        <f t="shared" ca="1" si="25"/>
        <v>001</v>
      </c>
      <c r="BL43" t="str">
        <f t="shared" ca="1" si="25"/>
        <v>011</v>
      </c>
      <c r="BM43" t="str">
        <f t="shared" ca="1" si="25"/>
        <v>110</v>
      </c>
      <c r="BN43" t="str">
        <f t="shared" ca="1" si="25"/>
        <v>101</v>
      </c>
      <c r="BO43" t="str">
        <f t="shared" ca="1" si="25"/>
        <v>010</v>
      </c>
      <c r="BP43" t="str">
        <f t="shared" ca="1" si="25"/>
        <v>101</v>
      </c>
      <c r="BQ43" t="str">
        <f t="shared" ca="1" si="24"/>
        <v>010</v>
      </c>
      <c r="BR43" t="str">
        <f t="shared" ca="1" si="24"/>
        <v>100</v>
      </c>
      <c r="BS43" t="str">
        <f t="shared" ca="1" si="24"/>
        <v>000</v>
      </c>
      <c r="BT43" t="str">
        <f t="shared" ca="1" si="24"/>
        <v>001</v>
      </c>
      <c r="BU43" t="str">
        <f t="shared" ca="1" si="24"/>
        <v>010</v>
      </c>
      <c r="BV43" t="str">
        <f t="shared" ca="1" si="24"/>
        <v>100</v>
      </c>
      <c r="BW43" t="str">
        <f t="shared" ca="1" si="24"/>
        <v>001</v>
      </c>
      <c r="BX43" t="str">
        <f t="shared" ca="1" si="24"/>
        <v>011</v>
      </c>
      <c r="BY43" t="str">
        <f t="shared" ca="1" si="24"/>
        <v>111</v>
      </c>
      <c r="BZ43" t="str">
        <f t="shared" ca="1" si="24"/>
        <v>110</v>
      </c>
      <c r="CA43" t="str">
        <f t="shared" ca="1" si="24"/>
        <v>101</v>
      </c>
      <c r="CB43" t="str">
        <f t="shared" ca="1" si="24"/>
        <v>011</v>
      </c>
      <c r="CC43" t="str">
        <f t="shared" ca="1" si="24"/>
        <v>110</v>
      </c>
      <c r="CD43" t="str">
        <f t="shared" ca="1" si="24"/>
        <v>100</v>
      </c>
      <c r="CE43" t="str">
        <f t="shared" ca="1" si="24"/>
        <v>001</v>
      </c>
      <c r="CF43" t="str">
        <f t="shared" ca="1" si="23"/>
        <v>011</v>
      </c>
      <c r="CG43" t="str">
        <f t="shared" ca="1" si="23"/>
        <v>111</v>
      </c>
      <c r="CH43" t="str">
        <f t="shared" ca="1" si="23"/>
        <v>110</v>
      </c>
      <c r="CI43" t="str">
        <f t="shared" ca="1" si="23"/>
        <v>100</v>
      </c>
      <c r="CJ43" t="str">
        <f t="shared" ca="1" si="23"/>
        <v>000</v>
      </c>
      <c r="CK43" t="str">
        <f t="shared" ca="1" si="23"/>
        <v>001</v>
      </c>
      <c r="CL43" t="str">
        <f t="shared" ca="1" si="23"/>
        <v>011</v>
      </c>
      <c r="CM43" t="str">
        <f t="shared" ca="1" si="23"/>
        <v>110</v>
      </c>
      <c r="CN43" t="str">
        <f t="shared" ca="1" si="23"/>
        <v>100</v>
      </c>
      <c r="CO43" t="str">
        <f t="shared" ca="1" si="23"/>
        <v>001</v>
      </c>
      <c r="CP43" t="str">
        <f t="shared" ca="1" si="23"/>
        <v>011</v>
      </c>
      <c r="CQ43" t="str">
        <f t="shared" ca="1" si="23"/>
        <v>111</v>
      </c>
      <c r="CR43" t="str">
        <f t="shared" ca="1" si="23"/>
        <v>111</v>
      </c>
      <c r="CS43" t="str">
        <f t="shared" ca="1" si="23"/>
        <v>110</v>
      </c>
      <c r="CT43" t="str">
        <f t="shared" ca="1" si="23"/>
        <v>100</v>
      </c>
      <c r="CU43" t="str">
        <f t="shared" ca="1" si="23"/>
        <v>000</v>
      </c>
      <c r="CV43" t="str">
        <f t="shared" ca="1" si="7"/>
        <v>001</v>
      </c>
      <c r="CW43" t="str">
        <f t="shared" ca="1" si="8"/>
        <v>010</v>
      </c>
    </row>
    <row r="44" spans="2:101">
      <c r="B44" s="2">
        <f t="shared" ca="1" si="9"/>
        <v>0</v>
      </c>
      <c r="C44" s="2">
        <f t="shared" ca="1" si="27"/>
        <v>1</v>
      </c>
      <c r="D44" s="2">
        <f t="shared" ca="1" si="27"/>
        <v>1</v>
      </c>
      <c r="E44" s="2">
        <f t="shared" ca="1" si="27"/>
        <v>1</v>
      </c>
      <c r="F44" s="2">
        <f t="shared" ca="1" si="27"/>
        <v>1</v>
      </c>
      <c r="G44" s="2">
        <f t="shared" ca="1" si="27"/>
        <v>0</v>
      </c>
      <c r="H44" s="2">
        <f t="shared" ca="1" si="27"/>
        <v>1</v>
      </c>
      <c r="I44" s="2">
        <f t="shared" ca="1" si="27"/>
        <v>1</v>
      </c>
      <c r="J44" s="2">
        <f t="shared" ca="1" si="27"/>
        <v>1</v>
      </c>
      <c r="K44" s="2">
        <f t="shared" ca="1" si="27"/>
        <v>1</v>
      </c>
      <c r="L44" s="2">
        <f t="shared" ca="1" si="27"/>
        <v>1</v>
      </c>
      <c r="M44" s="2">
        <f t="shared" ca="1" si="27"/>
        <v>1</v>
      </c>
      <c r="N44" s="2">
        <f t="shared" ca="1" si="27"/>
        <v>1</v>
      </c>
      <c r="O44" s="2">
        <f t="shared" ca="1" si="27"/>
        <v>0</v>
      </c>
      <c r="P44" s="2">
        <f t="shared" ca="1" si="27"/>
        <v>0</v>
      </c>
      <c r="Q44" s="2">
        <f t="shared" ca="1" si="27"/>
        <v>1</v>
      </c>
      <c r="R44" s="2">
        <f t="shared" ca="1" si="27"/>
        <v>0</v>
      </c>
      <c r="S44" s="2">
        <f t="shared" ca="1" si="26"/>
        <v>1</v>
      </c>
      <c r="T44" s="2">
        <f t="shared" ca="1" si="26"/>
        <v>1</v>
      </c>
      <c r="U44" s="2">
        <f t="shared" ca="1" si="26"/>
        <v>0</v>
      </c>
      <c r="V44" s="2">
        <f t="shared" ca="1" si="26"/>
        <v>1</v>
      </c>
      <c r="W44" s="2">
        <f t="shared" ca="1" si="26"/>
        <v>1</v>
      </c>
      <c r="X44" s="2">
        <f t="shared" ca="1" si="26"/>
        <v>1</v>
      </c>
      <c r="Y44" s="2">
        <f t="shared" ca="1" si="26"/>
        <v>1</v>
      </c>
      <c r="Z44" s="2">
        <f t="shared" ca="1" si="26"/>
        <v>1</v>
      </c>
      <c r="AA44" s="2">
        <f t="shared" ca="1" si="26"/>
        <v>0</v>
      </c>
      <c r="AB44" s="2">
        <f t="shared" ref="AB44:AQ52" ca="1" si="29">IF(OR(AND(LEFT(BZ43,1)="1",MID(BZ43,2,1)="0",RIGHT(BZ43,1)="0"),AND(LEFT(BZ43,1)="0",OR(MID(BZ43,2,1)="1",RIGHT(BZ43,1)="1"))),1,0)</f>
        <v>0</v>
      </c>
      <c r="AC44" s="2">
        <f t="shared" ca="1" si="29"/>
        <v>0</v>
      </c>
      <c r="AD44" s="2">
        <f t="shared" ca="1" si="29"/>
        <v>1</v>
      </c>
      <c r="AE44" s="2">
        <f t="shared" ca="1" si="29"/>
        <v>0</v>
      </c>
      <c r="AF44" s="2">
        <f t="shared" ca="1" si="29"/>
        <v>1</v>
      </c>
      <c r="AG44" s="2">
        <f t="shared" ca="1" si="29"/>
        <v>1</v>
      </c>
      <c r="AH44" s="2">
        <f t="shared" ca="1" si="29"/>
        <v>1</v>
      </c>
      <c r="AI44" s="2">
        <f t="shared" ca="1" si="29"/>
        <v>0</v>
      </c>
      <c r="AJ44" s="2">
        <f t="shared" ca="1" si="29"/>
        <v>0</v>
      </c>
      <c r="AK44" s="2">
        <f t="shared" ca="1" si="29"/>
        <v>1</v>
      </c>
      <c r="AL44" s="2">
        <f t="shared" ca="1" si="29"/>
        <v>0</v>
      </c>
      <c r="AM44" s="2">
        <f t="shared" ca="1" si="29"/>
        <v>1</v>
      </c>
      <c r="AN44" s="2">
        <f t="shared" ca="1" si="29"/>
        <v>1</v>
      </c>
      <c r="AO44" s="2">
        <f t="shared" ca="1" si="29"/>
        <v>0</v>
      </c>
      <c r="AP44" s="2">
        <f t="shared" ca="1" si="29"/>
        <v>1</v>
      </c>
      <c r="AQ44" s="2">
        <f t="shared" ca="1" si="29"/>
        <v>1</v>
      </c>
      <c r="AR44" s="2">
        <f t="shared" ca="1" si="28"/>
        <v>1</v>
      </c>
      <c r="AS44" s="2">
        <f t="shared" ca="1" si="21"/>
        <v>0</v>
      </c>
      <c r="AT44" s="2">
        <f t="shared" ca="1" si="21"/>
        <v>0</v>
      </c>
      <c r="AU44" s="2">
        <f t="shared" ca="1" si="21"/>
        <v>0</v>
      </c>
      <c r="AV44" s="2">
        <f t="shared" ca="1" si="21"/>
        <v>1</v>
      </c>
      <c r="AW44" s="2">
        <f t="shared" ca="1" si="21"/>
        <v>0</v>
      </c>
      <c r="AX44" s="2">
        <f t="shared" ca="1" si="21"/>
        <v>1</v>
      </c>
      <c r="AY44" s="2">
        <f t="shared" ca="1" si="13"/>
        <v>1</v>
      </c>
      <c r="AZ44" t="str">
        <f t="shared" ca="1" si="3"/>
        <v>101</v>
      </c>
      <c r="BA44" t="str">
        <f t="shared" ca="1" si="25"/>
        <v>011</v>
      </c>
      <c r="BB44" t="str">
        <f t="shared" ca="1" si="25"/>
        <v>111</v>
      </c>
      <c r="BC44" t="str">
        <f t="shared" ca="1" si="25"/>
        <v>111</v>
      </c>
      <c r="BD44" t="str">
        <f t="shared" ca="1" si="25"/>
        <v>110</v>
      </c>
      <c r="BE44" t="str">
        <f t="shared" ca="1" si="25"/>
        <v>101</v>
      </c>
      <c r="BF44" t="str">
        <f t="shared" ca="1" si="25"/>
        <v>011</v>
      </c>
      <c r="BG44" t="str">
        <f t="shared" ca="1" si="25"/>
        <v>111</v>
      </c>
      <c r="BH44" t="str">
        <f t="shared" ca="1" si="25"/>
        <v>111</v>
      </c>
      <c r="BI44" t="str">
        <f t="shared" ca="1" si="25"/>
        <v>111</v>
      </c>
      <c r="BJ44" t="str">
        <f t="shared" ca="1" si="25"/>
        <v>111</v>
      </c>
      <c r="BK44" t="str">
        <f t="shared" ca="1" si="25"/>
        <v>111</v>
      </c>
      <c r="BL44" t="str">
        <f t="shared" ca="1" si="25"/>
        <v>110</v>
      </c>
      <c r="BM44" t="str">
        <f t="shared" ca="1" si="25"/>
        <v>100</v>
      </c>
      <c r="BN44" t="str">
        <f t="shared" ca="1" si="25"/>
        <v>001</v>
      </c>
      <c r="BO44" t="str">
        <f t="shared" ca="1" si="25"/>
        <v>010</v>
      </c>
      <c r="BP44" t="str">
        <f t="shared" ca="1" si="25"/>
        <v>101</v>
      </c>
      <c r="BQ44" t="str">
        <f t="shared" ca="1" si="24"/>
        <v>011</v>
      </c>
      <c r="BR44" t="str">
        <f t="shared" ca="1" si="24"/>
        <v>110</v>
      </c>
      <c r="BS44" t="str">
        <f t="shared" ca="1" si="24"/>
        <v>101</v>
      </c>
      <c r="BT44" t="str">
        <f t="shared" ca="1" si="24"/>
        <v>011</v>
      </c>
      <c r="BU44" t="str">
        <f t="shared" ca="1" si="24"/>
        <v>111</v>
      </c>
      <c r="BV44" t="str">
        <f t="shared" ca="1" si="24"/>
        <v>111</v>
      </c>
      <c r="BW44" t="str">
        <f t="shared" ca="1" si="24"/>
        <v>111</v>
      </c>
      <c r="BX44" t="str">
        <f t="shared" ca="1" si="24"/>
        <v>110</v>
      </c>
      <c r="BY44" t="str">
        <f t="shared" ca="1" si="24"/>
        <v>100</v>
      </c>
      <c r="BZ44" t="str">
        <f t="shared" ca="1" si="24"/>
        <v>000</v>
      </c>
      <c r="CA44" t="str">
        <f t="shared" ca="1" si="24"/>
        <v>001</v>
      </c>
      <c r="CB44" t="str">
        <f t="shared" ca="1" si="24"/>
        <v>010</v>
      </c>
      <c r="CC44" t="str">
        <f t="shared" ca="1" si="24"/>
        <v>101</v>
      </c>
      <c r="CD44" t="str">
        <f t="shared" ca="1" si="24"/>
        <v>011</v>
      </c>
      <c r="CE44" t="str">
        <f t="shared" ca="1" si="24"/>
        <v>111</v>
      </c>
      <c r="CF44" t="str">
        <f t="shared" ca="1" si="23"/>
        <v>110</v>
      </c>
      <c r="CG44" t="str">
        <f t="shared" ca="1" si="23"/>
        <v>100</v>
      </c>
      <c r="CH44" t="str">
        <f t="shared" ca="1" si="23"/>
        <v>001</v>
      </c>
      <c r="CI44" t="str">
        <f t="shared" ca="1" si="23"/>
        <v>010</v>
      </c>
      <c r="CJ44" t="str">
        <f t="shared" ca="1" si="23"/>
        <v>101</v>
      </c>
      <c r="CK44" t="str">
        <f t="shared" ca="1" si="23"/>
        <v>011</v>
      </c>
      <c r="CL44" t="str">
        <f t="shared" ca="1" si="23"/>
        <v>110</v>
      </c>
      <c r="CM44" t="str">
        <f t="shared" ca="1" si="23"/>
        <v>101</v>
      </c>
      <c r="CN44" t="str">
        <f t="shared" ca="1" si="23"/>
        <v>011</v>
      </c>
      <c r="CO44" t="str">
        <f t="shared" ca="1" si="23"/>
        <v>111</v>
      </c>
      <c r="CP44" t="str">
        <f t="shared" ca="1" si="23"/>
        <v>110</v>
      </c>
      <c r="CQ44" t="str">
        <f t="shared" ca="1" si="23"/>
        <v>100</v>
      </c>
      <c r="CR44" t="str">
        <f t="shared" ca="1" si="23"/>
        <v>000</v>
      </c>
      <c r="CS44" t="str">
        <f t="shared" ca="1" si="23"/>
        <v>001</v>
      </c>
      <c r="CT44" t="str">
        <f t="shared" ca="1" si="23"/>
        <v>010</v>
      </c>
      <c r="CU44" t="str">
        <f t="shared" ca="1" si="23"/>
        <v>101</v>
      </c>
      <c r="CV44" t="str">
        <f t="shared" ca="1" si="7"/>
        <v>011</v>
      </c>
      <c r="CW44" t="str">
        <f t="shared" ca="1" si="8"/>
        <v>110</v>
      </c>
    </row>
    <row r="45" spans="2:101">
      <c r="B45" s="2">
        <f t="shared" ca="1" si="9"/>
        <v>0</v>
      </c>
      <c r="C45" s="2">
        <f t="shared" ca="1" si="27"/>
        <v>1</v>
      </c>
      <c r="D45" s="2">
        <f t="shared" ca="1" si="27"/>
        <v>0</v>
      </c>
      <c r="E45" s="2">
        <f t="shared" ca="1" si="27"/>
        <v>0</v>
      </c>
      <c r="F45" s="2">
        <f t="shared" ca="1" si="27"/>
        <v>0</v>
      </c>
      <c r="G45" s="2">
        <f t="shared" ca="1" si="27"/>
        <v>0</v>
      </c>
      <c r="H45" s="2">
        <f t="shared" ca="1" si="27"/>
        <v>1</v>
      </c>
      <c r="I45" s="2">
        <f t="shared" ca="1" si="27"/>
        <v>0</v>
      </c>
      <c r="J45" s="2">
        <f t="shared" ca="1" si="27"/>
        <v>0</v>
      </c>
      <c r="K45" s="2">
        <f t="shared" ca="1" si="27"/>
        <v>0</v>
      </c>
      <c r="L45" s="2">
        <f t="shared" ca="1" si="27"/>
        <v>0</v>
      </c>
      <c r="M45" s="2">
        <f t="shared" ca="1" si="27"/>
        <v>0</v>
      </c>
      <c r="N45" s="2">
        <f t="shared" ca="1" si="27"/>
        <v>0</v>
      </c>
      <c r="O45" s="2">
        <f t="shared" ca="1" si="27"/>
        <v>1</v>
      </c>
      <c r="P45" s="2">
        <f t="shared" ca="1" si="27"/>
        <v>1</v>
      </c>
      <c r="Q45" s="2">
        <f t="shared" ca="1" si="27"/>
        <v>1</v>
      </c>
      <c r="R45" s="2">
        <f t="shared" ca="1" si="27"/>
        <v>0</v>
      </c>
      <c r="S45" s="2">
        <f t="shared" ca="1" si="26"/>
        <v>1</v>
      </c>
      <c r="T45" s="2">
        <f t="shared" ca="1" si="26"/>
        <v>0</v>
      </c>
      <c r="U45" s="2">
        <f t="shared" ca="1" si="26"/>
        <v>0</v>
      </c>
      <c r="V45" s="2">
        <f t="shared" ca="1" si="26"/>
        <v>1</v>
      </c>
      <c r="W45" s="2">
        <f t="shared" ca="1" si="26"/>
        <v>0</v>
      </c>
      <c r="X45" s="2">
        <f t="shared" ca="1" si="26"/>
        <v>0</v>
      </c>
      <c r="Y45" s="2">
        <f t="shared" ca="1" si="26"/>
        <v>0</v>
      </c>
      <c r="Z45" s="2">
        <f t="shared" ca="1" si="26"/>
        <v>0</v>
      </c>
      <c r="AA45" s="2">
        <f t="shared" ca="1" si="26"/>
        <v>1</v>
      </c>
      <c r="AB45" s="2">
        <f t="shared" ca="1" si="29"/>
        <v>0</v>
      </c>
      <c r="AC45" s="2">
        <f t="shared" ca="1" si="29"/>
        <v>1</v>
      </c>
      <c r="AD45" s="2">
        <f t="shared" ca="1" si="29"/>
        <v>1</v>
      </c>
      <c r="AE45" s="2">
        <f t="shared" ca="1" si="29"/>
        <v>0</v>
      </c>
      <c r="AF45" s="2">
        <f t="shared" ca="1" si="29"/>
        <v>1</v>
      </c>
      <c r="AG45" s="2">
        <f t="shared" ca="1" si="29"/>
        <v>0</v>
      </c>
      <c r="AH45" s="2">
        <f t="shared" ca="1" si="29"/>
        <v>0</v>
      </c>
      <c r="AI45" s="2">
        <f t="shared" ca="1" si="29"/>
        <v>1</v>
      </c>
      <c r="AJ45" s="2">
        <f t="shared" ca="1" si="29"/>
        <v>1</v>
      </c>
      <c r="AK45" s="2">
        <f t="shared" ca="1" si="29"/>
        <v>1</v>
      </c>
      <c r="AL45" s="2">
        <f t="shared" ca="1" si="29"/>
        <v>0</v>
      </c>
      <c r="AM45" s="2">
        <f t="shared" ca="1" si="29"/>
        <v>1</v>
      </c>
      <c r="AN45" s="2">
        <f t="shared" ca="1" si="29"/>
        <v>0</v>
      </c>
      <c r="AO45" s="2">
        <f t="shared" ca="1" si="29"/>
        <v>0</v>
      </c>
      <c r="AP45" s="2">
        <f t="shared" ca="1" si="29"/>
        <v>1</v>
      </c>
      <c r="AQ45" s="2">
        <f t="shared" ca="1" si="29"/>
        <v>0</v>
      </c>
      <c r="AR45" s="2">
        <f t="shared" ca="1" si="28"/>
        <v>0</v>
      </c>
      <c r="AS45" s="2">
        <f t="shared" ca="1" si="21"/>
        <v>1</v>
      </c>
      <c r="AT45" s="2">
        <f t="shared" ca="1" si="21"/>
        <v>0</v>
      </c>
      <c r="AU45" s="2">
        <f t="shared" ca="1" si="21"/>
        <v>1</v>
      </c>
      <c r="AV45" s="2">
        <f t="shared" ca="1" si="21"/>
        <v>1</v>
      </c>
      <c r="AW45" s="2">
        <f t="shared" ca="1" si="21"/>
        <v>0</v>
      </c>
      <c r="AX45" s="2">
        <f t="shared" ca="1" si="21"/>
        <v>1</v>
      </c>
      <c r="AY45" s="2">
        <f t="shared" ca="1" si="13"/>
        <v>0</v>
      </c>
      <c r="AZ45" t="str">
        <f t="shared" ca="1" si="3"/>
        <v>001</v>
      </c>
      <c r="BA45" t="str">
        <f t="shared" ca="1" si="25"/>
        <v>010</v>
      </c>
      <c r="BB45" t="str">
        <f t="shared" ca="1" si="25"/>
        <v>100</v>
      </c>
      <c r="BC45" t="str">
        <f t="shared" ca="1" si="25"/>
        <v>000</v>
      </c>
      <c r="BD45" t="str">
        <f t="shared" ca="1" si="25"/>
        <v>000</v>
      </c>
      <c r="BE45" t="str">
        <f t="shared" ca="1" si="25"/>
        <v>001</v>
      </c>
      <c r="BF45" t="str">
        <f t="shared" ca="1" si="25"/>
        <v>010</v>
      </c>
      <c r="BG45" t="str">
        <f t="shared" ca="1" si="25"/>
        <v>100</v>
      </c>
      <c r="BH45" t="str">
        <f t="shared" ca="1" si="25"/>
        <v>000</v>
      </c>
      <c r="BI45" t="str">
        <f t="shared" ca="1" si="25"/>
        <v>000</v>
      </c>
      <c r="BJ45" t="str">
        <f t="shared" ca="1" si="25"/>
        <v>000</v>
      </c>
      <c r="BK45" t="str">
        <f t="shared" ca="1" si="25"/>
        <v>000</v>
      </c>
      <c r="BL45" t="str">
        <f t="shared" ca="1" si="25"/>
        <v>001</v>
      </c>
      <c r="BM45" t="str">
        <f t="shared" ca="1" si="25"/>
        <v>011</v>
      </c>
      <c r="BN45" t="str">
        <f t="shared" ca="1" si="25"/>
        <v>111</v>
      </c>
      <c r="BO45" t="str">
        <f t="shared" ca="1" si="25"/>
        <v>110</v>
      </c>
      <c r="BP45" t="str">
        <f t="shared" ca="1" si="25"/>
        <v>101</v>
      </c>
      <c r="BQ45" t="str">
        <f t="shared" ca="1" si="24"/>
        <v>010</v>
      </c>
      <c r="BR45" t="str">
        <f t="shared" ca="1" si="24"/>
        <v>100</v>
      </c>
      <c r="BS45" t="str">
        <f t="shared" ca="1" si="24"/>
        <v>001</v>
      </c>
      <c r="BT45" t="str">
        <f t="shared" ca="1" si="24"/>
        <v>010</v>
      </c>
      <c r="BU45" t="str">
        <f t="shared" ca="1" si="24"/>
        <v>100</v>
      </c>
      <c r="BV45" t="str">
        <f t="shared" ca="1" si="24"/>
        <v>000</v>
      </c>
      <c r="BW45" t="str">
        <f t="shared" ca="1" si="24"/>
        <v>000</v>
      </c>
      <c r="BX45" t="str">
        <f t="shared" ca="1" si="24"/>
        <v>001</v>
      </c>
      <c r="BY45" t="str">
        <f t="shared" ca="1" si="24"/>
        <v>010</v>
      </c>
      <c r="BZ45" t="str">
        <f t="shared" ca="1" si="24"/>
        <v>101</v>
      </c>
      <c r="CA45" t="str">
        <f t="shared" ca="1" si="24"/>
        <v>011</v>
      </c>
      <c r="CB45" t="str">
        <f t="shared" ca="1" si="24"/>
        <v>110</v>
      </c>
      <c r="CC45" t="str">
        <f t="shared" ca="1" si="24"/>
        <v>101</v>
      </c>
      <c r="CD45" t="str">
        <f t="shared" ca="1" si="24"/>
        <v>010</v>
      </c>
      <c r="CE45" t="str">
        <f t="shared" ca="1" si="24"/>
        <v>100</v>
      </c>
      <c r="CF45" t="str">
        <f t="shared" ca="1" si="23"/>
        <v>001</v>
      </c>
      <c r="CG45" t="str">
        <f t="shared" ca="1" si="23"/>
        <v>011</v>
      </c>
      <c r="CH45" t="str">
        <f t="shared" ca="1" si="23"/>
        <v>111</v>
      </c>
      <c r="CI45" t="str">
        <f t="shared" ca="1" si="23"/>
        <v>110</v>
      </c>
      <c r="CJ45" t="str">
        <f t="shared" ca="1" si="23"/>
        <v>101</v>
      </c>
      <c r="CK45" t="str">
        <f t="shared" ca="1" si="23"/>
        <v>010</v>
      </c>
      <c r="CL45" t="str">
        <f t="shared" ca="1" si="23"/>
        <v>100</v>
      </c>
      <c r="CM45" t="str">
        <f t="shared" ca="1" si="23"/>
        <v>001</v>
      </c>
      <c r="CN45" t="str">
        <f t="shared" ca="1" si="23"/>
        <v>010</v>
      </c>
      <c r="CO45" t="str">
        <f t="shared" ca="1" si="23"/>
        <v>100</v>
      </c>
      <c r="CP45" t="str">
        <f t="shared" ca="1" si="23"/>
        <v>001</v>
      </c>
      <c r="CQ45" t="str">
        <f t="shared" ca="1" si="23"/>
        <v>010</v>
      </c>
      <c r="CR45" t="str">
        <f t="shared" ca="1" si="23"/>
        <v>101</v>
      </c>
      <c r="CS45" t="str">
        <f t="shared" ca="1" si="23"/>
        <v>011</v>
      </c>
      <c r="CT45" t="str">
        <f t="shared" ca="1" si="23"/>
        <v>110</v>
      </c>
      <c r="CU45" t="str">
        <f t="shared" ca="1" si="23"/>
        <v>101</v>
      </c>
      <c r="CV45" t="str">
        <f t="shared" ca="1" si="7"/>
        <v>010</v>
      </c>
      <c r="CW45" t="str">
        <f t="shared" ca="1" si="8"/>
        <v>100</v>
      </c>
    </row>
    <row r="46" spans="2:101">
      <c r="B46" s="2">
        <f t="shared" ca="1" si="9"/>
        <v>1</v>
      </c>
      <c r="C46" s="2">
        <f t="shared" ca="1" si="27"/>
        <v>1</v>
      </c>
      <c r="D46" s="2">
        <f t="shared" ca="1" si="27"/>
        <v>1</v>
      </c>
      <c r="E46" s="2">
        <f t="shared" ca="1" si="27"/>
        <v>0</v>
      </c>
      <c r="F46" s="2">
        <f t="shared" ca="1" si="27"/>
        <v>0</v>
      </c>
      <c r="G46" s="2">
        <f t="shared" ca="1" si="27"/>
        <v>1</v>
      </c>
      <c r="H46" s="2">
        <f t="shared" ca="1" si="27"/>
        <v>1</v>
      </c>
      <c r="I46" s="2">
        <f t="shared" ca="1" si="27"/>
        <v>1</v>
      </c>
      <c r="J46" s="2">
        <f t="shared" ca="1" si="27"/>
        <v>0</v>
      </c>
      <c r="K46" s="2">
        <f t="shared" ca="1" si="27"/>
        <v>0</v>
      </c>
      <c r="L46" s="2">
        <f t="shared" ca="1" si="27"/>
        <v>0</v>
      </c>
      <c r="M46" s="2">
        <f t="shared" ca="1" si="27"/>
        <v>0</v>
      </c>
      <c r="N46" s="2">
        <f t="shared" ca="1" si="27"/>
        <v>1</v>
      </c>
      <c r="O46" s="2">
        <f t="shared" ca="1" si="27"/>
        <v>1</v>
      </c>
      <c r="P46" s="2">
        <f t="shared" ca="1" si="27"/>
        <v>0</v>
      </c>
      <c r="Q46" s="2">
        <f t="shared" ca="1" si="27"/>
        <v>0</v>
      </c>
      <c r="R46" s="2">
        <f t="shared" ca="1" si="27"/>
        <v>0</v>
      </c>
      <c r="S46" s="2">
        <f t="shared" ca="1" si="26"/>
        <v>1</v>
      </c>
      <c r="T46" s="2">
        <f t="shared" ca="1" si="26"/>
        <v>1</v>
      </c>
      <c r="U46" s="2">
        <f t="shared" ca="1" si="26"/>
        <v>1</v>
      </c>
      <c r="V46" s="2">
        <f t="shared" ca="1" si="26"/>
        <v>1</v>
      </c>
      <c r="W46" s="2">
        <f t="shared" ca="1" si="26"/>
        <v>1</v>
      </c>
      <c r="X46" s="2">
        <f t="shared" ca="1" si="26"/>
        <v>0</v>
      </c>
      <c r="Y46" s="2">
        <f t="shared" ca="1" si="26"/>
        <v>0</v>
      </c>
      <c r="Z46" s="2">
        <f t="shared" ca="1" si="26"/>
        <v>1</v>
      </c>
      <c r="AA46" s="2">
        <f t="shared" ca="1" si="26"/>
        <v>1</v>
      </c>
      <c r="AB46" s="2">
        <f t="shared" ca="1" si="29"/>
        <v>0</v>
      </c>
      <c r="AC46" s="2">
        <f t="shared" ca="1" si="29"/>
        <v>1</v>
      </c>
      <c r="AD46" s="2">
        <f t="shared" ca="1" si="29"/>
        <v>0</v>
      </c>
      <c r="AE46" s="2">
        <f t="shared" ca="1" si="29"/>
        <v>0</v>
      </c>
      <c r="AF46" s="2">
        <f t="shared" ca="1" si="29"/>
        <v>1</v>
      </c>
      <c r="AG46" s="2">
        <f t="shared" ca="1" si="29"/>
        <v>1</v>
      </c>
      <c r="AH46" s="2">
        <f t="shared" ca="1" si="29"/>
        <v>1</v>
      </c>
      <c r="AI46" s="2">
        <f t="shared" ca="1" si="29"/>
        <v>1</v>
      </c>
      <c r="AJ46" s="2">
        <f t="shared" ca="1" si="29"/>
        <v>0</v>
      </c>
      <c r="AK46" s="2">
        <f t="shared" ca="1" si="29"/>
        <v>0</v>
      </c>
      <c r="AL46" s="2">
        <f t="shared" ca="1" si="29"/>
        <v>0</v>
      </c>
      <c r="AM46" s="2">
        <f t="shared" ca="1" si="29"/>
        <v>1</v>
      </c>
      <c r="AN46" s="2">
        <f t="shared" ca="1" si="29"/>
        <v>1</v>
      </c>
      <c r="AO46" s="2">
        <f t="shared" ca="1" si="29"/>
        <v>1</v>
      </c>
      <c r="AP46" s="2">
        <f t="shared" ca="1" si="29"/>
        <v>1</v>
      </c>
      <c r="AQ46" s="2">
        <f t="shared" ca="1" si="29"/>
        <v>1</v>
      </c>
      <c r="AR46" s="2">
        <f t="shared" ca="1" si="28"/>
        <v>1</v>
      </c>
      <c r="AS46" s="2">
        <f t="shared" ca="1" si="21"/>
        <v>1</v>
      </c>
      <c r="AT46" s="2">
        <f t="shared" ca="1" si="21"/>
        <v>0</v>
      </c>
      <c r="AU46" s="2">
        <f t="shared" ca="1" si="21"/>
        <v>1</v>
      </c>
      <c r="AV46" s="2">
        <f t="shared" ca="1" si="21"/>
        <v>0</v>
      </c>
      <c r="AW46" s="2">
        <f t="shared" ca="1" si="21"/>
        <v>0</v>
      </c>
      <c r="AX46" s="2">
        <f t="shared" ca="1" si="21"/>
        <v>1</v>
      </c>
      <c r="AY46" s="2">
        <f t="shared" ca="1" si="13"/>
        <v>1</v>
      </c>
      <c r="AZ46" t="str">
        <f t="shared" ca="1" si="3"/>
        <v>111</v>
      </c>
      <c r="BA46" t="str">
        <f t="shared" ca="1" si="25"/>
        <v>111</v>
      </c>
      <c r="BB46" t="str">
        <f t="shared" ca="1" si="25"/>
        <v>110</v>
      </c>
      <c r="BC46" t="str">
        <f t="shared" ca="1" si="25"/>
        <v>100</v>
      </c>
      <c r="BD46" t="str">
        <f t="shared" ca="1" si="25"/>
        <v>001</v>
      </c>
      <c r="BE46" t="str">
        <f t="shared" ca="1" si="25"/>
        <v>011</v>
      </c>
      <c r="BF46" t="str">
        <f t="shared" ca="1" si="25"/>
        <v>111</v>
      </c>
      <c r="BG46" t="str">
        <f t="shared" ca="1" si="25"/>
        <v>110</v>
      </c>
      <c r="BH46" t="str">
        <f t="shared" ca="1" si="25"/>
        <v>100</v>
      </c>
      <c r="BI46" t="str">
        <f t="shared" ca="1" si="25"/>
        <v>000</v>
      </c>
      <c r="BJ46" t="str">
        <f t="shared" ca="1" si="25"/>
        <v>000</v>
      </c>
      <c r="BK46" t="str">
        <f t="shared" ca="1" si="25"/>
        <v>001</v>
      </c>
      <c r="BL46" t="str">
        <f t="shared" ca="1" si="25"/>
        <v>011</v>
      </c>
      <c r="BM46" t="str">
        <f t="shared" ca="1" si="25"/>
        <v>110</v>
      </c>
      <c r="BN46" t="str">
        <f t="shared" ca="1" si="25"/>
        <v>100</v>
      </c>
      <c r="BO46" t="str">
        <f t="shared" ca="1" si="25"/>
        <v>000</v>
      </c>
      <c r="BP46" t="str">
        <f t="shared" ca="1" si="25"/>
        <v>001</v>
      </c>
      <c r="BQ46" t="str">
        <f t="shared" ca="1" si="24"/>
        <v>011</v>
      </c>
      <c r="BR46" t="str">
        <f t="shared" ca="1" si="24"/>
        <v>111</v>
      </c>
      <c r="BS46" t="str">
        <f t="shared" ca="1" si="24"/>
        <v>111</v>
      </c>
      <c r="BT46" t="str">
        <f t="shared" ca="1" si="24"/>
        <v>111</v>
      </c>
      <c r="BU46" t="str">
        <f t="shared" ca="1" si="24"/>
        <v>110</v>
      </c>
      <c r="BV46" t="str">
        <f t="shared" ca="1" si="24"/>
        <v>100</v>
      </c>
      <c r="BW46" t="str">
        <f t="shared" ca="1" si="24"/>
        <v>001</v>
      </c>
      <c r="BX46" t="str">
        <f t="shared" ca="1" si="24"/>
        <v>011</v>
      </c>
      <c r="BY46" t="str">
        <f t="shared" ca="1" si="24"/>
        <v>110</v>
      </c>
      <c r="BZ46" t="str">
        <f t="shared" ca="1" si="24"/>
        <v>101</v>
      </c>
      <c r="CA46" t="str">
        <f t="shared" ca="1" si="24"/>
        <v>010</v>
      </c>
      <c r="CB46" t="str">
        <f t="shared" ca="1" si="24"/>
        <v>100</v>
      </c>
      <c r="CC46" t="str">
        <f t="shared" ca="1" si="24"/>
        <v>001</v>
      </c>
      <c r="CD46" t="str">
        <f t="shared" ca="1" si="24"/>
        <v>011</v>
      </c>
      <c r="CE46" t="str">
        <f t="shared" ca="1" si="24"/>
        <v>111</v>
      </c>
      <c r="CF46" t="str">
        <f t="shared" ca="1" si="23"/>
        <v>111</v>
      </c>
      <c r="CG46" t="str">
        <f t="shared" ca="1" si="23"/>
        <v>110</v>
      </c>
      <c r="CH46" t="str">
        <f t="shared" ca="1" si="23"/>
        <v>100</v>
      </c>
      <c r="CI46" t="str">
        <f t="shared" ca="1" si="23"/>
        <v>000</v>
      </c>
      <c r="CJ46" t="str">
        <f t="shared" ca="1" si="23"/>
        <v>001</v>
      </c>
      <c r="CK46" t="str">
        <f t="shared" ca="1" si="23"/>
        <v>011</v>
      </c>
      <c r="CL46" t="str">
        <f t="shared" ca="1" si="23"/>
        <v>111</v>
      </c>
      <c r="CM46" t="str">
        <f t="shared" ca="1" si="23"/>
        <v>111</v>
      </c>
      <c r="CN46" t="str">
        <f t="shared" ca="1" si="23"/>
        <v>111</v>
      </c>
      <c r="CO46" t="str">
        <f t="shared" ca="1" si="23"/>
        <v>111</v>
      </c>
      <c r="CP46" t="str">
        <f t="shared" ca="1" si="23"/>
        <v>111</v>
      </c>
      <c r="CQ46" t="str">
        <f t="shared" ca="1" si="23"/>
        <v>110</v>
      </c>
      <c r="CR46" t="str">
        <f t="shared" ca="1" si="23"/>
        <v>101</v>
      </c>
      <c r="CS46" t="str">
        <f t="shared" ca="1" si="23"/>
        <v>010</v>
      </c>
      <c r="CT46" t="str">
        <f t="shared" ca="1" si="23"/>
        <v>100</v>
      </c>
      <c r="CU46" t="str">
        <f t="shared" ca="1" si="23"/>
        <v>001</v>
      </c>
      <c r="CV46" t="str">
        <f t="shared" ca="1" si="7"/>
        <v>011</v>
      </c>
      <c r="CW46" t="str">
        <f t="shared" ca="1" si="8"/>
        <v>111</v>
      </c>
    </row>
    <row r="47" spans="2:101">
      <c r="B47" s="2">
        <f t="shared" ca="1" si="9"/>
        <v>0</v>
      </c>
      <c r="C47" s="2">
        <f t="shared" ca="1" si="27"/>
        <v>0</v>
      </c>
      <c r="D47" s="2">
        <f t="shared" ca="1" si="27"/>
        <v>0</v>
      </c>
      <c r="E47" s="2">
        <f t="shared" ca="1" si="27"/>
        <v>1</v>
      </c>
      <c r="F47" s="2">
        <f t="shared" ca="1" si="27"/>
        <v>1</v>
      </c>
      <c r="G47" s="2">
        <f t="shared" ca="1" si="27"/>
        <v>1</v>
      </c>
      <c r="H47" s="2">
        <f t="shared" ca="1" si="27"/>
        <v>0</v>
      </c>
      <c r="I47" s="2">
        <f t="shared" ca="1" si="27"/>
        <v>0</v>
      </c>
      <c r="J47" s="2">
        <f t="shared" ca="1" si="27"/>
        <v>1</v>
      </c>
      <c r="K47" s="2">
        <f t="shared" ca="1" si="27"/>
        <v>0</v>
      </c>
      <c r="L47" s="2">
        <f t="shared" ca="1" si="27"/>
        <v>0</v>
      </c>
      <c r="M47" s="2">
        <f t="shared" ca="1" si="27"/>
        <v>1</v>
      </c>
      <c r="N47" s="2">
        <f t="shared" ca="1" si="27"/>
        <v>1</v>
      </c>
      <c r="O47" s="2">
        <f t="shared" ca="1" si="27"/>
        <v>0</v>
      </c>
      <c r="P47" s="2">
        <f t="shared" ca="1" si="27"/>
        <v>1</v>
      </c>
      <c r="Q47" s="2">
        <f t="shared" ca="1" si="27"/>
        <v>0</v>
      </c>
      <c r="R47" s="2">
        <f t="shared" ca="1" si="27"/>
        <v>1</v>
      </c>
      <c r="S47" s="2">
        <f t="shared" ca="1" si="26"/>
        <v>1</v>
      </c>
      <c r="T47" s="2">
        <f t="shared" ca="1" si="26"/>
        <v>0</v>
      </c>
      <c r="U47" s="2">
        <f t="shared" ca="1" si="26"/>
        <v>0</v>
      </c>
      <c r="V47" s="2">
        <f t="shared" ca="1" si="26"/>
        <v>0</v>
      </c>
      <c r="W47" s="2">
        <f t="shared" ca="1" si="26"/>
        <v>0</v>
      </c>
      <c r="X47" s="2">
        <f t="shared" ca="1" si="26"/>
        <v>1</v>
      </c>
      <c r="Y47" s="2">
        <f t="shared" ca="1" si="26"/>
        <v>1</v>
      </c>
      <c r="Z47" s="2">
        <f t="shared" ca="1" si="26"/>
        <v>1</v>
      </c>
      <c r="AA47" s="2">
        <f t="shared" ca="1" si="26"/>
        <v>0</v>
      </c>
      <c r="AB47" s="2">
        <f t="shared" ca="1" si="29"/>
        <v>0</v>
      </c>
      <c r="AC47" s="2">
        <f t="shared" ca="1" si="29"/>
        <v>1</v>
      </c>
      <c r="AD47" s="2">
        <f t="shared" ca="1" si="29"/>
        <v>1</v>
      </c>
      <c r="AE47" s="2">
        <f t="shared" ca="1" si="29"/>
        <v>1</v>
      </c>
      <c r="AF47" s="2">
        <f t="shared" ca="1" si="29"/>
        <v>1</v>
      </c>
      <c r="AG47" s="2">
        <f t="shared" ca="1" si="29"/>
        <v>0</v>
      </c>
      <c r="AH47" s="2">
        <f t="shared" ca="1" si="29"/>
        <v>0</v>
      </c>
      <c r="AI47" s="2">
        <f t="shared" ca="1" si="29"/>
        <v>0</v>
      </c>
      <c r="AJ47" s="2">
        <f t="shared" ca="1" si="29"/>
        <v>1</v>
      </c>
      <c r="AK47" s="2">
        <f t="shared" ca="1" si="29"/>
        <v>0</v>
      </c>
      <c r="AL47" s="2">
        <f t="shared" ca="1" si="29"/>
        <v>1</v>
      </c>
      <c r="AM47" s="2">
        <f t="shared" ca="1" si="29"/>
        <v>1</v>
      </c>
      <c r="AN47" s="2">
        <f t="shared" ca="1" si="29"/>
        <v>0</v>
      </c>
      <c r="AO47" s="2">
        <f t="shared" ca="1" si="29"/>
        <v>0</v>
      </c>
      <c r="AP47" s="2">
        <f t="shared" ca="1" si="29"/>
        <v>0</v>
      </c>
      <c r="AQ47" s="2">
        <f t="shared" ca="1" si="29"/>
        <v>0</v>
      </c>
      <c r="AR47" s="2">
        <f t="shared" ca="1" si="28"/>
        <v>0</v>
      </c>
      <c r="AS47" s="2">
        <f t="shared" ca="1" si="21"/>
        <v>0</v>
      </c>
      <c r="AT47" s="2">
        <f t="shared" ca="1" si="21"/>
        <v>0</v>
      </c>
      <c r="AU47" s="2">
        <f t="shared" ca="1" si="21"/>
        <v>1</v>
      </c>
      <c r="AV47" s="2">
        <f t="shared" ca="1" si="21"/>
        <v>1</v>
      </c>
      <c r="AW47" s="2">
        <f t="shared" ca="1" si="21"/>
        <v>1</v>
      </c>
      <c r="AX47" s="2">
        <f t="shared" ca="1" si="21"/>
        <v>1</v>
      </c>
      <c r="AY47" s="2">
        <f t="shared" ca="1" si="13"/>
        <v>0</v>
      </c>
      <c r="AZ47" t="str">
        <f t="shared" ca="1" si="3"/>
        <v>000</v>
      </c>
      <c r="BA47" t="str">
        <f t="shared" ca="1" si="25"/>
        <v>000</v>
      </c>
      <c r="BB47" t="str">
        <f t="shared" ca="1" si="25"/>
        <v>001</v>
      </c>
      <c r="BC47" t="str">
        <f t="shared" ca="1" si="25"/>
        <v>011</v>
      </c>
      <c r="BD47" t="str">
        <f t="shared" ca="1" si="25"/>
        <v>111</v>
      </c>
      <c r="BE47" t="str">
        <f t="shared" ca="1" si="25"/>
        <v>110</v>
      </c>
      <c r="BF47" t="str">
        <f t="shared" ca="1" si="25"/>
        <v>100</v>
      </c>
      <c r="BG47" t="str">
        <f t="shared" ca="1" si="25"/>
        <v>001</v>
      </c>
      <c r="BH47" t="str">
        <f t="shared" ca="1" si="25"/>
        <v>010</v>
      </c>
      <c r="BI47" t="str">
        <f t="shared" ca="1" si="25"/>
        <v>100</v>
      </c>
      <c r="BJ47" t="str">
        <f t="shared" ca="1" si="25"/>
        <v>001</v>
      </c>
      <c r="BK47" t="str">
        <f t="shared" ca="1" si="25"/>
        <v>011</v>
      </c>
      <c r="BL47" t="str">
        <f t="shared" ca="1" si="25"/>
        <v>110</v>
      </c>
      <c r="BM47" t="str">
        <f t="shared" ca="1" si="25"/>
        <v>101</v>
      </c>
      <c r="BN47" t="str">
        <f t="shared" ca="1" si="25"/>
        <v>010</v>
      </c>
      <c r="BO47" t="str">
        <f t="shared" ca="1" si="25"/>
        <v>101</v>
      </c>
      <c r="BP47" t="str">
        <f t="shared" ca="1" si="25"/>
        <v>011</v>
      </c>
      <c r="BQ47" t="str">
        <f t="shared" ca="1" si="24"/>
        <v>110</v>
      </c>
      <c r="BR47" t="str">
        <f t="shared" ca="1" si="24"/>
        <v>100</v>
      </c>
      <c r="BS47" t="str">
        <f t="shared" ca="1" si="24"/>
        <v>000</v>
      </c>
      <c r="BT47" t="str">
        <f t="shared" ca="1" si="24"/>
        <v>000</v>
      </c>
      <c r="BU47" t="str">
        <f t="shared" ca="1" si="24"/>
        <v>001</v>
      </c>
      <c r="BV47" t="str">
        <f t="shared" ca="1" si="24"/>
        <v>011</v>
      </c>
      <c r="BW47" t="str">
        <f t="shared" ca="1" si="24"/>
        <v>111</v>
      </c>
      <c r="BX47" t="str">
        <f t="shared" ca="1" si="24"/>
        <v>110</v>
      </c>
      <c r="BY47" t="str">
        <f t="shared" ca="1" si="24"/>
        <v>100</v>
      </c>
      <c r="BZ47" t="str">
        <f t="shared" ca="1" si="24"/>
        <v>001</v>
      </c>
      <c r="CA47" t="str">
        <f t="shared" ca="1" si="24"/>
        <v>011</v>
      </c>
      <c r="CB47" t="str">
        <f t="shared" ca="1" si="24"/>
        <v>111</v>
      </c>
      <c r="CC47" t="str">
        <f t="shared" ca="1" si="24"/>
        <v>111</v>
      </c>
      <c r="CD47" t="str">
        <f t="shared" ca="1" si="24"/>
        <v>110</v>
      </c>
      <c r="CE47" t="str">
        <f t="shared" ca="1" si="24"/>
        <v>100</v>
      </c>
      <c r="CF47" t="str">
        <f t="shared" ca="1" si="23"/>
        <v>000</v>
      </c>
      <c r="CG47" t="str">
        <f t="shared" ca="1" si="23"/>
        <v>001</v>
      </c>
      <c r="CH47" t="str">
        <f t="shared" ca="1" si="23"/>
        <v>010</v>
      </c>
      <c r="CI47" t="str">
        <f t="shared" ca="1" si="23"/>
        <v>101</v>
      </c>
      <c r="CJ47" t="str">
        <f t="shared" ca="1" si="23"/>
        <v>011</v>
      </c>
      <c r="CK47" t="str">
        <f t="shared" ca="1" si="23"/>
        <v>110</v>
      </c>
      <c r="CL47" t="str">
        <f t="shared" ca="1" si="23"/>
        <v>100</v>
      </c>
      <c r="CM47" t="str">
        <f t="shared" ca="1" si="23"/>
        <v>000</v>
      </c>
      <c r="CN47" t="str">
        <f t="shared" ca="1" si="23"/>
        <v>000</v>
      </c>
      <c r="CO47" t="str">
        <f t="shared" ca="1" si="23"/>
        <v>000</v>
      </c>
      <c r="CP47" t="str">
        <f t="shared" ca="1" si="23"/>
        <v>000</v>
      </c>
      <c r="CQ47" t="str">
        <f t="shared" ca="1" si="23"/>
        <v>000</v>
      </c>
      <c r="CR47" t="str">
        <f t="shared" ca="1" si="23"/>
        <v>001</v>
      </c>
      <c r="CS47" t="str">
        <f t="shared" ca="1" si="23"/>
        <v>011</v>
      </c>
      <c r="CT47" t="str">
        <f t="shared" ca="1" si="23"/>
        <v>111</v>
      </c>
      <c r="CU47" t="str">
        <f t="shared" ca="1" si="23"/>
        <v>111</v>
      </c>
      <c r="CV47" t="str">
        <f t="shared" ca="1" si="7"/>
        <v>110</v>
      </c>
      <c r="CW47" t="str">
        <f t="shared" ca="1" si="8"/>
        <v>100</v>
      </c>
    </row>
    <row r="48" spans="2:101">
      <c r="B48" s="2">
        <f t="shared" ca="1" si="9"/>
        <v>0</v>
      </c>
      <c r="C48" s="2">
        <f t="shared" ca="1" si="27"/>
        <v>0</v>
      </c>
      <c r="D48" s="2">
        <f t="shared" ca="1" si="27"/>
        <v>1</v>
      </c>
      <c r="E48" s="2">
        <f t="shared" ca="1" si="27"/>
        <v>1</v>
      </c>
      <c r="F48" s="2">
        <f t="shared" ca="1" si="27"/>
        <v>0</v>
      </c>
      <c r="G48" s="2">
        <f t="shared" ca="1" si="27"/>
        <v>0</v>
      </c>
      <c r="H48" s="2">
        <f t="shared" ca="1" si="27"/>
        <v>1</v>
      </c>
      <c r="I48" s="2">
        <f t="shared" ca="1" si="27"/>
        <v>1</v>
      </c>
      <c r="J48" s="2">
        <f t="shared" ca="1" si="27"/>
        <v>1</v>
      </c>
      <c r="K48" s="2">
        <f t="shared" ca="1" si="27"/>
        <v>1</v>
      </c>
      <c r="L48" s="2">
        <f t="shared" ca="1" si="27"/>
        <v>1</v>
      </c>
      <c r="M48" s="2">
        <f t="shared" ca="1" si="27"/>
        <v>1</v>
      </c>
      <c r="N48" s="2">
        <f t="shared" ca="1" si="27"/>
        <v>0</v>
      </c>
      <c r="O48" s="2">
        <f t="shared" ca="1" si="27"/>
        <v>0</v>
      </c>
      <c r="P48" s="2">
        <f t="shared" ca="1" si="27"/>
        <v>1</v>
      </c>
      <c r="Q48" s="2">
        <f t="shared" ca="1" si="27"/>
        <v>0</v>
      </c>
      <c r="R48" s="2">
        <f t="shared" ca="1" si="27"/>
        <v>1</v>
      </c>
      <c r="S48" s="2">
        <f t="shared" ca="1" si="26"/>
        <v>0</v>
      </c>
      <c r="T48" s="2">
        <f t="shared" ca="1" si="26"/>
        <v>1</v>
      </c>
      <c r="U48" s="2">
        <f t="shared" ca="1" si="26"/>
        <v>0</v>
      </c>
      <c r="V48" s="2">
        <f t="shared" ca="1" si="26"/>
        <v>0</v>
      </c>
      <c r="W48" s="2">
        <f t="shared" ca="1" si="26"/>
        <v>1</v>
      </c>
      <c r="X48" s="2">
        <f t="shared" ca="1" si="26"/>
        <v>1</v>
      </c>
      <c r="Y48" s="2">
        <f t="shared" ca="1" si="26"/>
        <v>0</v>
      </c>
      <c r="Z48" s="2">
        <f t="shared" ca="1" si="26"/>
        <v>0</v>
      </c>
      <c r="AA48" s="2">
        <f t="shared" ca="1" si="26"/>
        <v>1</v>
      </c>
      <c r="AB48" s="2">
        <f t="shared" ca="1" si="29"/>
        <v>1</v>
      </c>
      <c r="AC48" s="2">
        <f t="shared" ca="1" si="29"/>
        <v>1</v>
      </c>
      <c r="AD48" s="2">
        <f t="shared" ca="1" si="29"/>
        <v>0</v>
      </c>
      <c r="AE48" s="2">
        <f t="shared" ca="1" si="29"/>
        <v>0</v>
      </c>
      <c r="AF48" s="2">
        <f t="shared" ca="1" si="29"/>
        <v>0</v>
      </c>
      <c r="AG48" s="2">
        <f t="shared" ca="1" si="29"/>
        <v>1</v>
      </c>
      <c r="AH48" s="2">
        <f t="shared" ca="1" si="29"/>
        <v>0</v>
      </c>
      <c r="AI48" s="2">
        <f t="shared" ca="1" si="29"/>
        <v>1</v>
      </c>
      <c r="AJ48" s="2">
        <f t="shared" ca="1" si="29"/>
        <v>1</v>
      </c>
      <c r="AK48" s="2">
        <f t="shared" ca="1" si="29"/>
        <v>0</v>
      </c>
      <c r="AL48" s="2">
        <f t="shared" ca="1" si="29"/>
        <v>1</v>
      </c>
      <c r="AM48" s="2">
        <f t="shared" ca="1" si="29"/>
        <v>0</v>
      </c>
      <c r="AN48" s="2">
        <f t="shared" ca="1" si="29"/>
        <v>1</v>
      </c>
      <c r="AO48" s="2">
        <f t="shared" ca="1" si="29"/>
        <v>0</v>
      </c>
      <c r="AP48" s="2">
        <f t="shared" ca="1" si="29"/>
        <v>0</v>
      </c>
      <c r="AQ48" s="2">
        <f t="shared" ca="1" si="29"/>
        <v>0</v>
      </c>
      <c r="AR48" s="2">
        <f t="shared" ca="1" si="28"/>
        <v>0</v>
      </c>
      <c r="AS48" s="2">
        <f t="shared" ca="1" si="21"/>
        <v>0</v>
      </c>
      <c r="AT48" s="2">
        <f t="shared" ca="1" si="21"/>
        <v>1</v>
      </c>
      <c r="AU48" s="2">
        <f t="shared" ca="1" si="21"/>
        <v>1</v>
      </c>
      <c r="AV48" s="2">
        <f t="shared" ca="1" si="21"/>
        <v>0</v>
      </c>
      <c r="AW48" s="2">
        <f t="shared" ca="1" si="21"/>
        <v>0</v>
      </c>
      <c r="AX48" s="2">
        <f t="shared" ca="1" si="21"/>
        <v>0</v>
      </c>
      <c r="AY48" s="2">
        <f t="shared" ca="1" si="13"/>
        <v>1</v>
      </c>
      <c r="AZ48" t="str">
        <f t="shared" ca="1" si="3"/>
        <v>100</v>
      </c>
      <c r="BA48" t="str">
        <f t="shared" ca="1" si="25"/>
        <v>001</v>
      </c>
      <c r="BB48" t="str">
        <f t="shared" ca="1" si="25"/>
        <v>011</v>
      </c>
      <c r="BC48" t="str">
        <f t="shared" ca="1" si="25"/>
        <v>110</v>
      </c>
      <c r="BD48" t="str">
        <f t="shared" ca="1" si="25"/>
        <v>100</v>
      </c>
      <c r="BE48" t="str">
        <f t="shared" ca="1" si="25"/>
        <v>001</v>
      </c>
      <c r="BF48" t="str">
        <f t="shared" ca="1" si="25"/>
        <v>011</v>
      </c>
      <c r="BG48" t="str">
        <f t="shared" ca="1" si="25"/>
        <v>111</v>
      </c>
      <c r="BH48" t="str">
        <f t="shared" ca="1" si="25"/>
        <v>111</v>
      </c>
      <c r="BI48" t="str">
        <f t="shared" ca="1" si="25"/>
        <v>111</v>
      </c>
      <c r="BJ48" t="str">
        <f t="shared" ca="1" si="25"/>
        <v>111</v>
      </c>
      <c r="BK48" t="str">
        <f t="shared" ca="1" si="25"/>
        <v>110</v>
      </c>
      <c r="BL48" t="str">
        <f t="shared" ca="1" si="25"/>
        <v>100</v>
      </c>
      <c r="BM48" t="str">
        <f t="shared" ca="1" si="25"/>
        <v>001</v>
      </c>
      <c r="BN48" t="str">
        <f t="shared" ca="1" si="25"/>
        <v>010</v>
      </c>
      <c r="BO48" t="str">
        <f t="shared" ca="1" si="25"/>
        <v>101</v>
      </c>
      <c r="BP48" t="str">
        <f t="shared" ca="1" si="25"/>
        <v>010</v>
      </c>
      <c r="BQ48" t="str">
        <f t="shared" ca="1" si="24"/>
        <v>101</v>
      </c>
      <c r="BR48" t="str">
        <f t="shared" ca="1" si="24"/>
        <v>010</v>
      </c>
      <c r="BS48" t="str">
        <f t="shared" ca="1" si="24"/>
        <v>100</v>
      </c>
      <c r="BT48" t="str">
        <f t="shared" ca="1" si="24"/>
        <v>001</v>
      </c>
      <c r="BU48" t="str">
        <f t="shared" ca="1" si="24"/>
        <v>011</v>
      </c>
      <c r="BV48" t="str">
        <f t="shared" ca="1" si="24"/>
        <v>110</v>
      </c>
      <c r="BW48" t="str">
        <f t="shared" ca="1" si="24"/>
        <v>100</v>
      </c>
      <c r="BX48" t="str">
        <f t="shared" ca="1" si="24"/>
        <v>001</v>
      </c>
      <c r="BY48" t="str">
        <f t="shared" ca="1" si="24"/>
        <v>011</v>
      </c>
      <c r="BZ48" t="str">
        <f t="shared" ca="1" si="24"/>
        <v>111</v>
      </c>
      <c r="CA48" t="str">
        <f t="shared" ca="1" si="24"/>
        <v>110</v>
      </c>
      <c r="CB48" t="str">
        <f t="shared" ca="1" si="24"/>
        <v>100</v>
      </c>
      <c r="CC48" t="str">
        <f t="shared" ca="1" si="24"/>
        <v>000</v>
      </c>
      <c r="CD48" t="str">
        <f t="shared" ca="1" si="24"/>
        <v>001</v>
      </c>
      <c r="CE48" t="str">
        <f t="shared" ca="1" si="24"/>
        <v>010</v>
      </c>
      <c r="CF48" t="str">
        <f t="shared" ca="1" si="23"/>
        <v>101</v>
      </c>
      <c r="CG48" t="str">
        <f t="shared" ca="1" si="23"/>
        <v>011</v>
      </c>
      <c r="CH48" t="str">
        <f t="shared" ca="1" si="23"/>
        <v>110</v>
      </c>
      <c r="CI48" t="str">
        <f t="shared" ca="1" si="23"/>
        <v>101</v>
      </c>
      <c r="CJ48" t="str">
        <f t="shared" ca="1" si="23"/>
        <v>010</v>
      </c>
      <c r="CK48" t="str">
        <f t="shared" ca="1" si="23"/>
        <v>101</v>
      </c>
      <c r="CL48" t="str">
        <f t="shared" ca="1" si="23"/>
        <v>010</v>
      </c>
      <c r="CM48" t="str">
        <f t="shared" ca="1" si="23"/>
        <v>100</v>
      </c>
      <c r="CN48" t="str">
        <f t="shared" ca="1" si="23"/>
        <v>000</v>
      </c>
      <c r="CO48" t="str">
        <f t="shared" ca="1" si="23"/>
        <v>000</v>
      </c>
      <c r="CP48" t="str">
        <f t="shared" ca="1" si="23"/>
        <v>000</v>
      </c>
      <c r="CQ48" t="str">
        <f t="shared" ca="1" si="23"/>
        <v>001</v>
      </c>
      <c r="CR48" t="str">
        <f t="shared" ca="1" si="23"/>
        <v>011</v>
      </c>
      <c r="CS48" t="str">
        <f t="shared" ca="1" si="23"/>
        <v>110</v>
      </c>
      <c r="CT48" t="str">
        <f t="shared" ca="1" si="23"/>
        <v>100</v>
      </c>
      <c r="CU48" t="str">
        <f t="shared" ref="BB48:CU51" ca="1" si="30">IF(OR(COLUMN(AW48)-1&lt;2,COLUMN(AW48)+1&gt;51),"",_xlfn.CONCAT(AV48,AW48,AX48))</f>
        <v>000</v>
      </c>
      <c r="CV48" t="str">
        <f t="shared" ca="1" si="7"/>
        <v>001</v>
      </c>
      <c r="CW48" t="str">
        <f t="shared" ca="1" si="8"/>
        <v>010</v>
      </c>
    </row>
    <row r="49" spans="2:101">
      <c r="B49" s="2">
        <f t="shared" ca="1" si="9"/>
        <v>1</v>
      </c>
      <c r="C49" s="2">
        <f t="shared" ca="1" si="27"/>
        <v>1</v>
      </c>
      <c r="D49" s="2">
        <f t="shared" ca="1" si="27"/>
        <v>1</v>
      </c>
      <c r="E49" s="2">
        <f t="shared" ca="1" si="27"/>
        <v>0</v>
      </c>
      <c r="F49" s="2">
        <f t="shared" ca="1" si="27"/>
        <v>1</v>
      </c>
      <c r="G49" s="2">
        <f t="shared" ca="1" si="27"/>
        <v>1</v>
      </c>
      <c r="H49" s="2">
        <f t="shared" ca="1" si="27"/>
        <v>1</v>
      </c>
      <c r="I49" s="2">
        <f t="shared" ca="1" si="27"/>
        <v>0</v>
      </c>
      <c r="J49" s="2">
        <f t="shared" ca="1" si="27"/>
        <v>0</v>
      </c>
      <c r="K49" s="2">
        <f t="shared" ca="1" si="27"/>
        <v>0</v>
      </c>
      <c r="L49" s="2">
        <f t="shared" ca="1" si="27"/>
        <v>0</v>
      </c>
      <c r="M49" s="2">
        <f t="shared" ca="1" si="27"/>
        <v>0</v>
      </c>
      <c r="N49" s="2">
        <f t="shared" ca="1" si="27"/>
        <v>1</v>
      </c>
      <c r="O49" s="2">
        <f t="shared" ca="1" si="27"/>
        <v>1</v>
      </c>
      <c r="P49" s="2">
        <f t="shared" ca="1" si="27"/>
        <v>1</v>
      </c>
      <c r="Q49" s="2">
        <f t="shared" ca="1" si="27"/>
        <v>0</v>
      </c>
      <c r="R49" s="2">
        <f t="shared" ca="1" si="27"/>
        <v>1</v>
      </c>
      <c r="S49" s="2">
        <f t="shared" ca="1" si="26"/>
        <v>0</v>
      </c>
      <c r="T49" s="2">
        <f t="shared" ca="1" si="26"/>
        <v>1</v>
      </c>
      <c r="U49" s="2">
        <f t="shared" ca="1" si="26"/>
        <v>1</v>
      </c>
      <c r="V49" s="2">
        <f t="shared" ca="1" si="26"/>
        <v>1</v>
      </c>
      <c r="W49" s="2">
        <f t="shared" ca="1" si="26"/>
        <v>1</v>
      </c>
      <c r="X49" s="2">
        <f t="shared" ca="1" si="26"/>
        <v>0</v>
      </c>
      <c r="Y49" s="2">
        <f t="shared" ca="1" si="26"/>
        <v>1</v>
      </c>
      <c r="Z49" s="2">
        <f t="shared" ca="1" si="26"/>
        <v>1</v>
      </c>
      <c r="AA49" s="2">
        <f t="shared" ca="1" si="26"/>
        <v>1</v>
      </c>
      <c r="AB49" s="2">
        <f t="shared" ca="1" si="29"/>
        <v>0</v>
      </c>
      <c r="AC49" s="2">
        <f t="shared" ca="1" si="29"/>
        <v>0</v>
      </c>
      <c r="AD49" s="2">
        <f t="shared" ca="1" si="29"/>
        <v>1</v>
      </c>
      <c r="AE49" s="2">
        <f t="shared" ca="1" si="29"/>
        <v>0</v>
      </c>
      <c r="AF49" s="2">
        <f t="shared" ca="1" si="29"/>
        <v>1</v>
      </c>
      <c r="AG49" s="2">
        <f t="shared" ca="1" si="29"/>
        <v>1</v>
      </c>
      <c r="AH49" s="2">
        <f t="shared" ca="1" si="29"/>
        <v>0</v>
      </c>
      <c r="AI49" s="2">
        <f t="shared" ca="1" si="29"/>
        <v>1</v>
      </c>
      <c r="AJ49" s="2">
        <f t="shared" ca="1" si="29"/>
        <v>0</v>
      </c>
      <c r="AK49" s="2">
        <f t="shared" ca="1" si="29"/>
        <v>0</v>
      </c>
      <c r="AL49" s="2">
        <f t="shared" ca="1" si="29"/>
        <v>1</v>
      </c>
      <c r="AM49" s="2">
        <f t="shared" ca="1" si="29"/>
        <v>0</v>
      </c>
      <c r="AN49" s="2">
        <f t="shared" ca="1" si="29"/>
        <v>1</v>
      </c>
      <c r="AO49" s="2">
        <f t="shared" ca="1" si="29"/>
        <v>1</v>
      </c>
      <c r="AP49" s="2">
        <f t="shared" ca="1" si="29"/>
        <v>0</v>
      </c>
      <c r="AQ49" s="2">
        <f t="shared" ca="1" si="29"/>
        <v>0</v>
      </c>
      <c r="AR49" s="2">
        <f t="shared" ca="1" si="28"/>
        <v>0</v>
      </c>
      <c r="AS49" s="2">
        <f t="shared" ca="1" si="21"/>
        <v>1</v>
      </c>
      <c r="AT49" s="2">
        <f t="shared" ca="1" si="21"/>
        <v>1</v>
      </c>
      <c r="AU49" s="2">
        <f t="shared" ca="1" si="21"/>
        <v>0</v>
      </c>
      <c r="AV49" s="2">
        <f t="shared" ref="AV49:AX49" ca="1" si="31">IF(OR(AND(LEFT(CT48,1)="1",MID(CT48,2,1)="0",RIGHT(CT48,1)="0"),AND(LEFT(CT48,1)="0",OR(MID(CT48,2,1)="1",RIGHT(CT48,1)="1"))),1,0)</f>
        <v>1</v>
      </c>
      <c r="AW49" s="2">
        <f t="shared" ca="1" si="31"/>
        <v>0</v>
      </c>
      <c r="AX49" s="2">
        <f t="shared" ca="1" si="31"/>
        <v>1</v>
      </c>
      <c r="AY49" s="2">
        <f t="shared" ca="1" si="13"/>
        <v>1</v>
      </c>
      <c r="AZ49" t="str">
        <f t="shared" ca="1" si="3"/>
        <v>111</v>
      </c>
      <c r="BA49" t="str">
        <f t="shared" ca="1" si="25"/>
        <v>111</v>
      </c>
      <c r="BB49" t="str">
        <f t="shared" ca="1" si="30"/>
        <v>110</v>
      </c>
      <c r="BC49" t="str">
        <f t="shared" ca="1" si="30"/>
        <v>101</v>
      </c>
      <c r="BD49" t="str">
        <f t="shared" ca="1" si="30"/>
        <v>011</v>
      </c>
      <c r="BE49" t="str">
        <f t="shared" ca="1" si="30"/>
        <v>111</v>
      </c>
      <c r="BF49" t="str">
        <f t="shared" ca="1" si="30"/>
        <v>110</v>
      </c>
      <c r="BG49" t="str">
        <f t="shared" ca="1" si="30"/>
        <v>100</v>
      </c>
      <c r="BH49" t="str">
        <f t="shared" ca="1" si="30"/>
        <v>000</v>
      </c>
      <c r="BI49" t="str">
        <f t="shared" ca="1" si="30"/>
        <v>000</v>
      </c>
      <c r="BJ49" t="str">
        <f t="shared" ca="1" si="30"/>
        <v>000</v>
      </c>
      <c r="BK49" t="str">
        <f t="shared" ca="1" si="30"/>
        <v>001</v>
      </c>
      <c r="BL49" t="str">
        <f t="shared" ca="1" si="30"/>
        <v>011</v>
      </c>
      <c r="BM49" t="str">
        <f t="shared" ca="1" si="30"/>
        <v>111</v>
      </c>
      <c r="BN49" t="str">
        <f t="shared" ca="1" si="30"/>
        <v>110</v>
      </c>
      <c r="BO49" t="str">
        <f t="shared" ca="1" si="30"/>
        <v>101</v>
      </c>
      <c r="BP49" t="str">
        <f t="shared" ca="1" si="30"/>
        <v>010</v>
      </c>
      <c r="BQ49" t="str">
        <f t="shared" ca="1" si="30"/>
        <v>101</v>
      </c>
      <c r="BR49" t="str">
        <f t="shared" ca="1" si="30"/>
        <v>011</v>
      </c>
      <c r="BS49" t="str">
        <f t="shared" ca="1" si="30"/>
        <v>111</v>
      </c>
      <c r="BT49" t="str">
        <f t="shared" ca="1" si="30"/>
        <v>111</v>
      </c>
      <c r="BU49" t="str">
        <f t="shared" ca="1" si="30"/>
        <v>110</v>
      </c>
      <c r="BV49" t="str">
        <f t="shared" ca="1" si="30"/>
        <v>101</v>
      </c>
      <c r="BW49" t="str">
        <f t="shared" ca="1" si="30"/>
        <v>011</v>
      </c>
      <c r="BX49" t="str">
        <f t="shared" ca="1" si="30"/>
        <v>111</v>
      </c>
      <c r="BY49" t="str">
        <f t="shared" ca="1" si="30"/>
        <v>110</v>
      </c>
      <c r="BZ49" t="str">
        <f t="shared" ca="1" si="30"/>
        <v>100</v>
      </c>
      <c r="CA49" t="str">
        <f t="shared" ca="1" si="30"/>
        <v>001</v>
      </c>
      <c r="CB49" t="str">
        <f t="shared" ca="1" si="30"/>
        <v>010</v>
      </c>
      <c r="CC49" t="str">
        <f t="shared" ca="1" si="30"/>
        <v>101</v>
      </c>
      <c r="CD49" t="str">
        <f t="shared" ca="1" si="30"/>
        <v>011</v>
      </c>
      <c r="CE49" t="str">
        <f t="shared" ca="1" si="30"/>
        <v>110</v>
      </c>
      <c r="CF49" t="str">
        <f t="shared" ca="1" si="30"/>
        <v>101</v>
      </c>
      <c r="CG49" t="str">
        <f t="shared" ca="1" si="30"/>
        <v>010</v>
      </c>
      <c r="CH49" t="str">
        <f t="shared" ca="1" si="30"/>
        <v>100</v>
      </c>
      <c r="CI49" t="str">
        <f t="shared" ca="1" si="30"/>
        <v>001</v>
      </c>
      <c r="CJ49" t="str">
        <f t="shared" ca="1" si="30"/>
        <v>010</v>
      </c>
      <c r="CK49" t="str">
        <f t="shared" ca="1" si="30"/>
        <v>101</v>
      </c>
      <c r="CL49" t="str">
        <f t="shared" ca="1" si="30"/>
        <v>011</v>
      </c>
      <c r="CM49" t="str">
        <f t="shared" ca="1" si="30"/>
        <v>110</v>
      </c>
      <c r="CN49" t="str">
        <f t="shared" ca="1" si="30"/>
        <v>100</v>
      </c>
      <c r="CO49" t="str">
        <f t="shared" ca="1" si="30"/>
        <v>000</v>
      </c>
      <c r="CP49" t="str">
        <f t="shared" ca="1" si="30"/>
        <v>001</v>
      </c>
      <c r="CQ49" t="str">
        <f t="shared" ca="1" si="30"/>
        <v>011</v>
      </c>
      <c r="CR49" t="str">
        <f t="shared" ca="1" si="30"/>
        <v>110</v>
      </c>
      <c r="CS49" t="str">
        <f t="shared" ca="1" si="30"/>
        <v>101</v>
      </c>
      <c r="CT49" t="str">
        <f t="shared" ca="1" si="30"/>
        <v>010</v>
      </c>
      <c r="CU49" t="str">
        <f t="shared" ca="1" si="30"/>
        <v>101</v>
      </c>
      <c r="CV49" t="str">
        <f t="shared" ca="1" si="7"/>
        <v>011</v>
      </c>
      <c r="CW49" t="str">
        <f t="shared" ca="1" si="8"/>
        <v>111</v>
      </c>
    </row>
    <row r="50" spans="2:101">
      <c r="B50" s="2">
        <f t="shared" ca="1" si="9"/>
        <v>0</v>
      </c>
      <c r="C50" s="2">
        <f t="shared" ca="1" si="27"/>
        <v>0</v>
      </c>
      <c r="D50" s="2">
        <f t="shared" ca="1" si="27"/>
        <v>0</v>
      </c>
      <c r="E50" s="2">
        <f t="shared" ca="1" si="27"/>
        <v>0</v>
      </c>
      <c r="F50" s="2">
        <f t="shared" ca="1" si="27"/>
        <v>1</v>
      </c>
      <c r="G50" s="2">
        <f t="shared" ca="1" si="27"/>
        <v>0</v>
      </c>
      <c r="H50" s="2">
        <f t="shared" ca="1" si="27"/>
        <v>0</v>
      </c>
      <c r="I50" s="2">
        <f t="shared" ca="1" si="27"/>
        <v>1</v>
      </c>
      <c r="J50" s="2">
        <f t="shared" ca="1" si="27"/>
        <v>0</v>
      </c>
      <c r="K50" s="2">
        <f t="shared" ca="1" si="27"/>
        <v>0</v>
      </c>
      <c r="L50" s="2">
        <f t="shared" ca="1" si="27"/>
        <v>0</v>
      </c>
      <c r="M50" s="2">
        <f t="shared" ca="1" si="27"/>
        <v>1</v>
      </c>
      <c r="N50" s="2">
        <f t="shared" ca="1" si="27"/>
        <v>1</v>
      </c>
      <c r="O50" s="2">
        <f t="shared" ca="1" si="27"/>
        <v>0</v>
      </c>
      <c r="P50" s="2">
        <f t="shared" ca="1" si="27"/>
        <v>0</v>
      </c>
      <c r="Q50" s="2">
        <f t="shared" ca="1" si="27"/>
        <v>0</v>
      </c>
      <c r="R50" s="2">
        <f t="shared" ca="1" si="27"/>
        <v>1</v>
      </c>
      <c r="S50" s="2">
        <f t="shared" ca="1" si="26"/>
        <v>0</v>
      </c>
      <c r="T50" s="2">
        <f t="shared" ca="1" si="26"/>
        <v>1</v>
      </c>
      <c r="U50" s="2">
        <f t="shared" ca="1" si="26"/>
        <v>0</v>
      </c>
      <c r="V50" s="2">
        <f t="shared" ca="1" si="26"/>
        <v>0</v>
      </c>
      <c r="W50" s="2">
        <f t="shared" ca="1" si="26"/>
        <v>0</v>
      </c>
      <c r="X50" s="2">
        <f t="shared" ca="1" si="26"/>
        <v>0</v>
      </c>
      <c r="Y50" s="2">
        <f t="shared" ca="1" si="26"/>
        <v>1</v>
      </c>
      <c r="Z50" s="2">
        <f t="shared" ca="1" si="26"/>
        <v>0</v>
      </c>
      <c r="AA50" s="2">
        <f t="shared" ca="1" si="26"/>
        <v>0</v>
      </c>
      <c r="AB50" s="2">
        <f t="shared" ca="1" si="29"/>
        <v>1</v>
      </c>
      <c r="AC50" s="2">
        <f t="shared" ca="1" si="29"/>
        <v>1</v>
      </c>
      <c r="AD50" s="2">
        <f t="shared" ca="1" si="29"/>
        <v>1</v>
      </c>
      <c r="AE50" s="2">
        <f t="shared" ca="1" si="29"/>
        <v>0</v>
      </c>
      <c r="AF50" s="2">
        <f t="shared" ca="1" si="29"/>
        <v>1</v>
      </c>
      <c r="AG50" s="2">
        <f t="shared" ca="1" si="29"/>
        <v>0</v>
      </c>
      <c r="AH50" s="2">
        <f t="shared" ca="1" si="29"/>
        <v>0</v>
      </c>
      <c r="AI50" s="2">
        <f t="shared" ca="1" si="29"/>
        <v>1</v>
      </c>
      <c r="AJ50" s="2">
        <f t="shared" ca="1" si="29"/>
        <v>1</v>
      </c>
      <c r="AK50" s="2">
        <f t="shared" ca="1" si="29"/>
        <v>1</v>
      </c>
      <c r="AL50" s="2">
        <f t="shared" ca="1" si="29"/>
        <v>1</v>
      </c>
      <c r="AM50" s="2">
        <f t="shared" ca="1" si="29"/>
        <v>0</v>
      </c>
      <c r="AN50" s="2">
        <f t="shared" ca="1" si="29"/>
        <v>1</v>
      </c>
      <c r="AO50" s="2">
        <f t="shared" ca="1" si="29"/>
        <v>0</v>
      </c>
      <c r="AP50" s="2">
        <f t="shared" ca="1" si="29"/>
        <v>1</v>
      </c>
      <c r="AQ50" s="2">
        <f t="shared" ca="1" si="29"/>
        <v>0</v>
      </c>
      <c r="AR50" s="2">
        <f t="shared" ca="1" si="28"/>
        <v>1</v>
      </c>
      <c r="AS50" s="2">
        <f t="shared" ref="AS50:AX52" ca="1" si="32">IF(OR(AND(LEFT(CQ49,1)="1",MID(CQ49,2,1)="0",RIGHT(CQ49,1)="0"),AND(LEFT(CQ49,1)="0",OR(MID(CQ49,2,1)="1",RIGHT(CQ49,1)="1"))),1,0)</f>
        <v>1</v>
      </c>
      <c r="AT50" s="2">
        <f t="shared" ca="1" si="32"/>
        <v>0</v>
      </c>
      <c r="AU50" s="2">
        <f t="shared" ca="1" si="32"/>
        <v>0</v>
      </c>
      <c r="AV50" s="2">
        <f t="shared" ca="1" si="32"/>
        <v>1</v>
      </c>
      <c r="AW50" s="2">
        <f t="shared" ca="1" si="32"/>
        <v>0</v>
      </c>
      <c r="AX50" s="2">
        <f t="shared" ca="1" si="32"/>
        <v>1</v>
      </c>
      <c r="AY50" s="2">
        <f t="shared" ca="1" si="13"/>
        <v>0</v>
      </c>
      <c r="AZ50" t="str">
        <f t="shared" ca="1" si="3"/>
        <v>000</v>
      </c>
      <c r="BA50" t="str">
        <f t="shared" ca="1" si="25"/>
        <v>000</v>
      </c>
      <c r="BB50" t="str">
        <f t="shared" ca="1" si="30"/>
        <v>000</v>
      </c>
      <c r="BC50" t="str">
        <f t="shared" ca="1" si="30"/>
        <v>001</v>
      </c>
      <c r="BD50" t="str">
        <f t="shared" ca="1" si="30"/>
        <v>010</v>
      </c>
      <c r="BE50" t="str">
        <f t="shared" ca="1" si="30"/>
        <v>100</v>
      </c>
      <c r="BF50" t="str">
        <f t="shared" ca="1" si="30"/>
        <v>001</v>
      </c>
      <c r="BG50" t="str">
        <f t="shared" ca="1" si="30"/>
        <v>010</v>
      </c>
      <c r="BH50" t="str">
        <f t="shared" ca="1" si="30"/>
        <v>100</v>
      </c>
      <c r="BI50" t="str">
        <f t="shared" ca="1" si="30"/>
        <v>000</v>
      </c>
      <c r="BJ50" t="str">
        <f t="shared" ca="1" si="30"/>
        <v>001</v>
      </c>
      <c r="BK50" t="str">
        <f t="shared" ca="1" si="30"/>
        <v>011</v>
      </c>
      <c r="BL50" t="str">
        <f t="shared" ca="1" si="30"/>
        <v>110</v>
      </c>
      <c r="BM50" t="str">
        <f t="shared" ca="1" si="30"/>
        <v>100</v>
      </c>
      <c r="BN50" t="str">
        <f t="shared" ca="1" si="30"/>
        <v>000</v>
      </c>
      <c r="BO50" t="str">
        <f t="shared" ca="1" si="30"/>
        <v>001</v>
      </c>
      <c r="BP50" t="str">
        <f t="shared" ca="1" si="30"/>
        <v>010</v>
      </c>
      <c r="BQ50" t="str">
        <f t="shared" ca="1" si="30"/>
        <v>101</v>
      </c>
      <c r="BR50" t="str">
        <f t="shared" ca="1" si="30"/>
        <v>010</v>
      </c>
      <c r="BS50" t="str">
        <f t="shared" ca="1" si="30"/>
        <v>100</v>
      </c>
      <c r="BT50" t="str">
        <f t="shared" ca="1" si="30"/>
        <v>000</v>
      </c>
      <c r="BU50" t="str">
        <f t="shared" ca="1" si="30"/>
        <v>000</v>
      </c>
      <c r="BV50" t="str">
        <f t="shared" ca="1" si="30"/>
        <v>001</v>
      </c>
      <c r="BW50" t="str">
        <f t="shared" ca="1" si="30"/>
        <v>010</v>
      </c>
      <c r="BX50" t="str">
        <f t="shared" ca="1" si="30"/>
        <v>100</v>
      </c>
      <c r="BY50" t="str">
        <f t="shared" ca="1" si="30"/>
        <v>001</v>
      </c>
      <c r="BZ50" t="str">
        <f t="shared" ca="1" si="30"/>
        <v>011</v>
      </c>
      <c r="CA50" t="str">
        <f t="shared" ca="1" si="30"/>
        <v>111</v>
      </c>
      <c r="CB50" t="str">
        <f t="shared" ca="1" si="30"/>
        <v>110</v>
      </c>
      <c r="CC50" t="str">
        <f t="shared" ca="1" si="30"/>
        <v>101</v>
      </c>
      <c r="CD50" t="str">
        <f t="shared" ca="1" si="30"/>
        <v>010</v>
      </c>
      <c r="CE50" t="str">
        <f t="shared" ca="1" si="30"/>
        <v>100</v>
      </c>
      <c r="CF50" t="str">
        <f t="shared" ca="1" si="30"/>
        <v>001</v>
      </c>
      <c r="CG50" t="str">
        <f t="shared" ca="1" si="30"/>
        <v>011</v>
      </c>
      <c r="CH50" t="str">
        <f t="shared" ca="1" si="30"/>
        <v>111</v>
      </c>
      <c r="CI50" t="str">
        <f t="shared" ca="1" si="30"/>
        <v>111</v>
      </c>
      <c r="CJ50" t="str">
        <f t="shared" ca="1" si="30"/>
        <v>110</v>
      </c>
      <c r="CK50" t="str">
        <f t="shared" ca="1" si="30"/>
        <v>101</v>
      </c>
      <c r="CL50" t="str">
        <f t="shared" ca="1" si="30"/>
        <v>010</v>
      </c>
      <c r="CM50" t="str">
        <f t="shared" ca="1" si="30"/>
        <v>101</v>
      </c>
      <c r="CN50" t="str">
        <f t="shared" ca="1" si="30"/>
        <v>010</v>
      </c>
      <c r="CO50" t="str">
        <f t="shared" ca="1" si="30"/>
        <v>101</v>
      </c>
      <c r="CP50" t="str">
        <f t="shared" ca="1" si="30"/>
        <v>011</v>
      </c>
      <c r="CQ50" t="str">
        <f t="shared" ca="1" si="30"/>
        <v>110</v>
      </c>
      <c r="CR50" t="str">
        <f t="shared" ca="1" si="30"/>
        <v>100</v>
      </c>
      <c r="CS50" t="str">
        <f t="shared" ca="1" si="30"/>
        <v>001</v>
      </c>
      <c r="CT50" t="str">
        <f t="shared" ca="1" si="30"/>
        <v>010</v>
      </c>
      <c r="CU50" t="str">
        <f t="shared" ca="1" si="30"/>
        <v>101</v>
      </c>
      <c r="CV50" t="str">
        <f t="shared" ca="1" si="7"/>
        <v>010</v>
      </c>
      <c r="CW50" t="str">
        <f t="shared" ca="1" si="8"/>
        <v>100</v>
      </c>
    </row>
    <row r="51" spans="2:101">
      <c r="B51" s="2">
        <f t="shared" ca="1" si="9"/>
        <v>0</v>
      </c>
      <c r="C51" s="2">
        <f t="shared" ca="1" si="27"/>
        <v>0</v>
      </c>
      <c r="D51" s="2">
        <f t="shared" ca="1" si="27"/>
        <v>0</v>
      </c>
      <c r="E51" s="2">
        <f t="shared" ca="1" si="27"/>
        <v>1</v>
      </c>
      <c r="F51" s="2">
        <f t="shared" ca="1" si="27"/>
        <v>1</v>
      </c>
      <c r="G51" s="2">
        <f t="shared" ca="1" si="27"/>
        <v>1</v>
      </c>
      <c r="H51" s="2">
        <f t="shared" ca="1" si="27"/>
        <v>1</v>
      </c>
      <c r="I51" s="2">
        <f t="shared" ca="1" si="27"/>
        <v>1</v>
      </c>
      <c r="J51" s="2">
        <f t="shared" ca="1" si="27"/>
        <v>1</v>
      </c>
      <c r="K51" s="2">
        <f t="shared" ca="1" si="27"/>
        <v>0</v>
      </c>
      <c r="L51" s="2">
        <f t="shared" ca="1" si="27"/>
        <v>1</v>
      </c>
      <c r="M51" s="2">
        <f t="shared" ca="1" si="27"/>
        <v>1</v>
      </c>
      <c r="N51" s="2">
        <f t="shared" ca="1" si="27"/>
        <v>0</v>
      </c>
      <c r="O51" s="2">
        <f t="shared" ca="1" si="27"/>
        <v>1</v>
      </c>
      <c r="P51" s="2">
        <f t="shared" ca="1" si="27"/>
        <v>0</v>
      </c>
      <c r="Q51" s="2">
        <f t="shared" ca="1" si="27"/>
        <v>1</v>
      </c>
      <c r="R51" s="2">
        <f t="shared" ca="1" si="27"/>
        <v>1</v>
      </c>
      <c r="S51" s="2">
        <f t="shared" ca="1" si="26"/>
        <v>0</v>
      </c>
      <c r="T51" s="2">
        <f t="shared" ca="1" si="26"/>
        <v>1</v>
      </c>
      <c r="U51" s="2">
        <f t="shared" ca="1" si="26"/>
        <v>1</v>
      </c>
      <c r="V51" s="2">
        <f t="shared" ca="1" si="26"/>
        <v>0</v>
      </c>
      <c r="W51" s="2">
        <f t="shared" ca="1" si="26"/>
        <v>0</v>
      </c>
      <c r="X51" s="2">
        <f t="shared" ca="1" si="26"/>
        <v>1</v>
      </c>
      <c r="Y51" s="2">
        <f t="shared" ca="1" si="26"/>
        <v>1</v>
      </c>
      <c r="Z51" s="2">
        <f t="shared" ca="1" si="26"/>
        <v>1</v>
      </c>
      <c r="AA51" s="2">
        <f t="shared" ca="1" si="26"/>
        <v>1</v>
      </c>
      <c r="AB51" s="2">
        <f t="shared" ca="1" si="29"/>
        <v>1</v>
      </c>
      <c r="AC51" s="2">
        <f t="shared" ca="1" si="29"/>
        <v>0</v>
      </c>
      <c r="AD51" s="2">
        <f t="shared" ca="1" si="29"/>
        <v>0</v>
      </c>
      <c r="AE51" s="2">
        <f t="shared" ca="1" si="29"/>
        <v>0</v>
      </c>
      <c r="AF51" s="2">
        <f t="shared" ca="1" si="29"/>
        <v>1</v>
      </c>
      <c r="AG51" s="2">
        <f t="shared" ca="1" si="29"/>
        <v>1</v>
      </c>
      <c r="AH51" s="2">
        <f t="shared" ca="1" si="29"/>
        <v>1</v>
      </c>
      <c r="AI51" s="2">
        <f t="shared" ca="1" si="29"/>
        <v>1</v>
      </c>
      <c r="AJ51" s="2">
        <f t="shared" ca="1" si="29"/>
        <v>0</v>
      </c>
      <c r="AK51" s="2">
        <f t="shared" ca="1" si="29"/>
        <v>0</v>
      </c>
      <c r="AL51" s="2">
        <f t="shared" ca="1" si="29"/>
        <v>0</v>
      </c>
      <c r="AM51" s="2">
        <f t="shared" ca="1" si="29"/>
        <v>0</v>
      </c>
      <c r="AN51" s="2">
        <f t="shared" ca="1" si="29"/>
        <v>1</v>
      </c>
      <c r="AO51" s="2">
        <f t="shared" ca="1" si="29"/>
        <v>0</v>
      </c>
      <c r="AP51" s="2">
        <f t="shared" ca="1" si="29"/>
        <v>1</v>
      </c>
      <c r="AQ51" s="2">
        <f t="shared" ca="1" si="29"/>
        <v>0</v>
      </c>
      <c r="AR51" s="2">
        <f t="shared" ca="1" si="28"/>
        <v>1</v>
      </c>
      <c r="AS51" s="2">
        <f t="shared" ca="1" si="32"/>
        <v>0</v>
      </c>
      <c r="AT51" s="2">
        <f t="shared" ca="1" si="32"/>
        <v>1</v>
      </c>
      <c r="AU51" s="2">
        <f t="shared" ca="1" si="32"/>
        <v>1</v>
      </c>
      <c r="AV51" s="2">
        <f t="shared" ca="1" si="32"/>
        <v>1</v>
      </c>
      <c r="AW51" s="2">
        <f t="shared" ca="1" si="32"/>
        <v>0</v>
      </c>
      <c r="AX51" s="2">
        <f t="shared" ca="1" si="32"/>
        <v>1</v>
      </c>
      <c r="AY51" s="2">
        <f t="shared" ca="1" si="13"/>
        <v>1</v>
      </c>
      <c r="AZ51" t="str">
        <f t="shared" ca="1" si="3"/>
        <v>100</v>
      </c>
      <c r="BA51" t="str">
        <f t="shared" ca="1" si="25"/>
        <v>000</v>
      </c>
      <c r="BB51" t="str">
        <f t="shared" ca="1" si="30"/>
        <v>001</v>
      </c>
      <c r="BC51" t="str">
        <f t="shared" ca="1" si="30"/>
        <v>011</v>
      </c>
      <c r="BD51" t="str">
        <f t="shared" ca="1" si="30"/>
        <v>111</v>
      </c>
      <c r="BE51" t="str">
        <f t="shared" ca="1" si="30"/>
        <v>111</v>
      </c>
      <c r="BF51" t="str">
        <f t="shared" ca="1" si="30"/>
        <v>111</v>
      </c>
      <c r="BG51" t="str">
        <f t="shared" ca="1" si="30"/>
        <v>111</v>
      </c>
      <c r="BH51" t="str">
        <f t="shared" ca="1" si="30"/>
        <v>110</v>
      </c>
      <c r="BI51" t="str">
        <f t="shared" ca="1" si="30"/>
        <v>101</v>
      </c>
      <c r="BJ51" t="str">
        <f t="shared" ca="1" si="30"/>
        <v>011</v>
      </c>
      <c r="BK51" t="str">
        <f t="shared" ca="1" si="30"/>
        <v>110</v>
      </c>
      <c r="BL51" t="str">
        <f t="shared" ca="1" si="30"/>
        <v>101</v>
      </c>
      <c r="BM51" t="str">
        <f t="shared" ca="1" si="30"/>
        <v>010</v>
      </c>
      <c r="BN51" t="str">
        <f t="shared" ca="1" si="30"/>
        <v>101</v>
      </c>
      <c r="BO51" t="str">
        <f t="shared" ca="1" si="30"/>
        <v>011</v>
      </c>
      <c r="BP51" t="str">
        <f t="shared" ca="1" si="30"/>
        <v>110</v>
      </c>
      <c r="BQ51" t="str">
        <f t="shared" ca="1" si="30"/>
        <v>101</v>
      </c>
      <c r="BR51" t="str">
        <f t="shared" ca="1" si="30"/>
        <v>011</v>
      </c>
      <c r="BS51" t="str">
        <f t="shared" ca="1" si="30"/>
        <v>110</v>
      </c>
      <c r="BT51" t="str">
        <f t="shared" ca="1" si="30"/>
        <v>100</v>
      </c>
      <c r="BU51" t="str">
        <f t="shared" ca="1" si="30"/>
        <v>001</v>
      </c>
      <c r="BV51" t="str">
        <f t="shared" ca="1" si="30"/>
        <v>011</v>
      </c>
      <c r="BW51" t="str">
        <f t="shared" ca="1" si="30"/>
        <v>111</v>
      </c>
      <c r="BX51" t="str">
        <f t="shared" ca="1" si="30"/>
        <v>111</v>
      </c>
      <c r="BY51" t="str">
        <f t="shared" ca="1" si="30"/>
        <v>111</v>
      </c>
      <c r="BZ51" t="str">
        <f t="shared" ca="1" si="30"/>
        <v>110</v>
      </c>
      <c r="CA51" t="str">
        <f t="shared" ca="1" si="30"/>
        <v>100</v>
      </c>
      <c r="CB51" t="str">
        <f t="shared" ca="1" si="30"/>
        <v>000</v>
      </c>
      <c r="CC51" t="str">
        <f t="shared" ca="1" si="30"/>
        <v>001</v>
      </c>
      <c r="CD51" t="str">
        <f t="shared" ca="1" si="30"/>
        <v>011</v>
      </c>
      <c r="CE51" t="str">
        <f t="shared" ca="1" si="30"/>
        <v>111</v>
      </c>
      <c r="CF51" t="str">
        <f t="shared" ca="1" si="30"/>
        <v>111</v>
      </c>
      <c r="CG51" t="str">
        <f t="shared" ca="1" si="30"/>
        <v>110</v>
      </c>
      <c r="CH51" t="str">
        <f t="shared" ca="1" si="30"/>
        <v>100</v>
      </c>
      <c r="CI51" t="str">
        <f t="shared" ca="1" si="30"/>
        <v>000</v>
      </c>
      <c r="CJ51" t="str">
        <f t="shared" ca="1" si="30"/>
        <v>000</v>
      </c>
      <c r="CK51" t="str">
        <f t="shared" ca="1" si="30"/>
        <v>001</v>
      </c>
      <c r="CL51" t="str">
        <f t="shared" ca="1" si="30"/>
        <v>010</v>
      </c>
      <c r="CM51" t="str">
        <f t="shared" ca="1" si="30"/>
        <v>101</v>
      </c>
      <c r="CN51" t="str">
        <f t="shared" ca="1" si="30"/>
        <v>010</v>
      </c>
      <c r="CO51" t="str">
        <f t="shared" ca="1" si="30"/>
        <v>101</v>
      </c>
      <c r="CP51" t="str">
        <f t="shared" ca="1" si="30"/>
        <v>010</v>
      </c>
      <c r="CQ51" t="str">
        <f t="shared" ca="1" si="30"/>
        <v>101</v>
      </c>
      <c r="CR51" t="str">
        <f t="shared" ca="1" si="30"/>
        <v>011</v>
      </c>
      <c r="CS51" t="str">
        <f t="shared" ca="1" si="30"/>
        <v>111</v>
      </c>
      <c r="CT51" t="str">
        <f t="shared" ca="1" si="30"/>
        <v>110</v>
      </c>
      <c r="CU51" t="str">
        <f t="shared" ca="1" si="30"/>
        <v>101</v>
      </c>
      <c r="CV51" t="str">
        <f t="shared" ca="1" si="7"/>
        <v>011</v>
      </c>
      <c r="CW51" t="str">
        <f t="shared" ca="1" si="8"/>
        <v>110</v>
      </c>
    </row>
    <row r="52" spans="2:101">
      <c r="B52" s="2">
        <f t="shared" ca="1" si="9"/>
        <v>1</v>
      </c>
      <c r="C52" s="2">
        <f t="shared" ca="1" si="27"/>
        <v>0</v>
      </c>
      <c r="D52" s="2">
        <f t="shared" ca="1" si="27"/>
        <v>1</v>
      </c>
      <c r="E52" s="2">
        <f t="shared" ca="1" si="27"/>
        <v>1</v>
      </c>
      <c r="F52" s="2">
        <f t="shared" ca="1" si="27"/>
        <v>0</v>
      </c>
      <c r="G52" s="2">
        <f t="shared" ca="1" si="27"/>
        <v>0</v>
      </c>
      <c r="H52" s="2">
        <f t="shared" ca="1" si="27"/>
        <v>0</v>
      </c>
      <c r="I52" s="2">
        <f t="shared" ca="1" si="27"/>
        <v>0</v>
      </c>
      <c r="J52" s="2">
        <f t="shared" ca="1" si="27"/>
        <v>0</v>
      </c>
      <c r="K52" s="2">
        <f t="shared" ca="1" si="27"/>
        <v>0</v>
      </c>
      <c r="L52" s="2">
        <f t="shared" ca="1" si="27"/>
        <v>1</v>
      </c>
      <c r="M52" s="2">
        <f t="shared" ca="1" si="27"/>
        <v>0</v>
      </c>
      <c r="N52" s="2">
        <f t="shared" ca="1" si="27"/>
        <v>0</v>
      </c>
      <c r="O52" s="2">
        <f t="shared" ca="1" si="27"/>
        <v>1</v>
      </c>
      <c r="P52" s="2">
        <f t="shared" ca="1" si="27"/>
        <v>0</v>
      </c>
      <c r="Q52" s="2">
        <f t="shared" ca="1" si="27"/>
        <v>1</v>
      </c>
      <c r="R52" s="2">
        <f t="shared" ca="1" si="27"/>
        <v>0</v>
      </c>
      <c r="S52" s="2">
        <f t="shared" ca="1" si="26"/>
        <v>0</v>
      </c>
      <c r="T52" s="2">
        <f t="shared" ca="1" si="26"/>
        <v>1</v>
      </c>
      <c r="U52" s="2">
        <f t="shared" ca="1" si="26"/>
        <v>0</v>
      </c>
      <c r="V52" s="2">
        <f t="shared" ca="1" si="26"/>
        <v>1</v>
      </c>
      <c r="W52" s="2">
        <f t="shared" ca="1" si="26"/>
        <v>1</v>
      </c>
      <c r="X52" s="2">
        <f t="shared" ca="1" si="26"/>
        <v>1</v>
      </c>
      <c r="Y52" s="2">
        <f t="shared" ca="1" si="26"/>
        <v>0</v>
      </c>
      <c r="Z52" s="2">
        <f t="shared" ca="1" si="26"/>
        <v>0</v>
      </c>
      <c r="AA52" s="2">
        <f t="shared" ca="1" si="26"/>
        <v>0</v>
      </c>
      <c r="AB52" s="2">
        <f t="shared" ca="1" si="29"/>
        <v>0</v>
      </c>
      <c r="AC52" s="2">
        <f t="shared" ca="1" si="29"/>
        <v>1</v>
      </c>
      <c r="AD52" s="2">
        <f t="shared" ca="1" si="29"/>
        <v>0</v>
      </c>
      <c r="AE52" s="2">
        <f t="shared" ca="1" si="29"/>
        <v>1</v>
      </c>
      <c r="AF52" s="2">
        <f t="shared" ca="1" si="29"/>
        <v>1</v>
      </c>
      <c r="AG52" s="2">
        <f t="shared" ca="1" si="29"/>
        <v>0</v>
      </c>
      <c r="AH52" s="2">
        <f t="shared" ca="1" si="29"/>
        <v>0</v>
      </c>
      <c r="AI52" s="2">
        <f t="shared" ca="1" si="29"/>
        <v>0</v>
      </c>
      <c r="AJ52" s="2">
        <f t="shared" ca="1" si="29"/>
        <v>1</v>
      </c>
      <c r="AK52" s="2">
        <f t="shared" ca="1" si="29"/>
        <v>0</v>
      </c>
      <c r="AL52" s="2">
        <f t="shared" ca="1" si="29"/>
        <v>0</v>
      </c>
      <c r="AM52" s="2">
        <f t="shared" ca="1" si="29"/>
        <v>1</v>
      </c>
      <c r="AN52" s="2">
        <f t="shared" ca="1" si="29"/>
        <v>1</v>
      </c>
      <c r="AO52" s="2">
        <f t="shared" ca="1" si="29"/>
        <v>0</v>
      </c>
      <c r="AP52" s="2">
        <f t="shared" ca="1" si="29"/>
        <v>1</v>
      </c>
      <c r="AQ52" s="2">
        <f t="shared" ca="1" si="29"/>
        <v>0</v>
      </c>
      <c r="AR52" s="2">
        <f t="shared" ca="1" si="28"/>
        <v>1</v>
      </c>
      <c r="AS52" s="2">
        <f t="shared" ca="1" si="32"/>
        <v>0</v>
      </c>
      <c r="AT52" s="2">
        <f t="shared" ca="1" si="32"/>
        <v>1</v>
      </c>
      <c r="AU52" s="2">
        <f t="shared" ca="1" si="32"/>
        <v>0</v>
      </c>
      <c r="AV52" s="2">
        <f t="shared" ca="1" si="32"/>
        <v>0</v>
      </c>
      <c r="AW52" s="2">
        <f t="shared" ca="1" si="32"/>
        <v>0</v>
      </c>
      <c r="AX52" s="2">
        <f t="shared" ca="1" si="32"/>
        <v>1</v>
      </c>
      <c r="AY52" s="2">
        <f t="shared" ca="1" si="13"/>
        <v>0</v>
      </c>
    </row>
    <row r="53" spans="2:10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2:10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2:10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2:10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2:10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2:10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2:10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2:10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2:10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2:10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2:10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2:10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2:5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2:5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2:5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2:5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2:5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2:5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2:5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2:5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2:5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2:5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2:5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2:5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2:5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2:5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2:5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2:5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2:5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2:5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2:5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2:5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2:5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2:5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2:5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2:5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2:5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2:5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2:5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2:5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2:5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2:5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2:5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2:5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2:5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2:5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2:5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2:5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2:5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2:5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2:5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2:5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2:5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2:5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2:5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2:5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2:5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2:5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2:5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</sheetData>
  <phoneticPr fontId="1" type="noConversion"/>
  <conditionalFormatting sqref="B2:AY52">
    <cfRule type="cellIs" dxfId="4" priority="1" operator="equal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0728F-286B-42CE-99A0-9087AC2D8289}">
  <dimension ref="B1:DH111"/>
  <sheetViews>
    <sheetView zoomScale="70" zoomScaleNormal="70" workbookViewId="0">
      <selection activeCell="AD33" sqref="AD33"/>
    </sheetView>
  </sheetViews>
  <sheetFormatPr defaultRowHeight="13.9"/>
  <cols>
    <col min="1" max="1" width="4.53125" customWidth="1"/>
    <col min="2" max="51" width="2.796875" customWidth="1"/>
    <col min="52" max="52" width="5.46484375" customWidth="1"/>
    <col min="53" max="93" width="5.73046875" customWidth="1"/>
    <col min="94" max="102" width="5.46484375" customWidth="1"/>
    <col min="103" max="112" width="3.265625" customWidth="1"/>
  </cols>
  <sheetData>
    <row r="1" spans="2:112">
      <c r="B1" t="s">
        <v>1</v>
      </c>
      <c r="AY1" t="s">
        <v>1</v>
      </c>
    </row>
    <row r="2" spans="2:112" ht="16.5" customHeight="1">
      <c r="B2" s="2">
        <f ca="1">RANDBETWEEN(0,1)</f>
        <v>0</v>
      </c>
      <c r="C2" s="2">
        <f ca="1">RANDBETWEEN(0,1)</f>
        <v>0</v>
      </c>
      <c r="D2" s="2">
        <f t="shared" ref="D2:AX2" ca="1" si="0">RANDBETWEEN(0,1)</f>
        <v>0</v>
      </c>
      <c r="E2" s="2">
        <f t="shared" ca="1" si="0"/>
        <v>0</v>
      </c>
      <c r="F2" s="2">
        <f t="shared" ca="1" si="0"/>
        <v>1</v>
      </c>
      <c r="G2" s="2">
        <f t="shared" ca="1" si="0"/>
        <v>0</v>
      </c>
      <c r="H2" s="2">
        <f t="shared" ca="1" si="0"/>
        <v>0</v>
      </c>
      <c r="I2" s="2">
        <f ca="1">RANDBETWEEN(0,1)</f>
        <v>1</v>
      </c>
      <c r="J2" s="2">
        <f t="shared" ca="1" si="0"/>
        <v>0</v>
      </c>
      <c r="K2" s="2">
        <f t="shared" ca="1" si="0"/>
        <v>1</v>
      </c>
      <c r="L2" s="2">
        <f t="shared" ca="1" si="0"/>
        <v>1</v>
      </c>
      <c r="M2" s="2">
        <f t="shared" ca="1" si="0"/>
        <v>1</v>
      </c>
      <c r="N2" s="2">
        <f t="shared" ca="1" si="0"/>
        <v>0</v>
      </c>
      <c r="O2" s="2">
        <f t="shared" ca="1" si="0"/>
        <v>0</v>
      </c>
      <c r="P2" s="2">
        <f t="shared" ca="1" si="0"/>
        <v>1</v>
      </c>
      <c r="Q2" s="2">
        <f t="shared" ca="1" si="0"/>
        <v>1</v>
      </c>
      <c r="R2" s="2">
        <f t="shared" ca="1" si="0"/>
        <v>0</v>
      </c>
      <c r="S2" s="2">
        <f t="shared" ca="1" si="0"/>
        <v>0</v>
      </c>
      <c r="T2" s="2">
        <f t="shared" ca="1" si="0"/>
        <v>0</v>
      </c>
      <c r="U2" s="2">
        <f t="shared" ca="1" si="0"/>
        <v>0</v>
      </c>
      <c r="V2" s="2">
        <f t="shared" ca="1" si="0"/>
        <v>0</v>
      </c>
      <c r="W2" s="2">
        <f t="shared" ca="1" si="0"/>
        <v>0</v>
      </c>
      <c r="X2" s="2">
        <f t="shared" ca="1" si="0"/>
        <v>1</v>
      </c>
      <c r="Y2" s="2">
        <f t="shared" ca="1" si="0"/>
        <v>1</v>
      </c>
      <c r="Z2" s="2">
        <f t="shared" ca="1" si="0"/>
        <v>0</v>
      </c>
      <c r="AA2" s="2">
        <f t="shared" ca="1" si="0"/>
        <v>1</v>
      </c>
      <c r="AB2" s="2">
        <f t="shared" ca="1" si="0"/>
        <v>0</v>
      </c>
      <c r="AC2" s="2">
        <f t="shared" ca="1" si="0"/>
        <v>1</v>
      </c>
      <c r="AD2" s="2">
        <f t="shared" ca="1" si="0"/>
        <v>1</v>
      </c>
      <c r="AE2" s="2">
        <f t="shared" ca="1" si="0"/>
        <v>1</v>
      </c>
      <c r="AF2" s="2">
        <f t="shared" ca="1" si="0"/>
        <v>0</v>
      </c>
      <c r="AG2" s="2">
        <f t="shared" ca="1" si="0"/>
        <v>1</v>
      </c>
      <c r="AH2" s="2">
        <f t="shared" ca="1" si="0"/>
        <v>0</v>
      </c>
      <c r="AI2" s="2">
        <f t="shared" ca="1" si="0"/>
        <v>1</v>
      </c>
      <c r="AJ2" s="2">
        <f t="shared" ca="1" si="0"/>
        <v>1</v>
      </c>
      <c r="AK2" s="2">
        <f t="shared" ca="1" si="0"/>
        <v>0</v>
      </c>
      <c r="AL2" s="2">
        <f t="shared" ca="1" si="0"/>
        <v>1</v>
      </c>
      <c r="AM2" s="2">
        <f t="shared" ca="1" si="0"/>
        <v>1</v>
      </c>
      <c r="AN2" s="2">
        <f t="shared" ca="1" si="0"/>
        <v>0</v>
      </c>
      <c r="AO2" s="2">
        <f t="shared" ca="1" si="0"/>
        <v>1</v>
      </c>
      <c r="AP2" s="2">
        <f t="shared" ca="1" si="0"/>
        <v>0</v>
      </c>
      <c r="AQ2" s="2">
        <f t="shared" ca="1" si="0"/>
        <v>0</v>
      </c>
      <c r="AR2" s="2">
        <f t="shared" ca="1" si="0"/>
        <v>0</v>
      </c>
      <c r="AS2" s="2">
        <f t="shared" ca="1" si="0"/>
        <v>0</v>
      </c>
      <c r="AT2" s="2">
        <f t="shared" ca="1" si="0"/>
        <v>1</v>
      </c>
      <c r="AU2" s="2">
        <f t="shared" ca="1" si="0"/>
        <v>1</v>
      </c>
      <c r="AV2" s="2">
        <f t="shared" ca="1" si="0"/>
        <v>0</v>
      </c>
      <c r="AW2" s="2">
        <f t="shared" ca="1" si="0"/>
        <v>1</v>
      </c>
      <c r="AX2" s="2">
        <f t="shared" ca="1" si="0"/>
        <v>1</v>
      </c>
      <c r="AY2" s="2">
        <f ca="1">RANDBETWEEN(0,1)</f>
        <v>0</v>
      </c>
      <c r="AZ2" t="str">
        <f ca="1">_xlfn.CONCAT(AY2,B2,C2)</f>
        <v>000</v>
      </c>
      <c r="BA2" t="str">
        <f ca="1">IF(OR(COLUMN(C2)-1&lt;2,COLUMN(C2)+1&gt;51),"",_xlfn.CONCAT(B2,C2,D2))</f>
        <v>000</v>
      </c>
      <c r="BB2" t="str">
        <f t="shared" ref="BB2:CV7" ca="1" si="1">IF(OR(COLUMN(D2)-1&lt;2,COLUMN(D2)+1&gt;51),"",_xlfn.CONCAT(C2,D2,E2))</f>
        <v>000</v>
      </c>
      <c r="BC2" t="str">
        <f t="shared" ca="1" si="1"/>
        <v>001</v>
      </c>
      <c r="BD2" t="str">
        <f t="shared" ca="1" si="1"/>
        <v>010</v>
      </c>
      <c r="BE2" t="str">
        <f t="shared" ca="1" si="1"/>
        <v>100</v>
      </c>
      <c r="BF2" t="str">
        <f t="shared" ca="1" si="1"/>
        <v>001</v>
      </c>
      <c r="BG2" t="str">
        <f t="shared" ca="1" si="1"/>
        <v>010</v>
      </c>
      <c r="BH2" t="str">
        <f t="shared" ca="1" si="1"/>
        <v>101</v>
      </c>
      <c r="BI2" t="str">
        <f t="shared" ca="1" si="1"/>
        <v>011</v>
      </c>
      <c r="BJ2" t="str">
        <f t="shared" ca="1" si="1"/>
        <v>111</v>
      </c>
      <c r="BK2" t="str">
        <f t="shared" ca="1" si="1"/>
        <v>110</v>
      </c>
      <c r="BL2" t="str">
        <f t="shared" ca="1" si="1"/>
        <v>100</v>
      </c>
      <c r="BM2" t="str">
        <f t="shared" ca="1" si="1"/>
        <v>001</v>
      </c>
      <c r="BN2" t="str">
        <f t="shared" ca="1" si="1"/>
        <v>011</v>
      </c>
      <c r="BO2" t="str">
        <f t="shared" ca="1" si="1"/>
        <v>110</v>
      </c>
      <c r="BP2" t="str">
        <f t="shared" ca="1" si="1"/>
        <v>100</v>
      </c>
      <c r="BQ2" t="str">
        <f t="shared" ca="1" si="1"/>
        <v>000</v>
      </c>
      <c r="BR2" t="str">
        <f t="shared" ca="1" si="1"/>
        <v>000</v>
      </c>
      <c r="BS2" t="str">
        <f t="shared" ca="1" si="1"/>
        <v>000</v>
      </c>
      <c r="BT2" t="str">
        <f t="shared" ca="1" si="1"/>
        <v>000</v>
      </c>
      <c r="BU2" t="str">
        <f t="shared" ca="1" si="1"/>
        <v>001</v>
      </c>
      <c r="BV2" t="str">
        <f t="shared" ca="1" si="1"/>
        <v>011</v>
      </c>
      <c r="BW2" t="str">
        <f t="shared" ca="1" si="1"/>
        <v>110</v>
      </c>
      <c r="BX2" t="str">
        <f t="shared" ca="1" si="1"/>
        <v>101</v>
      </c>
      <c r="BY2" t="str">
        <f t="shared" ca="1" si="1"/>
        <v>010</v>
      </c>
      <c r="BZ2" t="str">
        <f t="shared" ca="1" si="1"/>
        <v>101</v>
      </c>
      <c r="CA2" t="str">
        <f t="shared" ca="1" si="1"/>
        <v>011</v>
      </c>
      <c r="CB2" t="str">
        <f t="shared" ca="1" si="1"/>
        <v>111</v>
      </c>
      <c r="CC2" t="str">
        <f t="shared" ca="1" si="1"/>
        <v>110</v>
      </c>
      <c r="CD2" t="str">
        <f t="shared" ca="1" si="1"/>
        <v>101</v>
      </c>
      <c r="CE2" t="str">
        <f t="shared" ca="1" si="1"/>
        <v>010</v>
      </c>
      <c r="CF2" t="str">
        <f t="shared" ca="1" si="1"/>
        <v>101</v>
      </c>
      <c r="CG2" t="str">
        <f t="shared" ca="1" si="1"/>
        <v>011</v>
      </c>
      <c r="CH2" t="str">
        <f t="shared" ca="1" si="1"/>
        <v>110</v>
      </c>
      <c r="CI2" t="str">
        <f t="shared" ca="1" si="1"/>
        <v>101</v>
      </c>
      <c r="CJ2" t="str">
        <f t="shared" ca="1" si="1"/>
        <v>011</v>
      </c>
      <c r="CK2" t="str">
        <f t="shared" ca="1" si="1"/>
        <v>110</v>
      </c>
      <c r="CL2" t="str">
        <f t="shared" ca="1" si="1"/>
        <v>101</v>
      </c>
      <c r="CM2" t="str">
        <f t="shared" ca="1" si="1"/>
        <v>010</v>
      </c>
      <c r="CN2" t="str">
        <f t="shared" ca="1" si="1"/>
        <v>100</v>
      </c>
      <c r="CO2" t="str">
        <f t="shared" ca="1" si="1"/>
        <v>000</v>
      </c>
      <c r="CP2" t="str">
        <f t="shared" ca="1" si="1"/>
        <v>000</v>
      </c>
      <c r="CQ2" t="str">
        <f t="shared" ca="1" si="1"/>
        <v>001</v>
      </c>
      <c r="CR2" t="str">
        <f t="shared" ca="1" si="1"/>
        <v>011</v>
      </c>
      <c r="CS2" t="str">
        <f t="shared" ca="1" si="1"/>
        <v>110</v>
      </c>
      <c r="CT2" t="str">
        <f t="shared" ca="1" si="1"/>
        <v>101</v>
      </c>
      <c r="CU2" t="str">
        <f t="shared" ca="1" si="1"/>
        <v>011</v>
      </c>
      <c r="CV2" t="str">
        <f t="shared" ca="1" si="1"/>
        <v>110</v>
      </c>
      <c r="CW2" t="str">
        <f ca="1">_xlfn.CONCAT(AX2,AY2,B2)</f>
        <v>100</v>
      </c>
      <c r="CX2" t="s">
        <v>0</v>
      </c>
      <c r="CY2" s="1">
        <v>0</v>
      </c>
      <c r="CZ2" s="1">
        <v>1</v>
      </c>
      <c r="DA2" s="1">
        <v>1</v>
      </c>
      <c r="DB2" s="1">
        <v>0</v>
      </c>
      <c r="DC2" s="1">
        <v>1</v>
      </c>
      <c r="DD2" s="1">
        <v>1</v>
      </c>
      <c r="DE2" s="1">
        <v>0</v>
      </c>
      <c r="DF2" s="1">
        <v>1</v>
      </c>
      <c r="DG2" s="1">
        <v>1</v>
      </c>
      <c r="DH2" s="1">
        <v>0</v>
      </c>
    </row>
    <row r="3" spans="2:112">
      <c r="B3" s="2">
        <f ca="1">IF(LEFT(AZ2,1)=RIGHT(AZ2,1),0,1)</f>
        <v>0</v>
      </c>
      <c r="C3" s="2">
        <f ca="1">IF(LEFT(BA2,1)=RIGHT(BA2,1),0,1)</f>
        <v>0</v>
      </c>
      <c r="D3" s="2">
        <f t="shared" ref="D3:AX8" ca="1" si="2">IF(LEFT(BB2,1)=RIGHT(BB2,1),0,1)</f>
        <v>0</v>
      </c>
      <c r="E3" s="2">
        <f t="shared" ca="1" si="2"/>
        <v>1</v>
      </c>
      <c r="F3" s="2">
        <f t="shared" ca="1" si="2"/>
        <v>0</v>
      </c>
      <c r="G3" s="2">
        <f t="shared" ca="1" si="2"/>
        <v>1</v>
      </c>
      <c r="H3" s="2">
        <f t="shared" ca="1" si="2"/>
        <v>1</v>
      </c>
      <c r="I3" s="2">
        <f t="shared" ca="1" si="2"/>
        <v>0</v>
      </c>
      <c r="J3" s="2">
        <f t="shared" ca="1" si="2"/>
        <v>0</v>
      </c>
      <c r="K3" s="2">
        <f t="shared" ca="1" si="2"/>
        <v>1</v>
      </c>
      <c r="L3" s="2">
        <f t="shared" ca="1" si="2"/>
        <v>0</v>
      </c>
      <c r="M3" s="2">
        <f t="shared" ca="1" si="2"/>
        <v>1</v>
      </c>
      <c r="N3" s="2">
        <f t="shared" ca="1" si="2"/>
        <v>1</v>
      </c>
      <c r="O3" s="2">
        <f t="shared" ca="1" si="2"/>
        <v>1</v>
      </c>
      <c r="P3" s="2">
        <f t="shared" ca="1" si="2"/>
        <v>1</v>
      </c>
      <c r="Q3" s="2">
        <f t="shared" ca="1" si="2"/>
        <v>1</v>
      </c>
      <c r="R3" s="2">
        <f t="shared" ca="1" si="2"/>
        <v>1</v>
      </c>
      <c r="S3" s="2">
        <f t="shared" ca="1" si="2"/>
        <v>0</v>
      </c>
      <c r="T3" s="2">
        <f t="shared" ca="1" si="2"/>
        <v>0</v>
      </c>
      <c r="U3" s="2">
        <f t="shared" ca="1" si="2"/>
        <v>0</v>
      </c>
      <c r="V3" s="2">
        <f t="shared" ca="1" si="2"/>
        <v>0</v>
      </c>
      <c r="W3" s="2">
        <f t="shared" ca="1" si="2"/>
        <v>1</v>
      </c>
      <c r="X3" s="2">
        <f t="shared" ca="1" si="2"/>
        <v>1</v>
      </c>
      <c r="Y3" s="2">
        <f t="shared" ca="1" si="2"/>
        <v>1</v>
      </c>
      <c r="Z3" s="2">
        <f t="shared" ca="1" si="2"/>
        <v>0</v>
      </c>
      <c r="AA3" s="2">
        <f t="shared" ca="1" si="2"/>
        <v>0</v>
      </c>
      <c r="AB3" s="2">
        <f t="shared" ca="1" si="2"/>
        <v>0</v>
      </c>
      <c r="AC3" s="2">
        <f t="shared" ca="1" si="2"/>
        <v>1</v>
      </c>
      <c r="AD3" s="2">
        <f t="shared" ca="1" si="2"/>
        <v>0</v>
      </c>
      <c r="AE3" s="2">
        <f t="shared" ca="1" si="2"/>
        <v>1</v>
      </c>
      <c r="AF3" s="2">
        <f t="shared" ca="1" si="2"/>
        <v>0</v>
      </c>
      <c r="AG3" s="2">
        <f t="shared" ca="1" si="2"/>
        <v>0</v>
      </c>
      <c r="AH3" s="2">
        <f t="shared" ca="1" si="2"/>
        <v>0</v>
      </c>
      <c r="AI3" s="2">
        <f t="shared" ca="1" si="2"/>
        <v>1</v>
      </c>
      <c r="AJ3" s="2">
        <f t="shared" ca="1" si="2"/>
        <v>1</v>
      </c>
      <c r="AK3" s="2">
        <f t="shared" ca="1" si="2"/>
        <v>0</v>
      </c>
      <c r="AL3" s="2">
        <f t="shared" ca="1" si="2"/>
        <v>1</v>
      </c>
      <c r="AM3" s="2">
        <f t="shared" ca="1" si="2"/>
        <v>1</v>
      </c>
      <c r="AN3" s="2">
        <f t="shared" ca="1" si="2"/>
        <v>0</v>
      </c>
      <c r="AO3" s="2">
        <f t="shared" ca="1" si="2"/>
        <v>0</v>
      </c>
      <c r="AP3" s="2">
        <f t="shared" ca="1" si="2"/>
        <v>1</v>
      </c>
      <c r="AQ3" s="2">
        <f t="shared" ca="1" si="2"/>
        <v>0</v>
      </c>
      <c r="AR3" s="2">
        <f t="shared" ca="1" si="2"/>
        <v>0</v>
      </c>
      <c r="AS3" s="2">
        <f t="shared" ca="1" si="2"/>
        <v>1</v>
      </c>
      <c r="AT3" s="2">
        <f t="shared" ca="1" si="2"/>
        <v>1</v>
      </c>
      <c r="AU3" s="2">
        <f t="shared" ca="1" si="2"/>
        <v>1</v>
      </c>
      <c r="AV3" s="2">
        <f t="shared" ca="1" si="2"/>
        <v>0</v>
      </c>
      <c r="AW3" s="2">
        <f t="shared" ca="1" si="2"/>
        <v>1</v>
      </c>
      <c r="AX3" s="2">
        <f t="shared" ca="1" si="2"/>
        <v>1</v>
      </c>
      <c r="AY3" s="2">
        <f t="shared" ref="AY3:AY52" ca="1" si="3">IF(LEFT(CW2,1)=RIGHT(CW2,1),0,1)</f>
        <v>1</v>
      </c>
      <c r="AZ3" t="str">
        <f t="shared" ref="AZ3:AZ51" ca="1" si="4">_xlfn.CONCAT(AY3,B3,C3)</f>
        <v>100</v>
      </c>
      <c r="BA3" t="str">
        <f t="shared" ref="BA3:BP23" ca="1" si="5">IF(OR(COLUMN(C3)-1&lt;2,COLUMN(C3)+1&gt;51),"",_xlfn.CONCAT(B3,C3,D3))</f>
        <v>000</v>
      </c>
      <c r="BB3" t="str">
        <f t="shared" ca="1" si="1"/>
        <v>001</v>
      </c>
      <c r="BC3" t="str">
        <f t="shared" ca="1" si="1"/>
        <v>010</v>
      </c>
      <c r="BD3" t="str">
        <f t="shared" ca="1" si="1"/>
        <v>101</v>
      </c>
      <c r="BE3" t="str">
        <f t="shared" ca="1" si="1"/>
        <v>011</v>
      </c>
      <c r="BF3" t="str">
        <f t="shared" ca="1" si="1"/>
        <v>110</v>
      </c>
      <c r="BG3" t="str">
        <f t="shared" ca="1" si="1"/>
        <v>100</v>
      </c>
      <c r="BH3" t="str">
        <f t="shared" ca="1" si="1"/>
        <v>001</v>
      </c>
      <c r="BI3" t="str">
        <f t="shared" ca="1" si="1"/>
        <v>010</v>
      </c>
      <c r="BJ3" t="str">
        <f t="shared" ca="1" si="1"/>
        <v>101</v>
      </c>
      <c r="BK3" t="str">
        <f t="shared" ca="1" si="1"/>
        <v>011</v>
      </c>
      <c r="BL3" t="str">
        <f t="shared" ca="1" si="1"/>
        <v>111</v>
      </c>
      <c r="BM3" t="str">
        <f t="shared" ca="1" si="1"/>
        <v>111</v>
      </c>
      <c r="BN3" t="str">
        <f t="shared" ca="1" si="1"/>
        <v>111</v>
      </c>
      <c r="BO3" t="str">
        <f t="shared" ca="1" si="1"/>
        <v>111</v>
      </c>
      <c r="BP3" t="str">
        <f t="shared" ca="1" si="1"/>
        <v>110</v>
      </c>
      <c r="BQ3" t="str">
        <f t="shared" ca="1" si="1"/>
        <v>100</v>
      </c>
      <c r="BR3" t="str">
        <f t="shared" ca="1" si="1"/>
        <v>000</v>
      </c>
      <c r="BS3" t="str">
        <f t="shared" ca="1" si="1"/>
        <v>000</v>
      </c>
      <c r="BT3" t="str">
        <f t="shared" ca="1" si="1"/>
        <v>001</v>
      </c>
      <c r="BU3" t="str">
        <f t="shared" ca="1" si="1"/>
        <v>011</v>
      </c>
      <c r="BV3" t="str">
        <f t="shared" ca="1" si="1"/>
        <v>111</v>
      </c>
      <c r="BW3" t="str">
        <f t="shared" ca="1" si="1"/>
        <v>110</v>
      </c>
      <c r="BX3" t="str">
        <f t="shared" ca="1" si="1"/>
        <v>100</v>
      </c>
      <c r="BY3" t="str">
        <f t="shared" ca="1" si="1"/>
        <v>000</v>
      </c>
      <c r="BZ3" t="str">
        <f t="shared" ca="1" si="1"/>
        <v>001</v>
      </c>
      <c r="CA3" t="str">
        <f t="shared" ca="1" si="1"/>
        <v>010</v>
      </c>
      <c r="CB3" t="str">
        <f t="shared" ca="1" si="1"/>
        <v>101</v>
      </c>
      <c r="CC3" t="str">
        <f t="shared" ca="1" si="1"/>
        <v>010</v>
      </c>
      <c r="CD3" t="str">
        <f t="shared" ca="1" si="1"/>
        <v>100</v>
      </c>
      <c r="CE3" t="str">
        <f t="shared" ca="1" si="1"/>
        <v>000</v>
      </c>
      <c r="CF3" t="str">
        <f t="shared" ca="1" si="1"/>
        <v>001</v>
      </c>
      <c r="CG3" t="str">
        <f t="shared" ca="1" si="1"/>
        <v>011</v>
      </c>
      <c r="CH3" t="str">
        <f t="shared" ca="1" si="1"/>
        <v>110</v>
      </c>
      <c r="CI3" t="str">
        <f t="shared" ca="1" si="1"/>
        <v>101</v>
      </c>
      <c r="CJ3" t="str">
        <f t="shared" ca="1" si="1"/>
        <v>011</v>
      </c>
      <c r="CK3" t="str">
        <f t="shared" ca="1" si="1"/>
        <v>110</v>
      </c>
      <c r="CL3" t="str">
        <f t="shared" ca="1" si="1"/>
        <v>100</v>
      </c>
      <c r="CM3" t="str">
        <f t="shared" ca="1" si="1"/>
        <v>001</v>
      </c>
      <c r="CN3" t="str">
        <f t="shared" ca="1" si="1"/>
        <v>010</v>
      </c>
      <c r="CO3" t="str">
        <f t="shared" ca="1" si="1"/>
        <v>100</v>
      </c>
      <c r="CP3" t="str">
        <f t="shared" ca="1" si="1"/>
        <v>001</v>
      </c>
      <c r="CQ3" t="str">
        <f t="shared" ca="1" si="1"/>
        <v>011</v>
      </c>
      <c r="CR3" t="str">
        <f t="shared" ca="1" si="1"/>
        <v>111</v>
      </c>
      <c r="CS3" t="str">
        <f t="shared" ca="1" si="1"/>
        <v>110</v>
      </c>
      <c r="CT3" t="str">
        <f t="shared" ca="1" si="1"/>
        <v>101</v>
      </c>
      <c r="CU3" t="str">
        <f t="shared" ca="1" si="1"/>
        <v>011</v>
      </c>
      <c r="CV3" t="str">
        <f t="shared" ca="1" si="1"/>
        <v>111</v>
      </c>
      <c r="CW3" t="str">
        <f t="shared" ref="CW3:CW51" ca="1" si="6">_xlfn.CONCAT(AX3,AY3,B3)</f>
        <v>110</v>
      </c>
    </row>
    <row r="4" spans="2:112">
      <c r="B4" s="2">
        <f t="shared" ref="B4:B52" ca="1" si="7">IF(LEFT(AZ3,1)=RIGHT(AZ3,1),0,1)</f>
        <v>1</v>
      </c>
      <c r="C4" s="2">
        <f t="shared" ref="C4:R19" ca="1" si="8">IF(LEFT(BA3,1)=RIGHT(BA3,1),0,1)</f>
        <v>0</v>
      </c>
      <c r="D4" s="2">
        <f t="shared" ca="1" si="2"/>
        <v>1</v>
      </c>
      <c r="E4" s="2">
        <f t="shared" ca="1" si="2"/>
        <v>0</v>
      </c>
      <c r="F4" s="2">
        <f t="shared" ca="1" si="2"/>
        <v>0</v>
      </c>
      <c r="G4" s="2">
        <f t="shared" ca="1" si="2"/>
        <v>1</v>
      </c>
      <c r="H4" s="2">
        <f t="shared" ca="1" si="2"/>
        <v>1</v>
      </c>
      <c r="I4" s="2">
        <f t="shared" ca="1" si="2"/>
        <v>1</v>
      </c>
      <c r="J4" s="2">
        <f t="shared" ca="1" si="2"/>
        <v>1</v>
      </c>
      <c r="K4" s="2">
        <f t="shared" ca="1" si="2"/>
        <v>0</v>
      </c>
      <c r="L4" s="2">
        <f t="shared" ca="1" si="2"/>
        <v>0</v>
      </c>
      <c r="M4" s="2">
        <f t="shared" ca="1" si="2"/>
        <v>1</v>
      </c>
      <c r="N4" s="2">
        <f t="shared" ca="1" si="2"/>
        <v>0</v>
      </c>
      <c r="O4" s="2">
        <f t="shared" ca="1" si="2"/>
        <v>0</v>
      </c>
      <c r="P4" s="2">
        <f t="shared" ca="1" si="2"/>
        <v>0</v>
      </c>
      <c r="Q4" s="2">
        <f t="shared" ca="1" si="2"/>
        <v>0</v>
      </c>
      <c r="R4" s="2">
        <f t="shared" ca="1" si="2"/>
        <v>1</v>
      </c>
      <c r="S4" s="2">
        <f t="shared" ca="1" si="2"/>
        <v>1</v>
      </c>
      <c r="T4" s="2">
        <f t="shared" ca="1" si="2"/>
        <v>0</v>
      </c>
      <c r="U4" s="2">
        <f t="shared" ca="1" si="2"/>
        <v>0</v>
      </c>
      <c r="V4" s="2">
        <f t="shared" ca="1" si="2"/>
        <v>1</v>
      </c>
      <c r="W4" s="2">
        <f t="shared" ca="1" si="2"/>
        <v>1</v>
      </c>
      <c r="X4" s="2">
        <f t="shared" ca="1" si="2"/>
        <v>0</v>
      </c>
      <c r="Y4" s="2">
        <f t="shared" ca="1" si="2"/>
        <v>1</v>
      </c>
      <c r="Z4" s="2">
        <f t="shared" ca="1" si="2"/>
        <v>1</v>
      </c>
      <c r="AA4" s="2">
        <f t="shared" ca="1" si="2"/>
        <v>0</v>
      </c>
      <c r="AB4" s="2">
        <f t="shared" ca="1" si="2"/>
        <v>1</v>
      </c>
      <c r="AC4" s="2">
        <f t="shared" ca="1" si="2"/>
        <v>0</v>
      </c>
      <c r="AD4" s="2">
        <f t="shared" ca="1" si="2"/>
        <v>0</v>
      </c>
      <c r="AE4" s="2">
        <f t="shared" ca="1" si="2"/>
        <v>0</v>
      </c>
      <c r="AF4" s="2">
        <f t="shared" ca="1" si="2"/>
        <v>1</v>
      </c>
      <c r="AG4" s="2">
        <f t="shared" ca="1" si="2"/>
        <v>0</v>
      </c>
      <c r="AH4" s="2">
        <f t="shared" ca="1" si="2"/>
        <v>1</v>
      </c>
      <c r="AI4" s="2">
        <f t="shared" ca="1" si="2"/>
        <v>1</v>
      </c>
      <c r="AJ4" s="2">
        <f t="shared" ca="1" si="2"/>
        <v>1</v>
      </c>
      <c r="AK4" s="2">
        <f t="shared" ca="1" si="2"/>
        <v>0</v>
      </c>
      <c r="AL4" s="2">
        <f t="shared" ca="1" si="2"/>
        <v>1</v>
      </c>
      <c r="AM4" s="2">
        <f t="shared" ca="1" si="2"/>
        <v>1</v>
      </c>
      <c r="AN4" s="2">
        <f t="shared" ca="1" si="2"/>
        <v>1</v>
      </c>
      <c r="AO4" s="2">
        <f t="shared" ca="1" si="2"/>
        <v>1</v>
      </c>
      <c r="AP4" s="2">
        <f t="shared" ca="1" si="2"/>
        <v>0</v>
      </c>
      <c r="AQ4" s="2">
        <f t="shared" ca="1" si="2"/>
        <v>1</v>
      </c>
      <c r="AR4" s="2">
        <f t="shared" ca="1" si="2"/>
        <v>1</v>
      </c>
      <c r="AS4" s="2">
        <f t="shared" ca="1" si="2"/>
        <v>1</v>
      </c>
      <c r="AT4" s="2">
        <f t="shared" ca="1" si="2"/>
        <v>0</v>
      </c>
      <c r="AU4" s="2">
        <f t="shared" ca="1" si="2"/>
        <v>1</v>
      </c>
      <c r="AV4" s="2">
        <f t="shared" ca="1" si="2"/>
        <v>0</v>
      </c>
      <c r="AW4" s="2">
        <f t="shared" ca="1" si="2"/>
        <v>1</v>
      </c>
      <c r="AX4" s="2">
        <f t="shared" ca="1" si="2"/>
        <v>0</v>
      </c>
      <c r="AY4" s="2">
        <f t="shared" ca="1" si="3"/>
        <v>1</v>
      </c>
      <c r="AZ4" t="str">
        <f t="shared" ca="1" si="4"/>
        <v>110</v>
      </c>
      <c r="BA4" t="str">
        <f t="shared" ca="1" si="5"/>
        <v>101</v>
      </c>
      <c r="BB4" t="str">
        <f t="shared" ca="1" si="1"/>
        <v>010</v>
      </c>
      <c r="BC4" t="str">
        <f t="shared" ca="1" si="1"/>
        <v>100</v>
      </c>
      <c r="BD4" t="str">
        <f t="shared" ca="1" si="1"/>
        <v>001</v>
      </c>
      <c r="BE4" t="str">
        <f t="shared" ca="1" si="1"/>
        <v>011</v>
      </c>
      <c r="BF4" t="str">
        <f t="shared" ca="1" si="1"/>
        <v>111</v>
      </c>
      <c r="BG4" t="str">
        <f t="shared" ca="1" si="1"/>
        <v>111</v>
      </c>
      <c r="BH4" t="str">
        <f t="shared" ca="1" si="1"/>
        <v>110</v>
      </c>
      <c r="BI4" t="str">
        <f t="shared" ca="1" si="1"/>
        <v>100</v>
      </c>
      <c r="BJ4" t="str">
        <f t="shared" ca="1" si="1"/>
        <v>001</v>
      </c>
      <c r="BK4" t="str">
        <f t="shared" ca="1" si="1"/>
        <v>010</v>
      </c>
      <c r="BL4" t="str">
        <f t="shared" ca="1" si="1"/>
        <v>100</v>
      </c>
      <c r="BM4" t="str">
        <f t="shared" ca="1" si="1"/>
        <v>000</v>
      </c>
      <c r="BN4" t="str">
        <f t="shared" ca="1" si="1"/>
        <v>000</v>
      </c>
      <c r="BO4" t="str">
        <f t="shared" ca="1" si="1"/>
        <v>001</v>
      </c>
      <c r="BP4" t="str">
        <f t="shared" ca="1" si="1"/>
        <v>011</v>
      </c>
      <c r="BQ4" t="str">
        <f t="shared" ca="1" si="1"/>
        <v>110</v>
      </c>
      <c r="BR4" t="str">
        <f t="shared" ca="1" si="1"/>
        <v>100</v>
      </c>
      <c r="BS4" t="str">
        <f t="shared" ca="1" si="1"/>
        <v>001</v>
      </c>
      <c r="BT4" t="str">
        <f t="shared" ca="1" si="1"/>
        <v>011</v>
      </c>
      <c r="BU4" t="str">
        <f t="shared" ca="1" si="1"/>
        <v>110</v>
      </c>
      <c r="BV4" t="str">
        <f t="shared" ca="1" si="1"/>
        <v>101</v>
      </c>
      <c r="BW4" t="str">
        <f t="shared" ca="1" si="1"/>
        <v>011</v>
      </c>
      <c r="BX4" t="str">
        <f t="shared" ca="1" si="1"/>
        <v>110</v>
      </c>
      <c r="BY4" t="str">
        <f t="shared" ca="1" si="1"/>
        <v>101</v>
      </c>
      <c r="BZ4" t="str">
        <f t="shared" ca="1" si="1"/>
        <v>010</v>
      </c>
      <c r="CA4" t="str">
        <f t="shared" ca="1" si="1"/>
        <v>100</v>
      </c>
      <c r="CB4" t="str">
        <f t="shared" ca="1" si="1"/>
        <v>000</v>
      </c>
      <c r="CC4" t="str">
        <f t="shared" ca="1" si="1"/>
        <v>001</v>
      </c>
      <c r="CD4" t="str">
        <f t="shared" ca="1" si="1"/>
        <v>010</v>
      </c>
      <c r="CE4" t="str">
        <f t="shared" ca="1" si="1"/>
        <v>101</v>
      </c>
      <c r="CF4" t="str">
        <f t="shared" ca="1" si="1"/>
        <v>011</v>
      </c>
      <c r="CG4" t="str">
        <f t="shared" ca="1" si="1"/>
        <v>111</v>
      </c>
      <c r="CH4" t="str">
        <f t="shared" ca="1" si="1"/>
        <v>110</v>
      </c>
      <c r="CI4" t="str">
        <f t="shared" ca="1" si="1"/>
        <v>101</v>
      </c>
      <c r="CJ4" t="str">
        <f t="shared" ca="1" si="1"/>
        <v>011</v>
      </c>
      <c r="CK4" t="str">
        <f t="shared" ca="1" si="1"/>
        <v>111</v>
      </c>
      <c r="CL4" t="str">
        <f t="shared" ca="1" si="1"/>
        <v>111</v>
      </c>
      <c r="CM4" t="str">
        <f t="shared" ca="1" si="1"/>
        <v>110</v>
      </c>
      <c r="CN4" t="str">
        <f t="shared" ca="1" si="1"/>
        <v>101</v>
      </c>
      <c r="CO4" t="str">
        <f t="shared" ca="1" si="1"/>
        <v>011</v>
      </c>
      <c r="CP4" t="str">
        <f t="shared" ca="1" si="1"/>
        <v>111</v>
      </c>
      <c r="CQ4" t="str">
        <f t="shared" ca="1" si="1"/>
        <v>110</v>
      </c>
      <c r="CR4" t="str">
        <f t="shared" ca="1" si="1"/>
        <v>101</v>
      </c>
      <c r="CS4" t="str">
        <f t="shared" ca="1" si="1"/>
        <v>010</v>
      </c>
      <c r="CT4" t="str">
        <f t="shared" ca="1" si="1"/>
        <v>101</v>
      </c>
      <c r="CU4" t="str">
        <f t="shared" ca="1" si="1"/>
        <v>010</v>
      </c>
      <c r="CV4" t="str">
        <f t="shared" ca="1" si="1"/>
        <v>101</v>
      </c>
      <c r="CW4" t="str">
        <f t="shared" ca="1" si="6"/>
        <v>011</v>
      </c>
    </row>
    <row r="5" spans="2:112">
      <c r="B5" s="2">
        <f t="shared" ca="1" si="7"/>
        <v>1</v>
      </c>
      <c r="C5" s="2">
        <f t="shared" ca="1" si="8"/>
        <v>0</v>
      </c>
      <c r="D5" s="2">
        <f t="shared" ca="1" si="2"/>
        <v>0</v>
      </c>
      <c r="E5" s="2">
        <f t="shared" ca="1" si="2"/>
        <v>1</v>
      </c>
      <c r="F5" s="2">
        <f t="shared" ca="1" si="2"/>
        <v>1</v>
      </c>
      <c r="G5" s="2">
        <f t="shared" ca="1" si="2"/>
        <v>1</v>
      </c>
      <c r="H5" s="2">
        <f t="shared" ca="1" si="2"/>
        <v>0</v>
      </c>
      <c r="I5" s="2">
        <f t="shared" ca="1" si="2"/>
        <v>0</v>
      </c>
      <c r="J5" s="2">
        <f t="shared" ca="1" si="2"/>
        <v>1</v>
      </c>
      <c r="K5" s="2">
        <f t="shared" ca="1" si="2"/>
        <v>1</v>
      </c>
      <c r="L5" s="2">
        <f t="shared" ca="1" si="2"/>
        <v>1</v>
      </c>
      <c r="M5" s="2">
        <f t="shared" ca="1" si="2"/>
        <v>0</v>
      </c>
      <c r="N5" s="2">
        <f t="shared" ca="1" si="2"/>
        <v>1</v>
      </c>
      <c r="O5" s="2">
        <f t="shared" ca="1" si="2"/>
        <v>0</v>
      </c>
      <c r="P5" s="2">
        <f t="shared" ca="1" si="2"/>
        <v>0</v>
      </c>
      <c r="Q5" s="2">
        <f t="shared" ca="1" si="2"/>
        <v>1</v>
      </c>
      <c r="R5" s="2">
        <f t="shared" ca="1" si="2"/>
        <v>1</v>
      </c>
      <c r="S5" s="2">
        <f t="shared" ca="1" si="2"/>
        <v>1</v>
      </c>
      <c r="T5" s="2">
        <f t="shared" ca="1" si="2"/>
        <v>1</v>
      </c>
      <c r="U5" s="2">
        <f t="shared" ca="1" si="2"/>
        <v>1</v>
      </c>
      <c r="V5" s="2">
        <f t="shared" ca="1" si="2"/>
        <v>1</v>
      </c>
      <c r="W5" s="2">
        <f t="shared" ca="1" si="2"/>
        <v>1</v>
      </c>
      <c r="X5" s="2">
        <f t="shared" ca="1" si="2"/>
        <v>0</v>
      </c>
      <c r="Y5" s="2">
        <f t="shared" ca="1" si="2"/>
        <v>1</v>
      </c>
      <c r="Z5" s="2">
        <f t="shared" ca="1" si="2"/>
        <v>1</v>
      </c>
      <c r="AA5" s="2">
        <f t="shared" ca="1" si="2"/>
        <v>0</v>
      </c>
      <c r="AB5" s="2">
        <f t="shared" ca="1" si="2"/>
        <v>0</v>
      </c>
      <c r="AC5" s="2">
        <f t="shared" ca="1" si="2"/>
        <v>1</v>
      </c>
      <c r="AD5" s="2">
        <f t="shared" ca="1" si="2"/>
        <v>0</v>
      </c>
      <c r="AE5" s="2">
        <f t="shared" ca="1" si="2"/>
        <v>1</v>
      </c>
      <c r="AF5" s="2">
        <f t="shared" ca="1" si="2"/>
        <v>0</v>
      </c>
      <c r="AG5" s="2">
        <f t="shared" ca="1" si="2"/>
        <v>0</v>
      </c>
      <c r="AH5" s="2">
        <f t="shared" ca="1" si="2"/>
        <v>1</v>
      </c>
      <c r="AI5" s="2">
        <f t="shared" ca="1" si="2"/>
        <v>0</v>
      </c>
      <c r="AJ5" s="2">
        <f t="shared" ca="1" si="2"/>
        <v>1</v>
      </c>
      <c r="AK5" s="2">
        <f t="shared" ca="1" si="2"/>
        <v>0</v>
      </c>
      <c r="AL5" s="2">
        <f t="shared" ca="1" si="2"/>
        <v>1</v>
      </c>
      <c r="AM5" s="2">
        <f t="shared" ca="1" si="2"/>
        <v>0</v>
      </c>
      <c r="AN5" s="2">
        <f t="shared" ca="1" si="2"/>
        <v>0</v>
      </c>
      <c r="AO5" s="2">
        <f t="shared" ca="1" si="2"/>
        <v>1</v>
      </c>
      <c r="AP5" s="2">
        <f t="shared" ca="1" si="2"/>
        <v>0</v>
      </c>
      <c r="AQ5" s="2">
        <f t="shared" ca="1" si="2"/>
        <v>1</v>
      </c>
      <c r="AR5" s="2">
        <f t="shared" ca="1" si="2"/>
        <v>0</v>
      </c>
      <c r="AS5" s="2">
        <f t="shared" ca="1" si="2"/>
        <v>1</v>
      </c>
      <c r="AT5" s="2">
        <f t="shared" ca="1" si="2"/>
        <v>0</v>
      </c>
      <c r="AU5" s="2">
        <f t="shared" ca="1" si="2"/>
        <v>0</v>
      </c>
      <c r="AV5" s="2">
        <f t="shared" ca="1" si="2"/>
        <v>0</v>
      </c>
      <c r="AW5" s="2">
        <f t="shared" ca="1" si="2"/>
        <v>0</v>
      </c>
      <c r="AX5" s="2">
        <f t="shared" ca="1" si="2"/>
        <v>0</v>
      </c>
      <c r="AY5" s="2">
        <f t="shared" ca="1" si="3"/>
        <v>1</v>
      </c>
      <c r="AZ5" t="str">
        <f t="shared" ca="1" si="4"/>
        <v>110</v>
      </c>
      <c r="BA5" t="str">
        <f t="shared" ca="1" si="5"/>
        <v>100</v>
      </c>
      <c r="BB5" t="str">
        <f t="shared" ca="1" si="1"/>
        <v>001</v>
      </c>
      <c r="BC5" t="str">
        <f t="shared" ca="1" si="1"/>
        <v>011</v>
      </c>
      <c r="BD5" t="str">
        <f t="shared" ca="1" si="1"/>
        <v>111</v>
      </c>
      <c r="BE5" t="str">
        <f t="shared" ca="1" si="1"/>
        <v>110</v>
      </c>
      <c r="BF5" t="str">
        <f t="shared" ca="1" si="1"/>
        <v>100</v>
      </c>
      <c r="BG5" t="str">
        <f t="shared" ca="1" si="1"/>
        <v>001</v>
      </c>
      <c r="BH5" t="str">
        <f t="shared" ca="1" si="1"/>
        <v>011</v>
      </c>
      <c r="BI5" t="str">
        <f t="shared" ca="1" si="1"/>
        <v>111</v>
      </c>
      <c r="BJ5" t="str">
        <f t="shared" ca="1" si="1"/>
        <v>110</v>
      </c>
      <c r="BK5" t="str">
        <f t="shared" ca="1" si="1"/>
        <v>101</v>
      </c>
      <c r="BL5" t="str">
        <f t="shared" ca="1" si="1"/>
        <v>010</v>
      </c>
      <c r="BM5" t="str">
        <f t="shared" ca="1" si="1"/>
        <v>100</v>
      </c>
      <c r="BN5" t="str">
        <f t="shared" ca="1" si="1"/>
        <v>001</v>
      </c>
      <c r="BO5" t="str">
        <f t="shared" ca="1" si="1"/>
        <v>011</v>
      </c>
      <c r="BP5" t="str">
        <f t="shared" ca="1" si="1"/>
        <v>111</v>
      </c>
      <c r="BQ5" t="str">
        <f t="shared" ca="1" si="1"/>
        <v>111</v>
      </c>
      <c r="BR5" t="str">
        <f t="shared" ca="1" si="1"/>
        <v>111</v>
      </c>
      <c r="BS5" t="str">
        <f t="shared" ca="1" si="1"/>
        <v>111</v>
      </c>
      <c r="BT5" t="str">
        <f t="shared" ca="1" si="1"/>
        <v>111</v>
      </c>
      <c r="BU5" t="str">
        <f t="shared" ca="1" si="1"/>
        <v>110</v>
      </c>
      <c r="BV5" t="str">
        <f t="shared" ca="1" si="1"/>
        <v>101</v>
      </c>
      <c r="BW5" t="str">
        <f t="shared" ca="1" si="1"/>
        <v>011</v>
      </c>
      <c r="BX5" t="str">
        <f t="shared" ca="1" si="1"/>
        <v>110</v>
      </c>
      <c r="BY5" t="str">
        <f t="shared" ca="1" si="1"/>
        <v>100</v>
      </c>
      <c r="BZ5" t="str">
        <f t="shared" ca="1" si="1"/>
        <v>001</v>
      </c>
      <c r="CA5" t="str">
        <f t="shared" ca="1" si="1"/>
        <v>010</v>
      </c>
      <c r="CB5" t="str">
        <f t="shared" ca="1" si="1"/>
        <v>101</v>
      </c>
      <c r="CC5" t="str">
        <f t="shared" ca="1" si="1"/>
        <v>010</v>
      </c>
      <c r="CD5" t="str">
        <f t="shared" ca="1" si="1"/>
        <v>100</v>
      </c>
      <c r="CE5" t="str">
        <f t="shared" ca="1" si="1"/>
        <v>001</v>
      </c>
      <c r="CF5" t="str">
        <f t="shared" ca="1" si="1"/>
        <v>010</v>
      </c>
      <c r="CG5" t="str">
        <f t="shared" ca="1" si="1"/>
        <v>101</v>
      </c>
      <c r="CH5" t="str">
        <f t="shared" ca="1" si="1"/>
        <v>010</v>
      </c>
      <c r="CI5" t="str">
        <f t="shared" ca="1" si="1"/>
        <v>101</v>
      </c>
      <c r="CJ5" t="str">
        <f t="shared" ca="1" si="1"/>
        <v>010</v>
      </c>
      <c r="CK5" t="str">
        <f t="shared" ca="1" si="1"/>
        <v>100</v>
      </c>
      <c r="CL5" t="str">
        <f t="shared" ca="1" si="1"/>
        <v>001</v>
      </c>
      <c r="CM5" t="str">
        <f t="shared" ca="1" si="1"/>
        <v>010</v>
      </c>
      <c r="CN5" t="str">
        <f t="shared" ca="1" si="1"/>
        <v>101</v>
      </c>
      <c r="CO5" t="str">
        <f t="shared" ca="1" si="1"/>
        <v>010</v>
      </c>
      <c r="CP5" t="str">
        <f t="shared" ca="1" si="1"/>
        <v>101</v>
      </c>
      <c r="CQ5" t="str">
        <f t="shared" ca="1" si="1"/>
        <v>010</v>
      </c>
      <c r="CR5" t="str">
        <f t="shared" ca="1" si="1"/>
        <v>100</v>
      </c>
      <c r="CS5" t="str">
        <f t="shared" ca="1" si="1"/>
        <v>000</v>
      </c>
      <c r="CT5" t="str">
        <f t="shared" ca="1" si="1"/>
        <v>000</v>
      </c>
      <c r="CU5" t="str">
        <f t="shared" ca="1" si="1"/>
        <v>000</v>
      </c>
      <c r="CV5" t="str">
        <f t="shared" ca="1" si="1"/>
        <v>001</v>
      </c>
      <c r="CW5" t="str">
        <f t="shared" ca="1" si="6"/>
        <v>011</v>
      </c>
    </row>
    <row r="6" spans="2:112">
      <c r="B6" s="2">
        <f t="shared" ca="1" si="7"/>
        <v>1</v>
      </c>
      <c r="C6" s="2">
        <f t="shared" ca="1" si="8"/>
        <v>1</v>
      </c>
      <c r="D6" s="2">
        <f t="shared" ca="1" si="2"/>
        <v>1</v>
      </c>
      <c r="E6" s="2">
        <f t="shared" ca="1" si="2"/>
        <v>1</v>
      </c>
      <c r="F6" s="2">
        <f t="shared" ca="1" si="2"/>
        <v>0</v>
      </c>
      <c r="G6" s="2">
        <f t="shared" ca="1" si="2"/>
        <v>1</v>
      </c>
      <c r="H6" s="2">
        <f t="shared" ca="1" si="2"/>
        <v>1</v>
      </c>
      <c r="I6" s="2">
        <f t="shared" ca="1" si="2"/>
        <v>1</v>
      </c>
      <c r="J6" s="2">
        <f t="shared" ca="1" si="2"/>
        <v>1</v>
      </c>
      <c r="K6" s="2">
        <f t="shared" ca="1" si="2"/>
        <v>0</v>
      </c>
      <c r="L6" s="2">
        <f t="shared" ca="1" si="2"/>
        <v>1</v>
      </c>
      <c r="M6" s="2">
        <f t="shared" ca="1" si="2"/>
        <v>0</v>
      </c>
      <c r="N6" s="2">
        <f t="shared" ca="1" si="2"/>
        <v>0</v>
      </c>
      <c r="O6" s="2">
        <f t="shared" ca="1" si="2"/>
        <v>1</v>
      </c>
      <c r="P6" s="2">
        <f t="shared" ca="1" si="2"/>
        <v>1</v>
      </c>
      <c r="Q6" s="2">
        <f t="shared" ca="1" si="2"/>
        <v>1</v>
      </c>
      <c r="R6" s="2">
        <f t="shared" ca="1" si="2"/>
        <v>0</v>
      </c>
      <c r="S6" s="2">
        <f t="shared" ca="1" si="2"/>
        <v>0</v>
      </c>
      <c r="T6" s="2">
        <f t="shared" ca="1" si="2"/>
        <v>0</v>
      </c>
      <c r="U6" s="2">
        <f t="shared" ca="1" si="2"/>
        <v>0</v>
      </c>
      <c r="V6" s="2">
        <f t="shared" ca="1" si="2"/>
        <v>0</v>
      </c>
      <c r="W6" s="2">
        <f t="shared" ca="1" si="2"/>
        <v>1</v>
      </c>
      <c r="X6" s="2">
        <f t="shared" ca="1" si="2"/>
        <v>0</v>
      </c>
      <c r="Y6" s="2">
        <f t="shared" ca="1" si="2"/>
        <v>1</v>
      </c>
      <c r="Z6" s="2">
        <f t="shared" ca="1" si="2"/>
        <v>1</v>
      </c>
      <c r="AA6" s="2">
        <f t="shared" ca="1" si="2"/>
        <v>1</v>
      </c>
      <c r="AB6" s="2">
        <f t="shared" ca="1" si="2"/>
        <v>1</v>
      </c>
      <c r="AC6" s="2">
        <f t="shared" ca="1" si="2"/>
        <v>0</v>
      </c>
      <c r="AD6" s="2">
        <f t="shared" ca="1" si="2"/>
        <v>0</v>
      </c>
      <c r="AE6" s="2">
        <f t="shared" ca="1" si="2"/>
        <v>0</v>
      </c>
      <c r="AF6" s="2">
        <f t="shared" ca="1" si="2"/>
        <v>1</v>
      </c>
      <c r="AG6" s="2">
        <f t="shared" ca="1" si="2"/>
        <v>1</v>
      </c>
      <c r="AH6" s="2">
        <f t="shared" ca="1" si="2"/>
        <v>0</v>
      </c>
      <c r="AI6" s="2">
        <f t="shared" ca="1" si="2"/>
        <v>0</v>
      </c>
      <c r="AJ6" s="2">
        <f t="shared" ca="1" si="2"/>
        <v>0</v>
      </c>
      <c r="AK6" s="2">
        <f t="shared" ca="1" si="2"/>
        <v>0</v>
      </c>
      <c r="AL6" s="2">
        <f t="shared" ca="1" si="2"/>
        <v>0</v>
      </c>
      <c r="AM6" s="2">
        <f t="shared" ca="1" si="2"/>
        <v>1</v>
      </c>
      <c r="AN6" s="2">
        <f t="shared" ca="1" si="2"/>
        <v>1</v>
      </c>
      <c r="AO6" s="2">
        <f t="shared" ca="1" si="2"/>
        <v>0</v>
      </c>
      <c r="AP6" s="2">
        <f t="shared" ca="1" si="2"/>
        <v>0</v>
      </c>
      <c r="AQ6" s="2">
        <f t="shared" ca="1" si="2"/>
        <v>0</v>
      </c>
      <c r="AR6" s="2">
        <f t="shared" ca="1" si="2"/>
        <v>0</v>
      </c>
      <c r="AS6" s="2">
        <f t="shared" ca="1" si="2"/>
        <v>0</v>
      </c>
      <c r="AT6" s="2">
        <f t="shared" ca="1" si="2"/>
        <v>1</v>
      </c>
      <c r="AU6" s="2">
        <f t="shared" ca="1" si="2"/>
        <v>0</v>
      </c>
      <c r="AV6" s="2">
        <f t="shared" ca="1" si="2"/>
        <v>0</v>
      </c>
      <c r="AW6" s="2">
        <f t="shared" ca="1" si="2"/>
        <v>0</v>
      </c>
      <c r="AX6" s="2">
        <f t="shared" ca="1" si="2"/>
        <v>1</v>
      </c>
      <c r="AY6" s="2">
        <f t="shared" ca="1" si="3"/>
        <v>1</v>
      </c>
      <c r="AZ6" t="str">
        <f t="shared" ca="1" si="4"/>
        <v>111</v>
      </c>
      <c r="BA6" t="str">
        <f t="shared" ca="1" si="5"/>
        <v>111</v>
      </c>
      <c r="BB6" t="str">
        <f t="shared" ca="1" si="1"/>
        <v>111</v>
      </c>
      <c r="BC6" t="str">
        <f t="shared" ca="1" si="1"/>
        <v>110</v>
      </c>
      <c r="BD6" t="str">
        <f t="shared" ca="1" si="1"/>
        <v>101</v>
      </c>
      <c r="BE6" t="str">
        <f t="shared" ca="1" si="1"/>
        <v>011</v>
      </c>
      <c r="BF6" t="str">
        <f t="shared" ca="1" si="1"/>
        <v>111</v>
      </c>
      <c r="BG6" t="str">
        <f t="shared" ca="1" si="1"/>
        <v>111</v>
      </c>
      <c r="BH6" t="str">
        <f t="shared" ca="1" si="1"/>
        <v>110</v>
      </c>
      <c r="BI6" t="str">
        <f t="shared" ca="1" si="1"/>
        <v>101</v>
      </c>
      <c r="BJ6" t="str">
        <f t="shared" ca="1" si="1"/>
        <v>010</v>
      </c>
      <c r="BK6" t="str">
        <f t="shared" ca="1" si="1"/>
        <v>100</v>
      </c>
      <c r="BL6" t="str">
        <f t="shared" ca="1" si="1"/>
        <v>001</v>
      </c>
      <c r="BM6" t="str">
        <f t="shared" ca="1" si="1"/>
        <v>011</v>
      </c>
      <c r="BN6" t="str">
        <f t="shared" ca="1" si="1"/>
        <v>111</v>
      </c>
      <c r="BO6" t="str">
        <f t="shared" ca="1" si="1"/>
        <v>110</v>
      </c>
      <c r="BP6" t="str">
        <f t="shared" ca="1" si="1"/>
        <v>100</v>
      </c>
      <c r="BQ6" t="str">
        <f t="shared" ca="1" si="1"/>
        <v>000</v>
      </c>
      <c r="BR6" t="str">
        <f t="shared" ca="1" si="1"/>
        <v>000</v>
      </c>
      <c r="BS6" t="str">
        <f t="shared" ca="1" si="1"/>
        <v>000</v>
      </c>
      <c r="BT6" t="str">
        <f t="shared" ca="1" si="1"/>
        <v>001</v>
      </c>
      <c r="BU6" t="str">
        <f t="shared" ca="1" si="1"/>
        <v>010</v>
      </c>
      <c r="BV6" t="str">
        <f t="shared" ca="1" si="1"/>
        <v>101</v>
      </c>
      <c r="BW6" t="str">
        <f t="shared" ca="1" si="1"/>
        <v>011</v>
      </c>
      <c r="BX6" t="str">
        <f t="shared" ca="1" si="1"/>
        <v>111</v>
      </c>
      <c r="BY6" t="str">
        <f t="shared" ca="1" si="1"/>
        <v>111</v>
      </c>
      <c r="BZ6" t="str">
        <f t="shared" ca="1" si="1"/>
        <v>110</v>
      </c>
      <c r="CA6" t="str">
        <f t="shared" ca="1" si="1"/>
        <v>100</v>
      </c>
      <c r="CB6" t="str">
        <f t="shared" ca="1" si="1"/>
        <v>000</v>
      </c>
      <c r="CC6" t="str">
        <f t="shared" ca="1" si="1"/>
        <v>001</v>
      </c>
      <c r="CD6" t="str">
        <f t="shared" ca="1" si="1"/>
        <v>011</v>
      </c>
      <c r="CE6" t="str">
        <f t="shared" ca="1" si="1"/>
        <v>110</v>
      </c>
      <c r="CF6" t="str">
        <f t="shared" ca="1" si="1"/>
        <v>100</v>
      </c>
      <c r="CG6" t="str">
        <f t="shared" ca="1" si="1"/>
        <v>000</v>
      </c>
      <c r="CH6" t="str">
        <f t="shared" ca="1" si="1"/>
        <v>000</v>
      </c>
      <c r="CI6" t="str">
        <f t="shared" ca="1" si="1"/>
        <v>000</v>
      </c>
      <c r="CJ6" t="str">
        <f t="shared" ca="1" si="1"/>
        <v>001</v>
      </c>
      <c r="CK6" t="str">
        <f t="shared" ca="1" si="1"/>
        <v>011</v>
      </c>
      <c r="CL6" t="str">
        <f t="shared" ca="1" si="1"/>
        <v>110</v>
      </c>
      <c r="CM6" t="str">
        <f t="shared" ca="1" si="1"/>
        <v>100</v>
      </c>
      <c r="CN6" t="str">
        <f t="shared" ca="1" si="1"/>
        <v>000</v>
      </c>
      <c r="CO6" t="str">
        <f t="shared" ca="1" si="1"/>
        <v>000</v>
      </c>
      <c r="CP6" t="str">
        <f t="shared" ca="1" si="1"/>
        <v>000</v>
      </c>
      <c r="CQ6" t="str">
        <f t="shared" ca="1" si="1"/>
        <v>001</v>
      </c>
      <c r="CR6" t="str">
        <f t="shared" ca="1" si="1"/>
        <v>010</v>
      </c>
      <c r="CS6" t="str">
        <f t="shared" ca="1" si="1"/>
        <v>100</v>
      </c>
      <c r="CT6" t="str">
        <f t="shared" ca="1" si="1"/>
        <v>000</v>
      </c>
      <c r="CU6" t="str">
        <f t="shared" ca="1" si="1"/>
        <v>001</v>
      </c>
      <c r="CV6" t="str">
        <f t="shared" ca="1" si="1"/>
        <v>011</v>
      </c>
      <c r="CW6" t="str">
        <f t="shared" ca="1" si="6"/>
        <v>111</v>
      </c>
    </row>
    <row r="7" spans="2:112">
      <c r="B7" s="2">
        <f t="shared" ca="1" si="7"/>
        <v>0</v>
      </c>
      <c r="C7" s="2">
        <f t="shared" ca="1" si="8"/>
        <v>0</v>
      </c>
      <c r="D7" s="2">
        <f t="shared" ca="1" si="2"/>
        <v>0</v>
      </c>
      <c r="E7" s="2">
        <f t="shared" ca="1" si="2"/>
        <v>1</v>
      </c>
      <c r="F7" s="2">
        <f t="shared" ca="1" si="2"/>
        <v>0</v>
      </c>
      <c r="G7" s="2">
        <f t="shared" ca="1" si="2"/>
        <v>1</v>
      </c>
      <c r="H7" s="2">
        <f t="shared" ca="1" si="2"/>
        <v>0</v>
      </c>
      <c r="I7" s="2">
        <f t="shared" ca="1" si="2"/>
        <v>0</v>
      </c>
      <c r="J7" s="2">
        <f t="shared" ca="1" si="2"/>
        <v>1</v>
      </c>
      <c r="K7" s="2">
        <f t="shared" ca="1" si="2"/>
        <v>0</v>
      </c>
      <c r="L7" s="2">
        <f t="shared" ca="1" si="2"/>
        <v>0</v>
      </c>
      <c r="M7" s="2">
        <f t="shared" ca="1" si="2"/>
        <v>1</v>
      </c>
      <c r="N7" s="2">
        <f t="shared" ca="1" si="2"/>
        <v>1</v>
      </c>
      <c r="O7" s="2">
        <f t="shared" ca="1" si="2"/>
        <v>1</v>
      </c>
      <c r="P7" s="2">
        <f t="shared" ca="1" si="2"/>
        <v>0</v>
      </c>
      <c r="Q7" s="2">
        <f t="shared" ca="1" si="2"/>
        <v>1</v>
      </c>
      <c r="R7" s="2">
        <f t="shared" ca="1" si="2"/>
        <v>1</v>
      </c>
      <c r="S7" s="2">
        <f t="shared" ca="1" si="2"/>
        <v>0</v>
      </c>
      <c r="T7" s="2">
        <f t="shared" ca="1" si="2"/>
        <v>0</v>
      </c>
      <c r="U7" s="2">
        <f t="shared" ca="1" si="2"/>
        <v>0</v>
      </c>
      <c r="V7" s="2">
        <f t="shared" ca="1" si="2"/>
        <v>1</v>
      </c>
      <c r="W7" s="2">
        <f t="shared" ca="1" si="2"/>
        <v>0</v>
      </c>
      <c r="X7" s="2">
        <f t="shared" ca="1" si="2"/>
        <v>0</v>
      </c>
      <c r="Y7" s="2">
        <f t="shared" ca="1" si="2"/>
        <v>1</v>
      </c>
      <c r="Z7" s="2">
        <f t="shared" ca="1" si="2"/>
        <v>0</v>
      </c>
      <c r="AA7" s="2">
        <f t="shared" ca="1" si="2"/>
        <v>0</v>
      </c>
      <c r="AB7" s="2">
        <f t="shared" ca="1" si="2"/>
        <v>1</v>
      </c>
      <c r="AC7" s="2">
        <f t="shared" ca="1" si="2"/>
        <v>1</v>
      </c>
      <c r="AD7" s="2">
        <f t="shared" ca="1" si="2"/>
        <v>0</v>
      </c>
      <c r="AE7" s="2">
        <f t="shared" ca="1" si="2"/>
        <v>1</v>
      </c>
      <c r="AF7" s="2">
        <f t="shared" ca="1" si="2"/>
        <v>1</v>
      </c>
      <c r="AG7" s="2">
        <f t="shared" ca="1" si="2"/>
        <v>1</v>
      </c>
      <c r="AH7" s="2">
        <f t="shared" ca="1" si="2"/>
        <v>1</v>
      </c>
      <c r="AI7" s="2">
        <f t="shared" ca="1" si="2"/>
        <v>0</v>
      </c>
      <c r="AJ7" s="2">
        <f t="shared" ca="1" si="2"/>
        <v>0</v>
      </c>
      <c r="AK7" s="2">
        <f t="shared" ca="1" si="2"/>
        <v>0</v>
      </c>
      <c r="AL7" s="2">
        <f t="shared" ca="1" si="2"/>
        <v>1</v>
      </c>
      <c r="AM7" s="2">
        <f t="shared" ca="1" si="2"/>
        <v>1</v>
      </c>
      <c r="AN7" s="2">
        <f t="shared" ca="1" si="2"/>
        <v>1</v>
      </c>
      <c r="AO7" s="2">
        <f t="shared" ca="1" si="2"/>
        <v>1</v>
      </c>
      <c r="AP7" s="2">
        <f t="shared" ca="1" si="2"/>
        <v>0</v>
      </c>
      <c r="AQ7" s="2">
        <f t="shared" ca="1" si="2"/>
        <v>0</v>
      </c>
      <c r="AR7" s="2">
        <f t="shared" ca="1" si="2"/>
        <v>0</v>
      </c>
      <c r="AS7" s="2">
        <f t="shared" ca="1" si="2"/>
        <v>1</v>
      </c>
      <c r="AT7" s="2">
        <f t="shared" ca="1" si="2"/>
        <v>0</v>
      </c>
      <c r="AU7" s="2">
        <f t="shared" ca="1" si="2"/>
        <v>1</v>
      </c>
      <c r="AV7" s="2">
        <f t="shared" ca="1" si="2"/>
        <v>0</v>
      </c>
      <c r="AW7" s="2">
        <f t="shared" ca="1" si="2"/>
        <v>1</v>
      </c>
      <c r="AX7" s="2">
        <f t="shared" ca="1" si="2"/>
        <v>1</v>
      </c>
      <c r="AY7" s="2">
        <f t="shared" ca="1" si="3"/>
        <v>0</v>
      </c>
      <c r="AZ7" t="str">
        <f t="shared" ca="1" si="4"/>
        <v>000</v>
      </c>
      <c r="BA7" t="str">
        <f t="shared" ca="1" si="5"/>
        <v>000</v>
      </c>
      <c r="BB7" t="str">
        <f t="shared" ca="1" si="1"/>
        <v>001</v>
      </c>
      <c r="BC7" t="str">
        <f t="shared" ca="1" si="1"/>
        <v>010</v>
      </c>
      <c r="BD7" t="str">
        <f t="shared" ca="1" si="1"/>
        <v>101</v>
      </c>
      <c r="BE7" t="str">
        <f t="shared" ca="1" si="1"/>
        <v>010</v>
      </c>
      <c r="BF7" t="str">
        <f t="shared" ca="1" si="1"/>
        <v>100</v>
      </c>
      <c r="BG7" t="str">
        <f t="shared" ca="1" si="1"/>
        <v>001</v>
      </c>
      <c r="BH7" t="str">
        <f t="shared" ca="1" si="1"/>
        <v>010</v>
      </c>
      <c r="BI7" t="str">
        <f t="shared" ca="1" si="1"/>
        <v>100</v>
      </c>
      <c r="BJ7" t="str">
        <f t="shared" ca="1" si="1"/>
        <v>001</v>
      </c>
      <c r="BK7" t="str">
        <f t="shared" ca="1" si="1"/>
        <v>011</v>
      </c>
      <c r="BL7" t="str">
        <f t="shared" ca="1" si="1"/>
        <v>111</v>
      </c>
      <c r="BM7" t="str">
        <f t="shared" ca="1" si="1"/>
        <v>110</v>
      </c>
      <c r="BN7" t="str">
        <f t="shared" ca="1" si="1"/>
        <v>101</v>
      </c>
      <c r="BO7" t="str">
        <f t="shared" ca="1" si="1"/>
        <v>011</v>
      </c>
      <c r="BP7" t="str">
        <f t="shared" ca="1" si="1"/>
        <v>110</v>
      </c>
      <c r="BQ7" t="str">
        <f t="shared" ca="1" si="1"/>
        <v>100</v>
      </c>
      <c r="BR7" t="str">
        <f t="shared" ca="1" si="1"/>
        <v>000</v>
      </c>
      <c r="BS7" t="str">
        <f t="shared" ca="1" si="1"/>
        <v>001</v>
      </c>
      <c r="BT7" t="str">
        <f t="shared" ca="1" si="1"/>
        <v>010</v>
      </c>
      <c r="BU7" t="str">
        <f t="shared" ca="1" si="1"/>
        <v>100</v>
      </c>
      <c r="BV7" t="str">
        <f t="shared" ref="BV7:CK22" ca="1" si="9">IF(OR(COLUMN(X7)-1&lt;2,COLUMN(X7)+1&gt;51),"",_xlfn.CONCAT(W7,X7,Y7))</f>
        <v>001</v>
      </c>
      <c r="BW7" t="str">
        <f t="shared" ca="1" si="9"/>
        <v>010</v>
      </c>
      <c r="BX7" t="str">
        <f t="shared" ca="1" si="9"/>
        <v>100</v>
      </c>
      <c r="BY7" t="str">
        <f t="shared" ca="1" si="9"/>
        <v>001</v>
      </c>
      <c r="BZ7" t="str">
        <f t="shared" ca="1" si="9"/>
        <v>011</v>
      </c>
      <c r="CA7" t="str">
        <f t="shared" ca="1" si="9"/>
        <v>110</v>
      </c>
      <c r="CB7" t="str">
        <f t="shared" ca="1" si="9"/>
        <v>101</v>
      </c>
      <c r="CC7" t="str">
        <f t="shared" ca="1" si="9"/>
        <v>011</v>
      </c>
      <c r="CD7" t="str">
        <f t="shared" ca="1" si="9"/>
        <v>111</v>
      </c>
      <c r="CE7" t="str">
        <f t="shared" ca="1" si="9"/>
        <v>111</v>
      </c>
      <c r="CF7" t="str">
        <f t="shared" ca="1" si="9"/>
        <v>110</v>
      </c>
      <c r="CG7" t="str">
        <f t="shared" ca="1" si="9"/>
        <v>100</v>
      </c>
      <c r="CH7" t="str">
        <f t="shared" ca="1" si="9"/>
        <v>000</v>
      </c>
      <c r="CI7" t="str">
        <f t="shared" ca="1" si="9"/>
        <v>001</v>
      </c>
      <c r="CJ7" t="str">
        <f t="shared" ca="1" si="9"/>
        <v>011</v>
      </c>
      <c r="CK7" t="str">
        <f t="shared" ca="1" si="9"/>
        <v>111</v>
      </c>
      <c r="CL7" t="str">
        <f t="shared" ref="CL7:CV30" ca="1" si="10">IF(OR(COLUMN(AN7)-1&lt;2,COLUMN(AN7)+1&gt;51),"",_xlfn.CONCAT(AM7,AN7,AO7))</f>
        <v>111</v>
      </c>
      <c r="CM7" t="str">
        <f t="shared" ca="1" si="10"/>
        <v>110</v>
      </c>
      <c r="CN7" t="str">
        <f t="shared" ca="1" si="10"/>
        <v>100</v>
      </c>
      <c r="CO7" t="str">
        <f t="shared" ca="1" si="10"/>
        <v>000</v>
      </c>
      <c r="CP7" t="str">
        <f t="shared" ca="1" si="10"/>
        <v>001</v>
      </c>
      <c r="CQ7" t="str">
        <f t="shared" ca="1" si="10"/>
        <v>010</v>
      </c>
      <c r="CR7" t="str">
        <f t="shared" ca="1" si="10"/>
        <v>101</v>
      </c>
      <c r="CS7" t="str">
        <f t="shared" ca="1" si="10"/>
        <v>010</v>
      </c>
      <c r="CT7" t="str">
        <f t="shared" ca="1" si="10"/>
        <v>101</v>
      </c>
      <c r="CU7" t="str">
        <f t="shared" ca="1" si="10"/>
        <v>011</v>
      </c>
      <c r="CV7" t="str">
        <f t="shared" ca="1" si="10"/>
        <v>110</v>
      </c>
      <c r="CW7" t="str">
        <f t="shared" ca="1" si="6"/>
        <v>100</v>
      </c>
    </row>
    <row r="8" spans="2:112">
      <c r="B8" s="2">
        <f t="shared" ca="1" si="7"/>
        <v>0</v>
      </c>
      <c r="C8" s="2">
        <f t="shared" ca="1" si="8"/>
        <v>0</v>
      </c>
      <c r="D8" s="2">
        <f t="shared" ca="1" si="2"/>
        <v>1</v>
      </c>
      <c r="E8" s="2">
        <f t="shared" ca="1" si="2"/>
        <v>0</v>
      </c>
      <c r="F8" s="2">
        <f t="shared" ca="1" si="2"/>
        <v>0</v>
      </c>
      <c r="G8" s="2">
        <f t="shared" ca="1" si="2"/>
        <v>0</v>
      </c>
      <c r="H8" s="2">
        <f t="shared" ca="1" si="2"/>
        <v>1</v>
      </c>
      <c r="I8" s="2">
        <f t="shared" ca="1" si="2"/>
        <v>1</v>
      </c>
      <c r="J8" s="2">
        <f t="shared" ca="1" si="2"/>
        <v>0</v>
      </c>
      <c r="K8" s="2">
        <f t="shared" ca="1" si="2"/>
        <v>1</v>
      </c>
      <c r="L8" s="2">
        <f t="shared" ca="1" si="2"/>
        <v>1</v>
      </c>
      <c r="M8" s="2">
        <f t="shared" ca="1" si="2"/>
        <v>1</v>
      </c>
      <c r="N8" s="2">
        <f t="shared" ca="1" si="2"/>
        <v>0</v>
      </c>
      <c r="O8" s="2">
        <f t="shared" ca="1" si="2"/>
        <v>1</v>
      </c>
      <c r="P8" s="2">
        <f t="shared" ca="1" si="2"/>
        <v>0</v>
      </c>
      <c r="Q8" s="2">
        <f t="shared" ca="1" si="2"/>
        <v>1</v>
      </c>
      <c r="R8" s="2">
        <f t="shared" ca="1" si="2"/>
        <v>1</v>
      </c>
      <c r="S8" s="2">
        <f t="shared" ca="1" si="2"/>
        <v>1</v>
      </c>
      <c r="T8" s="2">
        <f t="shared" ca="1" si="2"/>
        <v>0</v>
      </c>
      <c r="U8" s="2">
        <f t="shared" ca="1" si="2"/>
        <v>1</v>
      </c>
      <c r="V8" s="2">
        <f t="shared" ca="1" si="2"/>
        <v>0</v>
      </c>
      <c r="W8" s="2">
        <f t="shared" ca="1" si="2"/>
        <v>1</v>
      </c>
      <c r="X8" s="2">
        <f t="shared" ref="X8:AM23" ca="1" si="11">IF(LEFT(BV7,1)=RIGHT(BV7,1),0,1)</f>
        <v>1</v>
      </c>
      <c r="Y8" s="2">
        <f t="shared" ca="1" si="11"/>
        <v>0</v>
      </c>
      <c r="Z8" s="2">
        <f t="shared" ca="1" si="11"/>
        <v>1</v>
      </c>
      <c r="AA8" s="2">
        <f t="shared" ca="1" si="11"/>
        <v>1</v>
      </c>
      <c r="AB8" s="2">
        <f t="shared" ca="1" si="11"/>
        <v>1</v>
      </c>
      <c r="AC8" s="2">
        <f t="shared" ca="1" si="11"/>
        <v>1</v>
      </c>
      <c r="AD8" s="2">
        <f t="shared" ca="1" si="11"/>
        <v>0</v>
      </c>
      <c r="AE8" s="2">
        <f t="shared" ca="1" si="11"/>
        <v>1</v>
      </c>
      <c r="AF8" s="2">
        <f t="shared" ca="1" si="11"/>
        <v>0</v>
      </c>
      <c r="AG8" s="2">
        <f t="shared" ca="1" si="11"/>
        <v>0</v>
      </c>
      <c r="AH8" s="2">
        <f t="shared" ca="1" si="11"/>
        <v>1</v>
      </c>
      <c r="AI8" s="2">
        <f t="shared" ca="1" si="11"/>
        <v>1</v>
      </c>
      <c r="AJ8" s="2">
        <f t="shared" ca="1" si="11"/>
        <v>0</v>
      </c>
      <c r="AK8" s="2">
        <f t="shared" ca="1" si="11"/>
        <v>1</v>
      </c>
      <c r="AL8" s="2">
        <f t="shared" ca="1" si="11"/>
        <v>1</v>
      </c>
      <c r="AM8" s="2">
        <f t="shared" ca="1" si="11"/>
        <v>0</v>
      </c>
      <c r="AN8" s="2">
        <f t="shared" ref="AN8:AX23" ca="1" si="12">IF(LEFT(CL7,1)=RIGHT(CL7,1),0,1)</f>
        <v>0</v>
      </c>
      <c r="AO8" s="2">
        <f t="shared" ca="1" si="12"/>
        <v>1</v>
      </c>
      <c r="AP8" s="2">
        <f t="shared" ca="1" si="12"/>
        <v>1</v>
      </c>
      <c r="AQ8" s="2">
        <f t="shared" ca="1" si="12"/>
        <v>0</v>
      </c>
      <c r="AR8" s="2">
        <f t="shared" ca="1" si="12"/>
        <v>1</v>
      </c>
      <c r="AS8" s="2">
        <f t="shared" ca="1" si="12"/>
        <v>0</v>
      </c>
      <c r="AT8" s="2">
        <f t="shared" ca="1" si="12"/>
        <v>0</v>
      </c>
      <c r="AU8" s="2">
        <f t="shared" ca="1" si="12"/>
        <v>0</v>
      </c>
      <c r="AV8" s="2">
        <f t="shared" ca="1" si="12"/>
        <v>0</v>
      </c>
      <c r="AW8" s="2">
        <f t="shared" ca="1" si="12"/>
        <v>1</v>
      </c>
      <c r="AX8" s="2">
        <f t="shared" ca="1" si="12"/>
        <v>1</v>
      </c>
      <c r="AY8" s="2">
        <f t="shared" ca="1" si="3"/>
        <v>1</v>
      </c>
      <c r="AZ8" t="str">
        <f t="shared" ca="1" si="4"/>
        <v>100</v>
      </c>
      <c r="BA8" t="str">
        <f t="shared" ca="1" si="5"/>
        <v>001</v>
      </c>
      <c r="BB8" t="str">
        <f t="shared" ca="1" si="5"/>
        <v>010</v>
      </c>
      <c r="BC8" t="str">
        <f t="shared" ca="1" si="5"/>
        <v>100</v>
      </c>
      <c r="BD8" t="str">
        <f t="shared" ca="1" si="5"/>
        <v>000</v>
      </c>
      <c r="BE8" t="str">
        <f t="shared" ca="1" si="5"/>
        <v>001</v>
      </c>
      <c r="BF8" t="str">
        <f t="shared" ca="1" si="5"/>
        <v>011</v>
      </c>
      <c r="BG8" t="str">
        <f t="shared" ca="1" si="5"/>
        <v>110</v>
      </c>
      <c r="BH8" t="str">
        <f t="shared" ca="1" si="5"/>
        <v>101</v>
      </c>
      <c r="BI8" t="str">
        <f t="shared" ca="1" si="5"/>
        <v>011</v>
      </c>
      <c r="BJ8" t="str">
        <f t="shared" ca="1" si="5"/>
        <v>111</v>
      </c>
      <c r="BK8" t="str">
        <f t="shared" ca="1" si="5"/>
        <v>110</v>
      </c>
      <c r="BL8" t="str">
        <f t="shared" ca="1" si="5"/>
        <v>101</v>
      </c>
      <c r="BM8" t="str">
        <f t="shared" ca="1" si="5"/>
        <v>010</v>
      </c>
      <c r="BN8" t="str">
        <f t="shared" ca="1" si="5"/>
        <v>101</v>
      </c>
      <c r="BO8" t="str">
        <f t="shared" ca="1" si="5"/>
        <v>011</v>
      </c>
      <c r="BP8" t="str">
        <f t="shared" ca="1" si="5"/>
        <v>111</v>
      </c>
      <c r="BQ8" t="str">
        <f t="shared" ref="BQ8:CF34" ca="1" si="13">IF(OR(COLUMN(S8)-1&lt;2,COLUMN(S8)+1&gt;51),"",_xlfn.CONCAT(R8,S8,T8))</f>
        <v>110</v>
      </c>
      <c r="BR8" t="str">
        <f t="shared" ca="1" si="13"/>
        <v>101</v>
      </c>
      <c r="BS8" t="str">
        <f t="shared" ca="1" si="13"/>
        <v>010</v>
      </c>
      <c r="BT8" t="str">
        <f t="shared" ca="1" si="13"/>
        <v>101</v>
      </c>
      <c r="BU8" t="str">
        <f t="shared" ca="1" si="13"/>
        <v>011</v>
      </c>
      <c r="BV8" t="str">
        <f t="shared" ca="1" si="9"/>
        <v>110</v>
      </c>
      <c r="BW8" t="str">
        <f t="shared" ca="1" si="9"/>
        <v>101</v>
      </c>
      <c r="BX8" t="str">
        <f t="shared" ca="1" si="9"/>
        <v>011</v>
      </c>
      <c r="BY8" t="str">
        <f t="shared" ca="1" si="9"/>
        <v>111</v>
      </c>
      <c r="BZ8" t="str">
        <f t="shared" ca="1" si="9"/>
        <v>111</v>
      </c>
      <c r="CA8" t="str">
        <f t="shared" ca="1" si="9"/>
        <v>110</v>
      </c>
      <c r="CB8" t="str">
        <f t="shared" ca="1" si="9"/>
        <v>101</v>
      </c>
      <c r="CC8" t="str">
        <f t="shared" ca="1" si="9"/>
        <v>010</v>
      </c>
      <c r="CD8" t="str">
        <f t="shared" ca="1" si="9"/>
        <v>100</v>
      </c>
      <c r="CE8" t="str">
        <f t="shared" ca="1" si="9"/>
        <v>001</v>
      </c>
      <c r="CF8" t="str">
        <f t="shared" ca="1" si="9"/>
        <v>011</v>
      </c>
      <c r="CG8" t="str">
        <f t="shared" ca="1" si="9"/>
        <v>110</v>
      </c>
      <c r="CH8" t="str">
        <f t="shared" ca="1" si="9"/>
        <v>101</v>
      </c>
      <c r="CI8" t="str">
        <f t="shared" ca="1" si="9"/>
        <v>011</v>
      </c>
      <c r="CJ8" t="str">
        <f t="shared" ca="1" si="9"/>
        <v>110</v>
      </c>
      <c r="CK8" t="str">
        <f t="shared" ca="1" si="9"/>
        <v>100</v>
      </c>
      <c r="CL8" t="str">
        <f t="shared" ca="1" si="10"/>
        <v>001</v>
      </c>
      <c r="CM8" t="str">
        <f t="shared" ca="1" si="10"/>
        <v>011</v>
      </c>
      <c r="CN8" t="str">
        <f t="shared" ca="1" si="10"/>
        <v>110</v>
      </c>
      <c r="CO8" t="str">
        <f t="shared" ca="1" si="10"/>
        <v>101</v>
      </c>
      <c r="CP8" t="str">
        <f t="shared" ca="1" si="10"/>
        <v>010</v>
      </c>
      <c r="CQ8" t="str">
        <f t="shared" ca="1" si="10"/>
        <v>100</v>
      </c>
      <c r="CR8" t="str">
        <f t="shared" ca="1" si="10"/>
        <v>000</v>
      </c>
      <c r="CS8" t="str">
        <f t="shared" ca="1" si="10"/>
        <v>000</v>
      </c>
      <c r="CT8" t="str">
        <f t="shared" ca="1" si="10"/>
        <v>001</v>
      </c>
      <c r="CU8" t="str">
        <f t="shared" ca="1" si="10"/>
        <v>011</v>
      </c>
      <c r="CV8" t="str">
        <f t="shared" ca="1" si="10"/>
        <v>111</v>
      </c>
      <c r="CW8" t="str">
        <f t="shared" ca="1" si="6"/>
        <v>110</v>
      </c>
    </row>
    <row r="9" spans="2:112">
      <c r="B9" s="2">
        <f t="shared" ca="1" si="7"/>
        <v>1</v>
      </c>
      <c r="C9" s="2">
        <f t="shared" ca="1" si="8"/>
        <v>1</v>
      </c>
      <c r="D9" s="2">
        <f t="shared" ca="1" si="8"/>
        <v>0</v>
      </c>
      <c r="E9" s="2">
        <f t="shared" ca="1" si="8"/>
        <v>1</v>
      </c>
      <c r="F9" s="2">
        <f t="shared" ca="1" si="8"/>
        <v>0</v>
      </c>
      <c r="G9" s="2">
        <f t="shared" ca="1" si="8"/>
        <v>1</v>
      </c>
      <c r="H9" s="2">
        <f t="shared" ca="1" si="8"/>
        <v>1</v>
      </c>
      <c r="I9" s="2">
        <f t="shared" ca="1" si="8"/>
        <v>1</v>
      </c>
      <c r="J9" s="2">
        <f t="shared" ca="1" si="8"/>
        <v>0</v>
      </c>
      <c r="K9" s="2">
        <f t="shared" ca="1" si="8"/>
        <v>1</v>
      </c>
      <c r="L9" s="2">
        <f t="shared" ca="1" si="8"/>
        <v>0</v>
      </c>
      <c r="M9" s="2">
        <f t="shared" ca="1" si="8"/>
        <v>1</v>
      </c>
      <c r="N9" s="2">
        <f t="shared" ca="1" si="8"/>
        <v>0</v>
      </c>
      <c r="O9" s="2">
        <f t="shared" ca="1" si="8"/>
        <v>0</v>
      </c>
      <c r="P9" s="2">
        <f t="shared" ca="1" si="8"/>
        <v>0</v>
      </c>
      <c r="Q9" s="2">
        <f t="shared" ca="1" si="8"/>
        <v>1</v>
      </c>
      <c r="R9" s="2">
        <f t="shared" ca="1" si="8"/>
        <v>0</v>
      </c>
      <c r="S9" s="2">
        <f t="shared" ref="S9:AH24" ca="1" si="14">IF(LEFT(BQ8,1)=RIGHT(BQ8,1),0,1)</f>
        <v>1</v>
      </c>
      <c r="T9" s="2">
        <f t="shared" ca="1" si="14"/>
        <v>0</v>
      </c>
      <c r="U9" s="2">
        <f t="shared" ca="1" si="14"/>
        <v>0</v>
      </c>
      <c r="V9" s="2">
        <f t="shared" ca="1" si="14"/>
        <v>0</v>
      </c>
      <c r="W9" s="2">
        <f t="shared" ca="1" si="14"/>
        <v>1</v>
      </c>
      <c r="X9" s="2">
        <f t="shared" ca="1" si="11"/>
        <v>1</v>
      </c>
      <c r="Y9" s="2">
        <f t="shared" ca="1" si="11"/>
        <v>0</v>
      </c>
      <c r="Z9" s="2">
        <f t="shared" ca="1" si="11"/>
        <v>1</v>
      </c>
      <c r="AA9" s="2">
        <f t="shared" ca="1" si="11"/>
        <v>0</v>
      </c>
      <c r="AB9" s="2">
        <f t="shared" ca="1" si="11"/>
        <v>0</v>
      </c>
      <c r="AC9" s="2">
        <f t="shared" ca="1" si="11"/>
        <v>1</v>
      </c>
      <c r="AD9" s="2">
        <f t="shared" ca="1" si="11"/>
        <v>0</v>
      </c>
      <c r="AE9" s="2">
        <f t="shared" ca="1" si="11"/>
        <v>0</v>
      </c>
      <c r="AF9" s="2">
        <f t="shared" ca="1" si="11"/>
        <v>1</v>
      </c>
      <c r="AG9" s="2">
        <f t="shared" ca="1" si="11"/>
        <v>1</v>
      </c>
      <c r="AH9" s="2">
        <f t="shared" ca="1" si="11"/>
        <v>1</v>
      </c>
      <c r="AI9" s="2">
        <f t="shared" ca="1" si="11"/>
        <v>1</v>
      </c>
      <c r="AJ9" s="2">
        <f t="shared" ca="1" si="11"/>
        <v>0</v>
      </c>
      <c r="AK9" s="2">
        <f t="shared" ca="1" si="11"/>
        <v>1</v>
      </c>
      <c r="AL9" s="2">
        <f t="shared" ca="1" si="11"/>
        <v>1</v>
      </c>
      <c r="AM9" s="2">
        <f t="shared" ca="1" si="11"/>
        <v>1</v>
      </c>
      <c r="AN9" s="2">
        <f t="shared" ca="1" si="12"/>
        <v>1</v>
      </c>
      <c r="AO9" s="2">
        <f t="shared" ca="1" si="12"/>
        <v>1</v>
      </c>
      <c r="AP9" s="2">
        <f t="shared" ca="1" si="12"/>
        <v>1</v>
      </c>
      <c r="AQ9" s="2">
        <f t="shared" ca="1" si="12"/>
        <v>0</v>
      </c>
      <c r="AR9" s="2">
        <f t="shared" ca="1" si="12"/>
        <v>0</v>
      </c>
      <c r="AS9" s="2">
        <f t="shared" ca="1" si="12"/>
        <v>1</v>
      </c>
      <c r="AT9" s="2">
        <f t="shared" ca="1" si="12"/>
        <v>0</v>
      </c>
      <c r="AU9" s="2">
        <f t="shared" ca="1" si="12"/>
        <v>0</v>
      </c>
      <c r="AV9" s="2">
        <f t="shared" ca="1" si="12"/>
        <v>1</v>
      </c>
      <c r="AW9" s="2">
        <f t="shared" ca="1" si="12"/>
        <v>1</v>
      </c>
      <c r="AX9" s="2">
        <f t="shared" ca="1" si="12"/>
        <v>0</v>
      </c>
      <c r="AY9" s="2">
        <f t="shared" ca="1" si="3"/>
        <v>1</v>
      </c>
      <c r="AZ9" t="str">
        <f t="shared" ca="1" si="4"/>
        <v>111</v>
      </c>
      <c r="BA9" t="str">
        <f t="shared" ca="1" si="5"/>
        <v>110</v>
      </c>
      <c r="BB9" t="str">
        <f t="shared" ca="1" si="5"/>
        <v>101</v>
      </c>
      <c r="BC9" t="str">
        <f t="shared" ca="1" si="5"/>
        <v>010</v>
      </c>
      <c r="BD9" t="str">
        <f t="shared" ca="1" si="5"/>
        <v>101</v>
      </c>
      <c r="BE9" t="str">
        <f t="shared" ca="1" si="5"/>
        <v>011</v>
      </c>
      <c r="BF9" t="str">
        <f t="shared" ca="1" si="5"/>
        <v>111</v>
      </c>
      <c r="BG9" t="str">
        <f t="shared" ca="1" si="5"/>
        <v>110</v>
      </c>
      <c r="BH9" t="str">
        <f t="shared" ca="1" si="5"/>
        <v>101</v>
      </c>
      <c r="BI9" t="str">
        <f t="shared" ca="1" si="5"/>
        <v>010</v>
      </c>
      <c r="BJ9" t="str">
        <f t="shared" ca="1" si="5"/>
        <v>101</v>
      </c>
      <c r="BK9" t="str">
        <f t="shared" ca="1" si="5"/>
        <v>010</v>
      </c>
      <c r="BL9" t="str">
        <f t="shared" ca="1" si="5"/>
        <v>100</v>
      </c>
      <c r="BM9" t="str">
        <f t="shared" ca="1" si="5"/>
        <v>000</v>
      </c>
      <c r="BN9" t="str">
        <f t="shared" ca="1" si="5"/>
        <v>001</v>
      </c>
      <c r="BO9" t="str">
        <f t="shared" ca="1" si="5"/>
        <v>010</v>
      </c>
      <c r="BP9" t="str">
        <f t="shared" ca="1" si="5"/>
        <v>101</v>
      </c>
      <c r="BQ9" t="str">
        <f t="shared" ca="1" si="13"/>
        <v>010</v>
      </c>
      <c r="BR9" t="str">
        <f t="shared" ca="1" si="13"/>
        <v>100</v>
      </c>
      <c r="BS9" t="str">
        <f t="shared" ca="1" si="13"/>
        <v>000</v>
      </c>
      <c r="BT9" t="str">
        <f t="shared" ca="1" si="13"/>
        <v>001</v>
      </c>
      <c r="BU9" t="str">
        <f t="shared" ca="1" si="13"/>
        <v>011</v>
      </c>
      <c r="BV9" t="str">
        <f t="shared" ca="1" si="9"/>
        <v>110</v>
      </c>
      <c r="BW9" t="str">
        <f t="shared" ca="1" si="9"/>
        <v>101</v>
      </c>
      <c r="BX9" t="str">
        <f t="shared" ca="1" si="9"/>
        <v>010</v>
      </c>
      <c r="BY9" t="str">
        <f t="shared" ca="1" si="9"/>
        <v>100</v>
      </c>
      <c r="BZ9" t="str">
        <f t="shared" ca="1" si="9"/>
        <v>001</v>
      </c>
      <c r="CA9" t="str">
        <f t="shared" ca="1" si="9"/>
        <v>010</v>
      </c>
      <c r="CB9" t="str">
        <f t="shared" ca="1" si="9"/>
        <v>100</v>
      </c>
      <c r="CC9" t="str">
        <f t="shared" ca="1" si="9"/>
        <v>001</v>
      </c>
      <c r="CD9" t="str">
        <f t="shared" ca="1" si="9"/>
        <v>011</v>
      </c>
      <c r="CE9" t="str">
        <f t="shared" ca="1" si="9"/>
        <v>111</v>
      </c>
      <c r="CF9" t="str">
        <f t="shared" ca="1" si="9"/>
        <v>111</v>
      </c>
      <c r="CG9" t="str">
        <f t="shared" ca="1" si="9"/>
        <v>110</v>
      </c>
      <c r="CH9" t="str">
        <f t="shared" ca="1" si="9"/>
        <v>101</v>
      </c>
      <c r="CI9" t="str">
        <f t="shared" ca="1" si="9"/>
        <v>011</v>
      </c>
      <c r="CJ9" t="str">
        <f t="shared" ca="1" si="9"/>
        <v>111</v>
      </c>
      <c r="CK9" t="str">
        <f t="shared" ca="1" si="9"/>
        <v>111</v>
      </c>
      <c r="CL9" t="str">
        <f t="shared" ca="1" si="10"/>
        <v>111</v>
      </c>
      <c r="CM9" t="str">
        <f t="shared" ca="1" si="10"/>
        <v>111</v>
      </c>
      <c r="CN9" t="str">
        <f t="shared" ca="1" si="10"/>
        <v>110</v>
      </c>
      <c r="CO9" t="str">
        <f t="shared" ca="1" si="10"/>
        <v>100</v>
      </c>
      <c r="CP9" t="str">
        <f t="shared" ca="1" si="10"/>
        <v>001</v>
      </c>
      <c r="CQ9" t="str">
        <f t="shared" ca="1" si="10"/>
        <v>010</v>
      </c>
      <c r="CR9" t="str">
        <f t="shared" ca="1" si="10"/>
        <v>100</v>
      </c>
      <c r="CS9" t="str">
        <f t="shared" ca="1" si="10"/>
        <v>001</v>
      </c>
      <c r="CT9" t="str">
        <f t="shared" ca="1" si="10"/>
        <v>011</v>
      </c>
      <c r="CU9" t="str">
        <f t="shared" ca="1" si="10"/>
        <v>110</v>
      </c>
      <c r="CV9" t="str">
        <f t="shared" ca="1" si="10"/>
        <v>101</v>
      </c>
      <c r="CW9" t="str">
        <f t="shared" ca="1" si="6"/>
        <v>011</v>
      </c>
    </row>
    <row r="10" spans="2:112">
      <c r="B10" s="2">
        <f t="shared" ca="1" si="7"/>
        <v>0</v>
      </c>
      <c r="C10" s="2">
        <f t="shared" ca="1" si="8"/>
        <v>1</v>
      </c>
      <c r="D10" s="2">
        <f t="shared" ca="1" si="8"/>
        <v>0</v>
      </c>
      <c r="E10" s="2">
        <f t="shared" ca="1" si="8"/>
        <v>0</v>
      </c>
      <c r="F10" s="2">
        <f t="shared" ca="1" si="8"/>
        <v>0</v>
      </c>
      <c r="G10" s="2">
        <f t="shared" ca="1" si="8"/>
        <v>1</v>
      </c>
      <c r="H10" s="2">
        <f t="shared" ca="1" si="8"/>
        <v>0</v>
      </c>
      <c r="I10" s="2">
        <f t="shared" ca="1" si="8"/>
        <v>1</v>
      </c>
      <c r="J10" s="2">
        <f t="shared" ca="1" si="8"/>
        <v>0</v>
      </c>
      <c r="K10" s="2">
        <f t="shared" ca="1" si="8"/>
        <v>0</v>
      </c>
      <c r="L10" s="2">
        <f t="shared" ca="1" si="8"/>
        <v>0</v>
      </c>
      <c r="M10" s="2">
        <f t="shared" ca="1" si="8"/>
        <v>0</v>
      </c>
      <c r="N10" s="2">
        <f t="shared" ca="1" si="8"/>
        <v>1</v>
      </c>
      <c r="O10" s="2">
        <f t="shared" ca="1" si="8"/>
        <v>0</v>
      </c>
      <c r="P10" s="2">
        <f t="shared" ca="1" si="8"/>
        <v>1</v>
      </c>
      <c r="Q10" s="2">
        <f t="shared" ca="1" si="8"/>
        <v>0</v>
      </c>
      <c r="R10" s="2">
        <f t="shared" ca="1" si="8"/>
        <v>0</v>
      </c>
      <c r="S10" s="2">
        <f t="shared" ca="1" si="14"/>
        <v>0</v>
      </c>
      <c r="T10" s="2">
        <f t="shared" ca="1" si="14"/>
        <v>1</v>
      </c>
      <c r="U10" s="2">
        <f t="shared" ca="1" si="14"/>
        <v>0</v>
      </c>
      <c r="V10" s="2">
        <f t="shared" ca="1" si="14"/>
        <v>1</v>
      </c>
      <c r="W10" s="2">
        <f t="shared" ca="1" si="14"/>
        <v>1</v>
      </c>
      <c r="X10" s="2">
        <f t="shared" ca="1" si="11"/>
        <v>1</v>
      </c>
      <c r="Y10" s="2">
        <f t="shared" ca="1" si="11"/>
        <v>0</v>
      </c>
      <c r="Z10" s="2">
        <f t="shared" ca="1" si="11"/>
        <v>0</v>
      </c>
      <c r="AA10" s="2">
        <f t="shared" ca="1" si="11"/>
        <v>1</v>
      </c>
      <c r="AB10" s="2">
        <f t="shared" ca="1" si="11"/>
        <v>1</v>
      </c>
      <c r="AC10" s="2">
        <f t="shared" ca="1" si="11"/>
        <v>0</v>
      </c>
      <c r="AD10" s="2">
        <f t="shared" ca="1" si="11"/>
        <v>1</v>
      </c>
      <c r="AE10" s="2">
        <f t="shared" ca="1" si="11"/>
        <v>1</v>
      </c>
      <c r="AF10" s="2">
        <f t="shared" ca="1" si="11"/>
        <v>1</v>
      </c>
      <c r="AG10" s="2">
        <f t="shared" ca="1" si="11"/>
        <v>0</v>
      </c>
      <c r="AH10" s="2">
        <f t="shared" ca="1" si="11"/>
        <v>0</v>
      </c>
      <c r="AI10" s="2">
        <f t="shared" ca="1" si="11"/>
        <v>1</v>
      </c>
      <c r="AJ10" s="2">
        <f t="shared" ca="1" si="11"/>
        <v>0</v>
      </c>
      <c r="AK10" s="2">
        <f t="shared" ca="1" si="11"/>
        <v>1</v>
      </c>
      <c r="AL10" s="2">
        <f t="shared" ca="1" si="11"/>
        <v>0</v>
      </c>
      <c r="AM10" s="2">
        <f t="shared" ca="1" si="11"/>
        <v>0</v>
      </c>
      <c r="AN10" s="2">
        <f t="shared" ca="1" si="12"/>
        <v>0</v>
      </c>
      <c r="AO10" s="2">
        <f t="shared" ca="1" si="12"/>
        <v>0</v>
      </c>
      <c r="AP10" s="2">
        <f t="shared" ca="1" si="12"/>
        <v>1</v>
      </c>
      <c r="AQ10" s="2">
        <f t="shared" ca="1" si="12"/>
        <v>1</v>
      </c>
      <c r="AR10" s="2">
        <f t="shared" ca="1" si="12"/>
        <v>1</v>
      </c>
      <c r="AS10" s="2">
        <f t="shared" ca="1" si="12"/>
        <v>0</v>
      </c>
      <c r="AT10" s="2">
        <f t="shared" ca="1" si="12"/>
        <v>1</v>
      </c>
      <c r="AU10" s="2">
        <f t="shared" ca="1" si="12"/>
        <v>1</v>
      </c>
      <c r="AV10" s="2">
        <f t="shared" ca="1" si="12"/>
        <v>1</v>
      </c>
      <c r="AW10" s="2">
        <f t="shared" ca="1" si="12"/>
        <v>1</v>
      </c>
      <c r="AX10" s="2">
        <f t="shared" ca="1" si="12"/>
        <v>0</v>
      </c>
      <c r="AY10" s="2">
        <f t="shared" ca="1" si="3"/>
        <v>1</v>
      </c>
      <c r="AZ10" t="str">
        <f t="shared" ca="1" si="4"/>
        <v>101</v>
      </c>
      <c r="BA10" t="str">
        <f t="shared" ca="1" si="5"/>
        <v>010</v>
      </c>
      <c r="BB10" t="str">
        <f t="shared" ca="1" si="5"/>
        <v>100</v>
      </c>
      <c r="BC10" t="str">
        <f t="shared" ca="1" si="5"/>
        <v>000</v>
      </c>
      <c r="BD10" t="str">
        <f t="shared" ca="1" si="5"/>
        <v>001</v>
      </c>
      <c r="BE10" t="str">
        <f t="shared" ca="1" si="5"/>
        <v>010</v>
      </c>
      <c r="BF10" t="str">
        <f t="shared" ca="1" si="5"/>
        <v>101</v>
      </c>
      <c r="BG10" t="str">
        <f t="shared" ca="1" si="5"/>
        <v>010</v>
      </c>
      <c r="BH10" t="str">
        <f t="shared" ca="1" si="5"/>
        <v>100</v>
      </c>
      <c r="BI10" t="str">
        <f t="shared" ca="1" si="5"/>
        <v>000</v>
      </c>
      <c r="BJ10" t="str">
        <f t="shared" ca="1" si="5"/>
        <v>000</v>
      </c>
      <c r="BK10" t="str">
        <f t="shared" ca="1" si="5"/>
        <v>001</v>
      </c>
      <c r="BL10" t="str">
        <f t="shared" ca="1" si="5"/>
        <v>010</v>
      </c>
      <c r="BM10" t="str">
        <f t="shared" ca="1" si="5"/>
        <v>101</v>
      </c>
      <c r="BN10" t="str">
        <f t="shared" ca="1" si="5"/>
        <v>010</v>
      </c>
      <c r="BO10" t="str">
        <f t="shared" ca="1" si="5"/>
        <v>100</v>
      </c>
      <c r="BP10" t="str">
        <f t="shared" ca="1" si="5"/>
        <v>000</v>
      </c>
      <c r="BQ10" t="str">
        <f t="shared" ca="1" si="13"/>
        <v>001</v>
      </c>
      <c r="BR10" t="str">
        <f t="shared" ca="1" si="13"/>
        <v>010</v>
      </c>
      <c r="BS10" t="str">
        <f t="shared" ca="1" si="13"/>
        <v>101</v>
      </c>
      <c r="BT10" t="str">
        <f t="shared" ca="1" si="13"/>
        <v>011</v>
      </c>
      <c r="BU10" t="str">
        <f t="shared" ca="1" si="13"/>
        <v>111</v>
      </c>
      <c r="BV10" t="str">
        <f t="shared" ca="1" si="9"/>
        <v>110</v>
      </c>
      <c r="BW10" t="str">
        <f t="shared" ca="1" si="9"/>
        <v>100</v>
      </c>
      <c r="BX10" t="str">
        <f t="shared" ca="1" si="9"/>
        <v>001</v>
      </c>
      <c r="BY10" t="str">
        <f t="shared" ca="1" si="9"/>
        <v>011</v>
      </c>
      <c r="BZ10" t="str">
        <f t="shared" ca="1" si="9"/>
        <v>110</v>
      </c>
      <c r="CA10" t="str">
        <f t="shared" ca="1" si="9"/>
        <v>101</v>
      </c>
      <c r="CB10" t="str">
        <f t="shared" ca="1" si="9"/>
        <v>011</v>
      </c>
      <c r="CC10" t="str">
        <f t="shared" ca="1" si="9"/>
        <v>111</v>
      </c>
      <c r="CD10" t="str">
        <f t="shared" ca="1" si="9"/>
        <v>110</v>
      </c>
      <c r="CE10" t="str">
        <f t="shared" ca="1" si="9"/>
        <v>100</v>
      </c>
      <c r="CF10" t="str">
        <f t="shared" ca="1" si="9"/>
        <v>001</v>
      </c>
      <c r="CG10" t="str">
        <f t="shared" ca="1" si="9"/>
        <v>010</v>
      </c>
      <c r="CH10" t="str">
        <f t="shared" ca="1" si="9"/>
        <v>101</v>
      </c>
      <c r="CI10" t="str">
        <f t="shared" ca="1" si="9"/>
        <v>010</v>
      </c>
      <c r="CJ10" t="str">
        <f t="shared" ca="1" si="9"/>
        <v>100</v>
      </c>
      <c r="CK10" t="str">
        <f t="shared" ca="1" si="9"/>
        <v>000</v>
      </c>
      <c r="CL10" t="str">
        <f t="shared" ca="1" si="10"/>
        <v>000</v>
      </c>
      <c r="CM10" t="str">
        <f t="shared" ca="1" si="10"/>
        <v>001</v>
      </c>
      <c r="CN10" t="str">
        <f t="shared" ca="1" si="10"/>
        <v>011</v>
      </c>
      <c r="CO10" t="str">
        <f t="shared" ca="1" si="10"/>
        <v>111</v>
      </c>
      <c r="CP10" t="str">
        <f t="shared" ca="1" si="10"/>
        <v>110</v>
      </c>
      <c r="CQ10" t="str">
        <f t="shared" ca="1" si="10"/>
        <v>101</v>
      </c>
      <c r="CR10" t="str">
        <f t="shared" ca="1" si="10"/>
        <v>011</v>
      </c>
      <c r="CS10" t="str">
        <f t="shared" ca="1" si="10"/>
        <v>111</v>
      </c>
      <c r="CT10" t="str">
        <f t="shared" ca="1" si="10"/>
        <v>111</v>
      </c>
      <c r="CU10" t="str">
        <f t="shared" ca="1" si="10"/>
        <v>110</v>
      </c>
      <c r="CV10" t="str">
        <f t="shared" ca="1" si="10"/>
        <v>101</v>
      </c>
      <c r="CW10" t="str">
        <f t="shared" ca="1" si="6"/>
        <v>010</v>
      </c>
    </row>
    <row r="11" spans="2:112">
      <c r="B11" s="2">
        <f t="shared" ca="1" si="7"/>
        <v>0</v>
      </c>
      <c r="C11" s="2">
        <f t="shared" ca="1" si="8"/>
        <v>0</v>
      </c>
      <c r="D11" s="2">
        <f t="shared" ca="1" si="8"/>
        <v>1</v>
      </c>
      <c r="E11" s="2">
        <f t="shared" ca="1" si="8"/>
        <v>0</v>
      </c>
      <c r="F11" s="2">
        <f t="shared" ca="1" si="8"/>
        <v>1</v>
      </c>
      <c r="G11" s="2">
        <f t="shared" ca="1" si="8"/>
        <v>0</v>
      </c>
      <c r="H11" s="2">
        <f t="shared" ca="1" si="8"/>
        <v>0</v>
      </c>
      <c r="I11" s="2">
        <f t="shared" ca="1" si="8"/>
        <v>0</v>
      </c>
      <c r="J11" s="2">
        <f t="shared" ca="1" si="8"/>
        <v>1</v>
      </c>
      <c r="K11" s="2">
        <f t="shared" ca="1" si="8"/>
        <v>0</v>
      </c>
      <c r="L11" s="2">
        <f t="shared" ca="1" si="8"/>
        <v>0</v>
      </c>
      <c r="M11" s="2">
        <f t="shared" ca="1" si="8"/>
        <v>1</v>
      </c>
      <c r="N11" s="2">
        <f t="shared" ca="1" si="8"/>
        <v>0</v>
      </c>
      <c r="O11" s="2">
        <f t="shared" ca="1" si="8"/>
        <v>0</v>
      </c>
      <c r="P11" s="2">
        <f t="shared" ca="1" si="8"/>
        <v>0</v>
      </c>
      <c r="Q11" s="2">
        <f t="shared" ca="1" si="8"/>
        <v>1</v>
      </c>
      <c r="R11" s="2">
        <f t="shared" ca="1" si="8"/>
        <v>0</v>
      </c>
      <c r="S11" s="2">
        <f t="shared" ca="1" si="14"/>
        <v>1</v>
      </c>
      <c r="T11" s="2">
        <f t="shared" ca="1" si="14"/>
        <v>0</v>
      </c>
      <c r="U11" s="2">
        <f t="shared" ca="1" si="14"/>
        <v>0</v>
      </c>
      <c r="V11" s="2">
        <f t="shared" ca="1" si="14"/>
        <v>1</v>
      </c>
      <c r="W11" s="2">
        <f t="shared" ca="1" si="14"/>
        <v>0</v>
      </c>
      <c r="X11" s="2">
        <f t="shared" ca="1" si="11"/>
        <v>1</v>
      </c>
      <c r="Y11" s="2">
        <f t="shared" ca="1" si="11"/>
        <v>1</v>
      </c>
      <c r="Z11" s="2">
        <f t="shared" ca="1" si="11"/>
        <v>1</v>
      </c>
      <c r="AA11" s="2">
        <f t="shared" ca="1" si="11"/>
        <v>1</v>
      </c>
      <c r="AB11" s="2">
        <f ca="1">IF(LEFT(BZ10,1)=RIGHT(BZ10,1),0,1)</f>
        <v>1</v>
      </c>
      <c r="AC11" s="2">
        <f t="shared" ca="1" si="11"/>
        <v>0</v>
      </c>
      <c r="AD11" s="2">
        <f t="shared" ca="1" si="11"/>
        <v>1</v>
      </c>
      <c r="AE11" s="2">
        <f t="shared" ca="1" si="11"/>
        <v>0</v>
      </c>
      <c r="AF11" s="2">
        <f t="shared" ca="1" si="11"/>
        <v>1</v>
      </c>
      <c r="AG11" s="2">
        <f t="shared" ca="1" si="11"/>
        <v>1</v>
      </c>
      <c r="AH11" s="2">
        <f t="shared" ca="1" si="11"/>
        <v>1</v>
      </c>
      <c r="AI11" s="2">
        <f t="shared" ca="1" si="11"/>
        <v>0</v>
      </c>
      <c r="AJ11" s="2">
        <f t="shared" ca="1" si="11"/>
        <v>0</v>
      </c>
      <c r="AK11" s="2">
        <f t="shared" ca="1" si="11"/>
        <v>0</v>
      </c>
      <c r="AL11" s="2">
        <f t="shared" ca="1" si="11"/>
        <v>1</v>
      </c>
      <c r="AM11" s="2">
        <f t="shared" ca="1" si="11"/>
        <v>0</v>
      </c>
      <c r="AN11" s="2">
        <f t="shared" ca="1" si="12"/>
        <v>0</v>
      </c>
      <c r="AO11" s="2">
        <f t="shared" ca="1" si="12"/>
        <v>1</v>
      </c>
      <c r="AP11" s="2">
        <f t="shared" ca="1" si="12"/>
        <v>1</v>
      </c>
      <c r="AQ11" s="2">
        <f t="shared" ca="1" si="12"/>
        <v>0</v>
      </c>
      <c r="AR11" s="2">
        <f t="shared" ca="1" si="12"/>
        <v>1</v>
      </c>
      <c r="AS11" s="2">
        <f t="shared" ca="1" si="12"/>
        <v>0</v>
      </c>
      <c r="AT11" s="2">
        <f t="shared" ca="1" si="12"/>
        <v>1</v>
      </c>
      <c r="AU11" s="2">
        <f t="shared" ca="1" si="12"/>
        <v>0</v>
      </c>
      <c r="AV11" s="2">
        <f t="shared" ca="1" si="12"/>
        <v>0</v>
      </c>
      <c r="AW11" s="2">
        <f t="shared" ca="1" si="12"/>
        <v>1</v>
      </c>
      <c r="AX11" s="2">
        <f t="shared" ca="1" si="12"/>
        <v>0</v>
      </c>
      <c r="AY11" s="2">
        <f t="shared" ca="1" si="3"/>
        <v>0</v>
      </c>
      <c r="AZ11" t="str">
        <f t="shared" ca="1" si="4"/>
        <v>000</v>
      </c>
      <c r="BA11" t="str">
        <f t="shared" ca="1" si="5"/>
        <v>001</v>
      </c>
      <c r="BB11" t="str">
        <f t="shared" ca="1" si="5"/>
        <v>010</v>
      </c>
      <c r="BC11" t="str">
        <f t="shared" ca="1" si="5"/>
        <v>101</v>
      </c>
      <c r="BD11" t="str">
        <f t="shared" ca="1" si="5"/>
        <v>010</v>
      </c>
      <c r="BE11" t="str">
        <f t="shared" ca="1" si="5"/>
        <v>100</v>
      </c>
      <c r="BF11" t="str">
        <f t="shared" ca="1" si="5"/>
        <v>000</v>
      </c>
      <c r="BG11" t="str">
        <f t="shared" ca="1" si="5"/>
        <v>001</v>
      </c>
      <c r="BH11" t="str">
        <f t="shared" ca="1" si="5"/>
        <v>010</v>
      </c>
      <c r="BI11" t="str">
        <f t="shared" ca="1" si="5"/>
        <v>100</v>
      </c>
      <c r="BJ11" t="str">
        <f t="shared" ca="1" si="5"/>
        <v>001</v>
      </c>
      <c r="BK11" t="str">
        <f t="shared" ca="1" si="5"/>
        <v>010</v>
      </c>
      <c r="BL11" t="str">
        <f t="shared" ca="1" si="5"/>
        <v>100</v>
      </c>
      <c r="BM11" t="str">
        <f t="shared" ca="1" si="5"/>
        <v>000</v>
      </c>
      <c r="BN11" t="str">
        <f t="shared" ca="1" si="5"/>
        <v>001</v>
      </c>
      <c r="BO11" t="str">
        <f t="shared" ca="1" si="5"/>
        <v>010</v>
      </c>
      <c r="BP11" t="str">
        <f t="shared" ca="1" si="5"/>
        <v>101</v>
      </c>
      <c r="BQ11" t="str">
        <f t="shared" ca="1" si="13"/>
        <v>010</v>
      </c>
      <c r="BR11" t="str">
        <f t="shared" ca="1" si="13"/>
        <v>100</v>
      </c>
      <c r="BS11" t="str">
        <f t="shared" ca="1" si="13"/>
        <v>001</v>
      </c>
      <c r="BT11" t="str">
        <f t="shared" ca="1" si="13"/>
        <v>010</v>
      </c>
      <c r="BU11" t="str">
        <f t="shared" ca="1" si="13"/>
        <v>101</v>
      </c>
      <c r="BV11" t="str">
        <f t="shared" ca="1" si="9"/>
        <v>011</v>
      </c>
      <c r="BW11" t="str">
        <f t="shared" ca="1" si="9"/>
        <v>111</v>
      </c>
      <c r="BX11" t="str">
        <f t="shared" ca="1" si="9"/>
        <v>111</v>
      </c>
      <c r="BY11" t="str">
        <f t="shared" ca="1" si="9"/>
        <v>111</v>
      </c>
      <c r="BZ11" t="str">
        <f t="shared" ca="1" si="9"/>
        <v>110</v>
      </c>
      <c r="CA11" t="str">
        <f t="shared" ca="1" si="9"/>
        <v>101</v>
      </c>
      <c r="CB11" t="str">
        <f t="shared" ca="1" si="9"/>
        <v>010</v>
      </c>
      <c r="CC11" t="str">
        <f t="shared" ca="1" si="9"/>
        <v>101</v>
      </c>
      <c r="CD11" t="str">
        <f t="shared" ca="1" si="9"/>
        <v>011</v>
      </c>
      <c r="CE11" t="str">
        <f t="shared" ca="1" si="9"/>
        <v>111</v>
      </c>
      <c r="CF11" t="str">
        <f t="shared" ca="1" si="9"/>
        <v>110</v>
      </c>
      <c r="CG11" t="str">
        <f t="shared" ca="1" si="9"/>
        <v>100</v>
      </c>
      <c r="CH11" t="str">
        <f t="shared" ca="1" si="9"/>
        <v>000</v>
      </c>
      <c r="CI11" t="str">
        <f t="shared" ca="1" si="9"/>
        <v>001</v>
      </c>
      <c r="CJ11" t="str">
        <f t="shared" ca="1" si="9"/>
        <v>010</v>
      </c>
      <c r="CK11" t="str">
        <f t="shared" ca="1" si="9"/>
        <v>100</v>
      </c>
      <c r="CL11" t="str">
        <f t="shared" ca="1" si="10"/>
        <v>001</v>
      </c>
      <c r="CM11" t="str">
        <f t="shared" ca="1" si="10"/>
        <v>011</v>
      </c>
      <c r="CN11" t="str">
        <f t="shared" ca="1" si="10"/>
        <v>110</v>
      </c>
      <c r="CO11" t="str">
        <f t="shared" ca="1" si="10"/>
        <v>101</v>
      </c>
      <c r="CP11" t="str">
        <f t="shared" ca="1" si="10"/>
        <v>010</v>
      </c>
      <c r="CQ11" t="str">
        <f t="shared" ca="1" si="10"/>
        <v>101</v>
      </c>
      <c r="CR11" t="str">
        <f t="shared" ca="1" si="10"/>
        <v>010</v>
      </c>
      <c r="CS11" t="str">
        <f t="shared" ca="1" si="10"/>
        <v>100</v>
      </c>
      <c r="CT11" t="str">
        <f t="shared" ca="1" si="10"/>
        <v>001</v>
      </c>
      <c r="CU11" t="str">
        <f t="shared" ca="1" si="10"/>
        <v>010</v>
      </c>
      <c r="CV11" t="str">
        <f t="shared" ca="1" si="10"/>
        <v>100</v>
      </c>
      <c r="CW11" t="str">
        <f t="shared" ca="1" si="6"/>
        <v>000</v>
      </c>
    </row>
    <row r="12" spans="2:112">
      <c r="B12" s="2">
        <f t="shared" ca="1" si="7"/>
        <v>0</v>
      </c>
      <c r="C12" s="2">
        <f t="shared" ca="1" si="8"/>
        <v>1</v>
      </c>
      <c r="D12" s="2">
        <f t="shared" ca="1" si="8"/>
        <v>0</v>
      </c>
      <c r="E12" s="2">
        <f t="shared" ca="1" si="8"/>
        <v>0</v>
      </c>
      <c r="F12" s="2">
        <f t="shared" ca="1" si="8"/>
        <v>0</v>
      </c>
      <c r="G12" s="2">
        <f t="shared" ca="1" si="8"/>
        <v>1</v>
      </c>
      <c r="H12" s="2">
        <f t="shared" ca="1" si="8"/>
        <v>0</v>
      </c>
      <c r="I12" s="2">
        <f t="shared" ca="1" si="8"/>
        <v>1</v>
      </c>
      <c r="J12" s="2">
        <f t="shared" ca="1" si="8"/>
        <v>0</v>
      </c>
      <c r="K12" s="2">
        <f t="shared" ca="1" si="8"/>
        <v>1</v>
      </c>
      <c r="L12" s="2">
        <f t="shared" ca="1" si="8"/>
        <v>1</v>
      </c>
      <c r="M12" s="2">
        <f t="shared" ca="1" si="8"/>
        <v>0</v>
      </c>
      <c r="N12" s="2">
        <f t="shared" ca="1" si="8"/>
        <v>1</v>
      </c>
      <c r="O12" s="2">
        <f t="shared" ca="1" si="8"/>
        <v>0</v>
      </c>
      <c r="P12" s="2">
        <f t="shared" ca="1" si="8"/>
        <v>1</v>
      </c>
      <c r="Q12" s="2">
        <f t="shared" ca="1" si="8"/>
        <v>0</v>
      </c>
      <c r="R12" s="2">
        <f t="shared" ca="1" si="8"/>
        <v>0</v>
      </c>
      <c r="S12" s="2">
        <f t="shared" ca="1" si="14"/>
        <v>0</v>
      </c>
      <c r="T12" s="2">
        <f t="shared" ca="1" si="14"/>
        <v>1</v>
      </c>
      <c r="U12" s="2">
        <f t="shared" ca="1" si="14"/>
        <v>1</v>
      </c>
      <c r="V12" s="2">
        <f t="shared" ca="1" si="14"/>
        <v>0</v>
      </c>
      <c r="W12" s="2">
        <f t="shared" ca="1" si="14"/>
        <v>0</v>
      </c>
      <c r="X12" s="2">
        <f t="shared" ca="1" si="11"/>
        <v>1</v>
      </c>
      <c r="Y12" s="2">
        <f t="shared" ca="1" si="11"/>
        <v>0</v>
      </c>
      <c r="Z12" s="2">
        <f t="shared" ca="1" si="11"/>
        <v>0</v>
      </c>
      <c r="AA12" s="2">
        <f t="shared" ca="1" si="11"/>
        <v>0</v>
      </c>
      <c r="AB12" s="2">
        <f t="shared" ca="1" si="11"/>
        <v>1</v>
      </c>
      <c r="AC12" s="2">
        <f t="shared" ca="1" si="11"/>
        <v>0</v>
      </c>
      <c r="AD12" s="2">
        <f t="shared" ca="1" si="11"/>
        <v>0</v>
      </c>
      <c r="AE12" s="2">
        <f t="shared" ca="1" si="11"/>
        <v>0</v>
      </c>
      <c r="AF12" s="2">
        <f t="shared" ca="1" si="11"/>
        <v>1</v>
      </c>
      <c r="AG12" s="2">
        <f t="shared" ca="1" si="11"/>
        <v>0</v>
      </c>
      <c r="AH12" s="2">
        <f t="shared" ca="1" si="11"/>
        <v>1</v>
      </c>
      <c r="AI12" s="2">
        <f t="shared" ca="1" si="11"/>
        <v>1</v>
      </c>
      <c r="AJ12" s="2">
        <f t="shared" ca="1" si="11"/>
        <v>0</v>
      </c>
      <c r="AK12" s="2">
        <f t="shared" ca="1" si="11"/>
        <v>1</v>
      </c>
      <c r="AL12" s="2">
        <f t="shared" ca="1" si="11"/>
        <v>0</v>
      </c>
      <c r="AM12" s="2">
        <f t="shared" ca="1" si="11"/>
        <v>1</v>
      </c>
      <c r="AN12" s="2">
        <f t="shared" ca="1" si="12"/>
        <v>1</v>
      </c>
      <c r="AO12" s="2">
        <f t="shared" ca="1" si="12"/>
        <v>1</v>
      </c>
      <c r="AP12" s="2">
        <f t="shared" ca="1" si="12"/>
        <v>1</v>
      </c>
      <c r="AQ12" s="2">
        <f t="shared" ca="1" si="12"/>
        <v>0</v>
      </c>
      <c r="AR12" s="2">
        <f t="shared" ca="1" si="12"/>
        <v>0</v>
      </c>
      <c r="AS12" s="2">
        <f t="shared" ca="1" si="12"/>
        <v>0</v>
      </c>
      <c r="AT12" s="2">
        <f t="shared" ca="1" si="12"/>
        <v>0</v>
      </c>
      <c r="AU12" s="2">
        <f t="shared" ca="1" si="12"/>
        <v>1</v>
      </c>
      <c r="AV12" s="2">
        <f t="shared" ca="1" si="12"/>
        <v>1</v>
      </c>
      <c r="AW12" s="2">
        <f t="shared" ca="1" si="12"/>
        <v>0</v>
      </c>
      <c r="AX12" s="2">
        <f t="shared" ca="1" si="12"/>
        <v>1</v>
      </c>
      <c r="AY12" s="2">
        <f t="shared" ca="1" si="3"/>
        <v>0</v>
      </c>
      <c r="AZ12" t="str">
        <f t="shared" ca="1" si="4"/>
        <v>001</v>
      </c>
      <c r="BA12" t="str">
        <f t="shared" ca="1" si="5"/>
        <v>010</v>
      </c>
      <c r="BB12" t="str">
        <f t="shared" ca="1" si="5"/>
        <v>100</v>
      </c>
      <c r="BC12" t="str">
        <f t="shared" ca="1" si="5"/>
        <v>000</v>
      </c>
      <c r="BD12" t="str">
        <f t="shared" ca="1" si="5"/>
        <v>001</v>
      </c>
      <c r="BE12" t="str">
        <f t="shared" ca="1" si="5"/>
        <v>010</v>
      </c>
      <c r="BF12" t="str">
        <f t="shared" ca="1" si="5"/>
        <v>101</v>
      </c>
      <c r="BG12" t="str">
        <f t="shared" ca="1" si="5"/>
        <v>010</v>
      </c>
      <c r="BH12" t="str">
        <f t="shared" ca="1" si="5"/>
        <v>101</v>
      </c>
      <c r="BI12" t="str">
        <f t="shared" ca="1" si="5"/>
        <v>011</v>
      </c>
      <c r="BJ12" t="str">
        <f t="shared" ca="1" si="5"/>
        <v>110</v>
      </c>
      <c r="BK12" t="str">
        <f t="shared" ca="1" si="5"/>
        <v>101</v>
      </c>
      <c r="BL12" t="str">
        <f t="shared" ca="1" si="5"/>
        <v>010</v>
      </c>
      <c r="BM12" t="str">
        <f t="shared" ca="1" si="5"/>
        <v>101</v>
      </c>
      <c r="BN12" t="str">
        <f t="shared" ca="1" si="5"/>
        <v>010</v>
      </c>
      <c r="BO12" t="str">
        <f t="shared" ca="1" si="5"/>
        <v>100</v>
      </c>
      <c r="BP12" t="str">
        <f t="shared" ca="1" si="5"/>
        <v>000</v>
      </c>
      <c r="BQ12" t="str">
        <f t="shared" ca="1" si="13"/>
        <v>001</v>
      </c>
      <c r="BR12" t="str">
        <f t="shared" ca="1" si="13"/>
        <v>011</v>
      </c>
      <c r="BS12" t="str">
        <f t="shared" ca="1" si="13"/>
        <v>110</v>
      </c>
      <c r="BT12" t="str">
        <f t="shared" ca="1" si="13"/>
        <v>100</v>
      </c>
      <c r="BU12" t="str">
        <f t="shared" ca="1" si="13"/>
        <v>001</v>
      </c>
      <c r="BV12" t="str">
        <f t="shared" ca="1" si="9"/>
        <v>010</v>
      </c>
      <c r="BW12" t="str">
        <f t="shared" ca="1" si="9"/>
        <v>100</v>
      </c>
      <c r="BX12" t="str">
        <f t="shared" ca="1" si="9"/>
        <v>000</v>
      </c>
      <c r="BY12" t="str">
        <f t="shared" ca="1" si="9"/>
        <v>001</v>
      </c>
      <c r="BZ12" t="str">
        <f t="shared" ca="1" si="9"/>
        <v>010</v>
      </c>
      <c r="CA12" t="str">
        <f t="shared" ca="1" si="9"/>
        <v>100</v>
      </c>
      <c r="CB12" t="str">
        <f t="shared" ca="1" si="9"/>
        <v>000</v>
      </c>
      <c r="CC12" t="str">
        <f t="shared" ca="1" si="9"/>
        <v>001</v>
      </c>
      <c r="CD12" t="str">
        <f t="shared" ca="1" si="9"/>
        <v>010</v>
      </c>
      <c r="CE12" t="str">
        <f t="shared" ca="1" si="9"/>
        <v>101</v>
      </c>
      <c r="CF12" t="str">
        <f t="shared" ca="1" si="9"/>
        <v>011</v>
      </c>
      <c r="CG12" t="str">
        <f t="shared" ca="1" si="9"/>
        <v>110</v>
      </c>
      <c r="CH12" t="str">
        <f t="shared" ca="1" si="9"/>
        <v>101</v>
      </c>
      <c r="CI12" t="str">
        <f t="shared" ca="1" si="9"/>
        <v>010</v>
      </c>
      <c r="CJ12" t="str">
        <f t="shared" ca="1" si="9"/>
        <v>101</v>
      </c>
      <c r="CK12" t="str">
        <f t="shared" ca="1" si="9"/>
        <v>011</v>
      </c>
      <c r="CL12" t="str">
        <f t="shared" ca="1" si="10"/>
        <v>111</v>
      </c>
      <c r="CM12" t="str">
        <f t="shared" ca="1" si="10"/>
        <v>111</v>
      </c>
      <c r="CN12" t="str">
        <f t="shared" ca="1" si="10"/>
        <v>110</v>
      </c>
      <c r="CO12" t="str">
        <f t="shared" ca="1" si="10"/>
        <v>100</v>
      </c>
      <c r="CP12" t="str">
        <f t="shared" ca="1" si="10"/>
        <v>000</v>
      </c>
      <c r="CQ12" t="str">
        <f t="shared" ca="1" si="10"/>
        <v>000</v>
      </c>
      <c r="CR12" t="str">
        <f t="shared" ca="1" si="10"/>
        <v>001</v>
      </c>
      <c r="CS12" t="str">
        <f t="shared" ca="1" si="10"/>
        <v>011</v>
      </c>
      <c r="CT12" t="str">
        <f t="shared" ca="1" si="10"/>
        <v>110</v>
      </c>
      <c r="CU12" t="str">
        <f t="shared" ca="1" si="10"/>
        <v>101</v>
      </c>
      <c r="CV12" t="str">
        <f t="shared" ca="1" si="10"/>
        <v>010</v>
      </c>
      <c r="CW12" t="str">
        <f t="shared" ca="1" si="6"/>
        <v>100</v>
      </c>
    </row>
    <row r="13" spans="2:112">
      <c r="B13" s="2">
        <f t="shared" ca="1" si="7"/>
        <v>1</v>
      </c>
      <c r="C13" s="2">
        <f t="shared" ca="1" si="8"/>
        <v>0</v>
      </c>
      <c r="D13" s="2">
        <f t="shared" ca="1" si="8"/>
        <v>1</v>
      </c>
      <c r="E13" s="2">
        <f t="shared" ca="1" si="8"/>
        <v>0</v>
      </c>
      <c r="F13" s="2">
        <f t="shared" ca="1" si="8"/>
        <v>1</v>
      </c>
      <c r="G13" s="2">
        <f t="shared" ca="1" si="8"/>
        <v>0</v>
      </c>
      <c r="H13" s="2">
        <f t="shared" ca="1" si="8"/>
        <v>0</v>
      </c>
      <c r="I13" s="2">
        <f t="shared" ca="1" si="8"/>
        <v>0</v>
      </c>
      <c r="J13" s="2">
        <f t="shared" ca="1" si="8"/>
        <v>0</v>
      </c>
      <c r="K13" s="2">
        <f t="shared" ca="1" si="8"/>
        <v>1</v>
      </c>
      <c r="L13" s="2">
        <f t="shared" ca="1" si="8"/>
        <v>1</v>
      </c>
      <c r="M13" s="2">
        <f t="shared" ca="1" si="8"/>
        <v>0</v>
      </c>
      <c r="N13" s="2">
        <f t="shared" ca="1" si="8"/>
        <v>0</v>
      </c>
      <c r="O13" s="2">
        <f t="shared" ca="1" si="8"/>
        <v>0</v>
      </c>
      <c r="P13" s="2">
        <f t="shared" ca="1" si="8"/>
        <v>0</v>
      </c>
      <c r="Q13" s="2">
        <f t="shared" ca="1" si="8"/>
        <v>1</v>
      </c>
      <c r="R13" s="2">
        <f t="shared" ca="1" si="8"/>
        <v>0</v>
      </c>
      <c r="S13" s="2">
        <f t="shared" ca="1" si="14"/>
        <v>1</v>
      </c>
      <c r="T13" s="2">
        <f t="shared" ca="1" si="14"/>
        <v>1</v>
      </c>
      <c r="U13" s="2">
        <f t="shared" ca="1" si="14"/>
        <v>1</v>
      </c>
      <c r="V13" s="2">
        <f t="shared" ca="1" si="14"/>
        <v>1</v>
      </c>
      <c r="W13" s="2">
        <f t="shared" ca="1" si="14"/>
        <v>1</v>
      </c>
      <c r="X13" s="2">
        <f t="shared" ca="1" si="11"/>
        <v>0</v>
      </c>
      <c r="Y13" s="2">
        <f t="shared" ca="1" si="11"/>
        <v>1</v>
      </c>
      <c r="Z13" s="2">
        <f t="shared" ca="1" si="11"/>
        <v>0</v>
      </c>
      <c r="AA13" s="2">
        <f t="shared" ca="1" si="11"/>
        <v>1</v>
      </c>
      <c r="AB13" s="2">
        <f t="shared" ca="1" si="11"/>
        <v>0</v>
      </c>
      <c r="AC13" s="2">
        <f t="shared" ca="1" si="11"/>
        <v>1</v>
      </c>
      <c r="AD13" s="2">
        <f t="shared" ca="1" si="11"/>
        <v>0</v>
      </c>
      <c r="AE13" s="2">
        <f t="shared" ca="1" si="11"/>
        <v>1</v>
      </c>
      <c r="AF13" s="2">
        <f t="shared" ca="1" si="11"/>
        <v>0</v>
      </c>
      <c r="AG13" s="2">
        <f t="shared" ca="1" si="11"/>
        <v>0</v>
      </c>
      <c r="AH13" s="2">
        <f t="shared" ca="1" si="11"/>
        <v>1</v>
      </c>
      <c r="AI13" s="2">
        <f t="shared" ca="1" si="11"/>
        <v>1</v>
      </c>
      <c r="AJ13" s="2">
        <f t="shared" ca="1" si="11"/>
        <v>0</v>
      </c>
      <c r="AK13" s="2">
        <f t="shared" ca="1" si="11"/>
        <v>0</v>
      </c>
      <c r="AL13" s="2">
        <f t="shared" ca="1" si="11"/>
        <v>0</v>
      </c>
      <c r="AM13" s="2">
        <f t="shared" ca="1" si="11"/>
        <v>1</v>
      </c>
      <c r="AN13" s="2">
        <f t="shared" ca="1" si="12"/>
        <v>0</v>
      </c>
      <c r="AO13" s="2">
        <f t="shared" ca="1" si="12"/>
        <v>0</v>
      </c>
      <c r="AP13" s="2">
        <f t="shared" ca="1" si="12"/>
        <v>1</v>
      </c>
      <c r="AQ13" s="2">
        <f t="shared" ca="1" si="12"/>
        <v>1</v>
      </c>
      <c r="AR13" s="2">
        <f t="shared" ca="1" si="12"/>
        <v>0</v>
      </c>
      <c r="AS13" s="2">
        <f t="shared" ca="1" si="12"/>
        <v>0</v>
      </c>
      <c r="AT13" s="2">
        <f t="shared" ca="1" si="12"/>
        <v>1</v>
      </c>
      <c r="AU13" s="2">
        <f t="shared" ca="1" si="12"/>
        <v>1</v>
      </c>
      <c r="AV13" s="2">
        <f t="shared" ca="1" si="12"/>
        <v>1</v>
      </c>
      <c r="AW13" s="2">
        <f t="shared" ca="1" si="12"/>
        <v>0</v>
      </c>
      <c r="AX13" s="2">
        <f t="shared" ca="1" si="12"/>
        <v>0</v>
      </c>
      <c r="AY13" s="2">
        <f t="shared" ca="1" si="3"/>
        <v>1</v>
      </c>
      <c r="AZ13" t="str">
        <f t="shared" ca="1" si="4"/>
        <v>110</v>
      </c>
      <c r="BA13" t="str">
        <f t="shared" ca="1" si="5"/>
        <v>101</v>
      </c>
      <c r="BB13" t="str">
        <f t="shared" ca="1" si="5"/>
        <v>010</v>
      </c>
      <c r="BC13" t="str">
        <f t="shared" ca="1" si="5"/>
        <v>101</v>
      </c>
      <c r="BD13" t="str">
        <f t="shared" ca="1" si="5"/>
        <v>010</v>
      </c>
      <c r="BE13" t="str">
        <f t="shared" ca="1" si="5"/>
        <v>100</v>
      </c>
      <c r="BF13" t="str">
        <f t="shared" ca="1" si="5"/>
        <v>000</v>
      </c>
      <c r="BG13" t="str">
        <f t="shared" ca="1" si="5"/>
        <v>000</v>
      </c>
      <c r="BH13" t="str">
        <f t="shared" ca="1" si="5"/>
        <v>001</v>
      </c>
      <c r="BI13" t="str">
        <f t="shared" ca="1" si="5"/>
        <v>011</v>
      </c>
      <c r="BJ13" t="str">
        <f t="shared" ca="1" si="5"/>
        <v>110</v>
      </c>
      <c r="BK13" t="str">
        <f t="shared" ca="1" si="5"/>
        <v>100</v>
      </c>
      <c r="BL13" t="str">
        <f t="shared" ca="1" si="5"/>
        <v>000</v>
      </c>
      <c r="BM13" t="str">
        <f t="shared" ca="1" si="5"/>
        <v>000</v>
      </c>
      <c r="BN13" t="str">
        <f t="shared" ca="1" si="5"/>
        <v>001</v>
      </c>
      <c r="BO13" t="str">
        <f t="shared" ca="1" si="5"/>
        <v>010</v>
      </c>
      <c r="BP13" t="str">
        <f t="shared" ca="1" si="5"/>
        <v>101</v>
      </c>
      <c r="BQ13" t="str">
        <f t="shared" ca="1" si="13"/>
        <v>011</v>
      </c>
      <c r="BR13" t="str">
        <f t="shared" ca="1" si="13"/>
        <v>111</v>
      </c>
      <c r="BS13" t="str">
        <f t="shared" ca="1" si="13"/>
        <v>111</v>
      </c>
      <c r="BT13" t="str">
        <f t="shared" ca="1" si="13"/>
        <v>111</v>
      </c>
      <c r="BU13" t="str">
        <f t="shared" ca="1" si="13"/>
        <v>110</v>
      </c>
      <c r="BV13" t="str">
        <f t="shared" ca="1" si="9"/>
        <v>101</v>
      </c>
      <c r="BW13" t="str">
        <f t="shared" ca="1" si="9"/>
        <v>010</v>
      </c>
      <c r="BX13" t="str">
        <f t="shared" ca="1" si="9"/>
        <v>101</v>
      </c>
      <c r="BY13" t="str">
        <f t="shared" ca="1" si="9"/>
        <v>010</v>
      </c>
      <c r="BZ13" t="str">
        <f t="shared" ca="1" si="9"/>
        <v>101</v>
      </c>
      <c r="CA13" t="str">
        <f t="shared" ca="1" si="9"/>
        <v>010</v>
      </c>
      <c r="CB13" t="str">
        <f t="shared" ca="1" si="9"/>
        <v>101</v>
      </c>
      <c r="CC13" t="str">
        <f t="shared" ca="1" si="9"/>
        <v>010</v>
      </c>
      <c r="CD13" t="str">
        <f t="shared" ca="1" si="9"/>
        <v>100</v>
      </c>
      <c r="CE13" t="str">
        <f t="shared" ca="1" si="9"/>
        <v>001</v>
      </c>
      <c r="CF13" t="str">
        <f t="shared" ca="1" si="9"/>
        <v>011</v>
      </c>
      <c r="CG13" t="str">
        <f t="shared" ca="1" si="9"/>
        <v>110</v>
      </c>
      <c r="CH13" t="str">
        <f t="shared" ca="1" si="9"/>
        <v>100</v>
      </c>
      <c r="CI13" t="str">
        <f t="shared" ca="1" si="9"/>
        <v>000</v>
      </c>
      <c r="CJ13" t="str">
        <f t="shared" ca="1" si="9"/>
        <v>001</v>
      </c>
      <c r="CK13" t="str">
        <f t="shared" ca="1" si="9"/>
        <v>010</v>
      </c>
      <c r="CL13" t="str">
        <f t="shared" ca="1" si="10"/>
        <v>100</v>
      </c>
      <c r="CM13" t="str">
        <f t="shared" ca="1" si="10"/>
        <v>001</v>
      </c>
      <c r="CN13" t="str">
        <f t="shared" ca="1" si="10"/>
        <v>011</v>
      </c>
      <c r="CO13" t="str">
        <f t="shared" ca="1" si="10"/>
        <v>110</v>
      </c>
      <c r="CP13" t="str">
        <f t="shared" ca="1" si="10"/>
        <v>100</v>
      </c>
      <c r="CQ13" t="str">
        <f t="shared" ca="1" si="10"/>
        <v>001</v>
      </c>
      <c r="CR13" t="str">
        <f t="shared" ca="1" si="10"/>
        <v>011</v>
      </c>
      <c r="CS13" t="str">
        <f t="shared" ca="1" si="10"/>
        <v>111</v>
      </c>
      <c r="CT13" t="str">
        <f t="shared" ca="1" si="10"/>
        <v>110</v>
      </c>
      <c r="CU13" t="str">
        <f t="shared" ca="1" si="10"/>
        <v>100</v>
      </c>
      <c r="CV13" t="str">
        <f t="shared" ca="1" si="10"/>
        <v>001</v>
      </c>
      <c r="CW13" t="str">
        <f t="shared" ca="1" si="6"/>
        <v>011</v>
      </c>
    </row>
    <row r="14" spans="2:112">
      <c r="B14" s="2">
        <f t="shared" ca="1" si="7"/>
        <v>1</v>
      </c>
      <c r="C14" s="2">
        <f t="shared" ca="1" si="8"/>
        <v>0</v>
      </c>
      <c r="D14" s="2">
        <f t="shared" ca="1" si="8"/>
        <v>0</v>
      </c>
      <c r="E14" s="2">
        <f t="shared" ca="1" si="8"/>
        <v>0</v>
      </c>
      <c r="F14" s="2">
        <f t="shared" ca="1" si="8"/>
        <v>0</v>
      </c>
      <c r="G14" s="2">
        <f t="shared" ca="1" si="8"/>
        <v>1</v>
      </c>
      <c r="H14" s="2">
        <f t="shared" ca="1" si="8"/>
        <v>0</v>
      </c>
      <c r="I14" s="2">
        <f t="shared" ca="1" si="8"/>
        <v>0</v>
      </c>
      <c r="J14" s="2">
        <f t="shared" ca="1" si="8"/>
        <v>1</v>
      </c>
      <c r="K14" s="2">
        <f t="shared" ca="1" si="8"/>
        <v>1</v>
      </c>
      <c r="L14" s="2">
        <f t="shared" ca="1" si="8"/>
        <v>1</v>
      </c>
      <c r="M14" s="2">
        <f t="shared" ca="1" si="8"/>
        <v>1</v>
      </c>
      <c r="N14" s="2">
        <f t="shared" ca="1" si="8"/>
        <v>0</v>
      </c>
      <c r="O14" s="2">
        <f t="shared" ca="1" si="8"/>
        <v>0</v>
      </c>
      <c r="P14" s="2">
        <f t="shared" ca="1" si="8"/>
        <v>1</v>
      </c>
      <c r="Q14" s="2">
        <f t="shared" ca="1" si="8"/>
        <v>0</v>
      </c>
      <c r="R14" s="2">
        <f t="shared" ca="1" si="8"/>
        <v>0</v>
      </c>
      <c r="S14" s="2">
        <f t="shared" ca="1" si="14"/>
        <v>1</v>
      </c>
      <c r="T14" s="2">
        <f t="shared" ca="1" si="14"/>
        <v>0</v>
      </c>
      <c r="U14" s="2">
        <f t="shared" ca="1" si="14"/>
        <v>0</v>
      </c>
      <c r="V14" s="2">
        <f t="shared" ca="1" si="14"/>
        <v>0</v>
      </c>
      <c r="W14" s="2">
        <f t="shared" ca="1" si="14"/>
        <v>1</v>
      </c>
      <c r="X14" s="2">
        <f t="shared" ca="1" si="11"/>
        <v>0</v>
      </c>
      <c r="Y14" s="2">
        <f t="shared" ca="1" si="11"/>
        <v>0</v>
      </c>
      <c r="Z14" s="2">
        <f t="shared" ca="1" si="11"/>
        <v>0</v>
      </c>
      <c r="AA14" s="2">
        <f t="shared" ca="1" si="11"/>
        <v>0</v>
      </c>
      <c r="AB14" s="2">
        <f t="shared" ca="1" si="11"/>
        <v>0</v>
      </c>
      <c r="AC14" s="2">
        <f t="shared" ca="1" si="11"/>
        <v>0</v>
      </c>
      <c r="AD14" s="2">
        <f t="shared" ca="1" si="11"/>
        <v>0</v>
      </c>
      <c r="AE14" s="2">
        <f t="shared" ca="1" si="11"/>
        <v>0</v>
      </c>
      <c r="AF14" s="2">
        <f t="shared" ca="1" si="11"/>
        <v>1</v>
      </c>
      <c r="AG14" s="2">
        <f t="shared" ca="1" si="11"/>
        <v>1</v>
      </c>
      <c r="AH14" s="2">
        <f t="shared" ca="1" si="11"/>
        <v>1</v>
      </c>
      <c r="AI14" s="2">
        <f t="shared" ca="1" si="11"/>
        <v>1</v>
      </c>
      <c r="AJ14" s="2">
        <f t="shared" ca="1" si="11"/>
        <v>1</v>
      </c>
      <c r="AK14" s="2">
        <f t="shared" ca="1" si="11"/>
        <v>0</v>
      </c>
      <c r="AL14" s="2">
        <f t="shared" ca="1" si="11"/>
        <v>1</v>
      </c>
      <c r="AM14" s="2">
        <f t="shared" ca="1" si="11"/>
        <v>0</v>
      </c>
      <c r="AN14" s="2">
        <f t="shared" ca="1" si="12"/>
        <v>1</v>
      </c>
      <c r="AO14" s="2">
        <f t="shared" ca="1" si="12"/>
        <v>1</v>
      </c>
      <c r="AP14" s="2">
        <f t="shared" ca="1" si="12"/>
        <v>1</v>
      </c>
      <c r="AQ14" s="2">
        <f t="shared" ca="1" si="12"/>
        <v>1</v>
      </c>
      <c r="AR14" s="2">
        <f t="shared" ca="1" si="12"/>
        <v>1</v>
      </c>
      <c r="AS14" s="2">
        <f t="shared" ca="1" si="12"/>
        <v>1</v>
      </c>
      <c r="AT14" s="2">
        <f t="shared" ca="1" si="12"/>
        <v>1</v>
      </c>
      <c r="AU14" s="2">
        <f t="shared" ca="1" si="12"/>
        <v>0</v>
      </c>
      <c r="AV14" s="2">
        <f t="shared" ca="1" si="12"/>
        <v>1</v>
      </c>
      <c r="AW14" s="2">
        <f t="shared" ca="1" si="12"/>
        <v>1</v>
      </c>
      <c r="AX14" s="2">
        <f t="shared" ca="1" si="12"/>
        <v>1</v>
      </c>
      <c r="AY14" s="2">
        <f t="shared" ca="1" si="3"/>
        <v>1</v>
      </c>
      <c r="AZ14" t="str">
        <f t="shared" ca="1" si="4"/>
        <v>110</v>
      </c>
      <c r="BA14" t="str">
        <f t="shared" ca="1" si="5"/>
        <v>100</v>
      </c>
      <c r="BB14" t="str">
        <f t="shared" ca="1" si="5"/>
        <v>000</v>
      </c>
      <c r="BC14" t="str">
        <f t="shared" ca="1" si="5"/>
        <v>000</v>
      </c>
      <c r="BD14" t="str">
        <f t="shared" ca="1" si="5"/>
        <v>001</v>
      </c>
      <c r="BE14" t="str">
        <f t="shared" ca="1" si="5"/>
        <v>010</v>
      </c>
      <c r="BF14" t="str">
        <f t="shared" ca="1" si="5"/>
        <v>100</v>
      </c>
      <c r="BG14" t="str">
        <f t="shared" ca="1" si="5"/>
        <v>001</v>
      </c>
      <c r="BH14" t="str">
        <f t="shared" ca="1" si="5"/>
        <v>011</v>
      </c>
      <c r="BI14" t="str">
        <f t="shared" ca="1" si="5"/>
        <v>111</v>
      </c>
      <c r="BJ14" t="str">
        <f t="shared" ca="1" si="5"/>
        <v>111</v>
      </c>
      <c r="BK14" t="str">
        <f t="shared" ca="1" si="5"/>
        <v>110</v>
      </c>
      <c r="BL14" t="str">
        <f t="shared" ca="1" si="5"/>
        <v>100</v>
      </c>
      <c r="BM14" t="str">
        <f t="shared" ca="1" si="5"/>
        <v>001</v>
      </c>
      <c r="BN14" t="str">
        <f t="shared" ca="1" si="5"/>
        <v>010</v>
      </c>
      <c r="BO14" t="str">
        <f t="shared" ca="1" si="5"/>
        <v>100</v>
      </c>
      <c r="BP14" t="str">
        <f t="shared" ca="1" si="5"/>
        <v>001</v>
      </c>
      <c r="BQ14" t="str">
        <f t="shared" ca="1" si="13"/>
        <v>010</v>
      </c>
      <c r="BR14" t="str">
        <f t="shared" ca="1" si="13"/>
        <v>100</v>
      </c>
      <c r="BS14" t="str">
        <f t="shared" ca="1" si="13"/>
        <v>000</v>
      </c>
      <c r="BT14" t="str">
        <f t="shared" ca="1" si="13"/>
        <v>001</v>
      </c>
      <c r="BU14" t="str">
        <f t="shared" ca="1" si="13"/>
        <v>010</v>
      </c>
      <c r="BV14" t="str">
        <f t="shared" ca="1" si="9"/>
        <v>100</v>
      </c>
      <c r="BW14" t="str">
        <f t="shared" ca="1" si="9"/>
        <v>000</v>
      </c>
      <c r="BX14" t="str">
        <f t="shared" ca="1" si="9"/>
        <v>000</v>
      </c>
      <c r="BY14" t="str">
        <f t="shared" ca="1" si="9"/>
        <v>000</v>
      </c>
      <c r="BZ14" t="str">
        <f t="shared" ca="1" si="9"/>
        <v>000</v>
      </c>
      <c r="CA14" t="str">
        <f t="shared" ca="1" si="9"/>
        <v>000</v>
      </c>
      <c r="CB14" t="str">
        <f t="shared" ca="1" si="9"/>
        <v>000</v>
      </c>
      <c r="CC14" t="str">
        <f t="shared" ca="1" si="9"/>
        <v>001</v>
      </c>
      <c r="CD14" t="str">
        <f t="shared" ca="1" si="9"/>
        <v>011</v>
      </c>
      <c r="CE14" t="str">
        <f t="shared" ca="1" si="9"/>
        <v>111</v>
      </c>
      <c r="CF14" t="str">
        <f t="shared" ca="1" si="9"/>
        <v>111</v>
      </c>
      <c r="CG14" t="str">
        <f t="shared" ca="1" si="9"/>
        <v>111</v>
      </c>
      <c r="CH14" t="str">
        <f t="shared" ca="1" si="9"/>
        <v>110</v>
      </c>
      <c r="CI14" t="str">
        <f t="shared" ca="1" si="9"/>
        <v>101</v>
      </c>
      <c r="CJ14" t="str">
        <f t="shared" ca="1" si="9"/>
        <v>010</v>
      </c>
      <c r="CK14" t="str">
        <f t="shared" ca="1" si="9"/>
        <v>101</v>
      </c>
      <c r="CL14" t="str">
        <f t="shared" ca="1" si="10"/>
        <v>011</v>
      </c>
      <c r="CM14" t="str">
        <f t="shared" ca="1" si="10"/>
        <v>111</v>
      </c>
      <c r="CN14" t="str">
        <f t="shared" ca="1" si="10"/>
        <v>111</v>
      </c>
      <c r="CO14" t="str">
        <f t="shared" ca="1" si="10"/>
        <v>111</v>
      </c>
      <c r="CP14" t="str">
        <f t="shared" ca="1" si="10"/>
        <v>111</v>
      </c>
      <c r="CQ14" t="str">
        <f t="shared" ca="1" si="10"/>
        <v>111</v>
      </c>
      <c r="CR14" t="str">
        <f t="shared" ca="1" si="10"/>
        <v>110</v>
      </c>
      <c r="CS14" t="str">
        <f t="shared" ca="1" si="10"/>
        <v>101</v>
      </c>
      <c r="CT14" t="str">
        <f t="shared" ca="1" si="10"/>
        <v>011</v>
      </c>
      <c r="CU14" t="str">
        <f t="shared" ca="1" si="10"/>
        <v>111</v>
      </c>
      <c r="CV14" t="str">
        <f t="shared" ca="1" si="10"/>
        <v>111</v>
      </c>
      <c r="CW14" t="str">
        <f t="shared" ca="1" si="6"/>
        <v>111</v>
      </c>
    </row>
    <row r="15" spans="2:112">
      <c r="B15" s="2">
        <f t="shared" ca="1" si="7"/>
        <v>1</v>
      </c>
      <c r="C15" s="2">
        <f t="shared" ca="1" si="8"/>
        <v>1</v>
      </c>
      <c r="D15" s="2">
        <f t="shared" ca="1" si="8"/>
        <v>0</v>
      </c>
      <c r="E15" s="2">
        <f t="shared" ca="1" si="8"/>
        <v>0</v>
      </c>
      <c r="F15" s="2">
        <f t="shared" ca="1" si="8"/>
        <v>1</v>
      </c>
      <c r="G15" s="2">
        <f t="shared" ca="1" si="8"/>
        <v>0</v>
      </c>
      <c r="H15" s="2">
        <f t="shared" ca="1" si="8"/>
        <v>1</v>
      </c>
      <c r="I15" s="2">
        <f t="shared" ca="1" si="8"/>
        <v>1</v>
      </c>
      <c r="J15" s="2">
        <f t="shared" ca="1" si="8"/>
        <v>1</v>
      </c>
      <c r="K15" s="2">
        <f t="shared" ca="1" si="8"/>
        <v>0</v>
      </c>
      <c r="L15" s="2">
        <f t="shared" ca="1" si="8"/>
        <v>0</v>
      </c>
      <c r="M15" s="2">
        <f t="shared" ca="1" si="8"/>
        <v>1</v>
      </c>
      <c r="N15" s="2">
        <f t="shared" ca="1" si="8"/>
        <v>1</v>
      </c>
      <c r="O15" s="2">
        <f t="shared" ca="1" si="8"/>
        <v>1</v>
      </c>
      <c r="P15" s="2">
        <f t="shared" ca="1" si="8"/>
        <v>0</v>
      </c>
      <c r="Q15" s="2">
        <f t="shared" ca="1" si="8"/>
        <v>1</v>
      </c>
      <c r="R15" s="2">
        <f t="shared" ca="1" si="8"/>
        <v>1</v>
      </c>
      <c r="S15" s="2">
        <f t="shared" ca="1" si="14"/>
        <v>0</v>
      </c>
      <c r="T15" s="2">
        <f t="shared" ca="1" si="14"/>
        <v>1</v>
      </c>
      <c r="U15" s="2">
        <f t="shared" ca="1" si="14"/>
        <v>0</v>
      </c>
      <c r="V15" s="2">
        <f t="shared" ca="1" si="14"/>
        <v>1</v>
      </c>
      <c r="W15" s="2">
        <f t="shared" ca="1" si="14"/>
        <v>0</v>
      </c>
      <c r="X15" s="2">
        <f t="shared" ca="1" si="11"/>
        <v>1</v>
      </c>
      <c r="Y15" s="2">
        <f t="shared" ca="1" si="11"/>
        <v>0</v>
      </c>
      <c r="Z15" s="2">
        <f t="shared" ca="1" si="11"/>
        <v>0</v>
      </c>
      <c r="AA15" s="2">
        <f t="shared" ca="1" si="11"/>
        <v>0</v>
      </c>
      <c r="AB15" s="2">
        <f t="shared" ca="1" si="11"/>
        <v>0</v>
      </c>
      <c r="AC15" s="2">
        <f t="shared" ca="1" si="11"/>
        <v>0</v>
      </c>
      <c r="AD15" s="2">
        <f t="shared" ca="1" si="11"/>
        <v>0</v>
      </c>
      <c r="AE15" s="2">
        <f t="shared" ca="1" si="11"/>
        <v>1</v>
      </c>
      <c r="AF15" s="2">
        <f t="shared" ca="1" si="11"/>
        <v>1</v>
      </c>
      <c r="AG15" s="2">
        <f t="shared" ca="1" si="11"/>
        <v>0</v>
      </c>
      <c r="AH15" s="2">
        <f t="shared" ca="1" si="11"/>
        <v>0</v>
      </c>
      <c r="AI15" s="2">
        <f t="shared" ca="1" si="11"/>
        <v>0</v>
      </c>
      <c r="AJ15" s="2">
        <f t="shared" ca="1" si="11"/>
        <v>1</v>
      </c>
      <c r="AK15" s="2">
        <f t="shared" ca="1" si="11"/>
        <v>0</v>
      </c>
      <c r="AL15" s="2">
        <f t="shared" ca="1" si="11"/>
        <v>0</v>
      </c>
      <c r="AM15" s="2">
        <f t="shared" ca="1" si="11"/>
        <v>0</v>
      </c>
      <c r="AN15" s="2">
        <f t="shared" ca="1" si="12"/>
        <v>1</v>
      </c>
      <c r="AO15" s="2">
        <f t="shared" ca="1" si="12"/>
        <v>0</v>
      </c>
      <c r="AP15" s="2">
        <f t="shared" ca="1" si="12"/>
        <v>0</v>
      </c>
      <c r="AQ15" s="2">
        <f t="shared" ca="1" si="12"/>
        <v>0</v>
      </c>
      <c r="AR15" s="2">
        <f t="shared" ca="1" si="12"/>
        <v>0</v>
      </c>
      <c r="AS15" s="2">
        <f t="shared" ca="1" si="12"/>
        <v>0</v>
      </c>
      <c r="AT15" s="2">
        <f t="shared" ca="1" si="12"/>
        <v>1</v>
      </c>
      <c r="AU15" s="2">
        <f t="shared" ca="1" si="12"/>
        <v>0</v>
      </c>
      <c r="AV15" s="2">
        <f t="shared" ca="1" si="12"/>
        <v>1</v>
      </c>
      <c r="AW15" s="2">
        <f t="shared" ca="1" si="12"/>
        <v>0</v>
      </c>
      <c r="AX15" s="2">
        <f t="shared" ca="1" si="12"/>
        <v>0</v>
      </c>
      <c r="AY15" s="2">
        <f t="shared" ca="1" si="3"/>
        <v>0</v>
      </c>
      <c r="AZ15" t="str">
        <f t="shared" ca="1" si="4"/>
        <v>011</v>
      </c>
      <c r="BA15" t="str">
        <f t="shared" ca="1" si="5"/>
        <v>110</v>
      </c>
      <c r="BB15" t="str">
        <f t="shared" ca="1" si="5"/>
        <v>100</v>
      </c>
      <c r="BC15" t="str">
        <f t="shared" ca="1" si="5"/>
        <v>001</v>
      </c>
      <c r="BD15" t="str">
        <f t="shared" ca="1" si="5"/>
        <v>010</v>
      </c>
      <c r="BE15" t="str">
        <f t="shared" ca="1" si="5"/>
        <v>101</v>
      </c>
      <c r="BF15" t="str">
        <f t="shared" ca="1" si="5"/>
        <v>011</v>
      </c>
      <c r="BG15" t="str">
        <f t="shared" ca="1" si="5"/>
        <v>111</v>
      </c>
      <c r="BH15" t="str">
        <f t="shared" ca="1" si="5"/>
        <v>110</v>
      </c>
      <c r="BI15" t="str">
        <f t="shared" ca="1" si="5"/>
        <v>100</v>
      </c>
      <c r="BJ15" t="str">
        <f t="shared" ca="1" si="5"/>
        <v>001</v>
      </c>
      <c r="BK15" t="str">
        <f t="shared" ca="1" si="5"/>
        <v>011</v>
      </c>
      <c r="BL15" t="str">
        <f t="shared" ca="1" si="5"/>
        <v>111</v>
      </c>
      <c r="BM15" t="str">
        <f t="shared" ca="1" si="5"/>
        <v>110</v>
      </c>
      <c r="BN15" t="str">
        <f t="shared" ca="1" si="5"/>
        <v>101</v>
      </c>
      <c r="BO15" t="str">
        <f t="shared" ca="1" si="5"/>
        <v>011</v>
      </c>
      <c r="BP15" t="str">
        <f t="shared" ca="1" si="5"/>
        <v>110</v>
      </c>
      <c r="BQ15" t="str">
        <f t="shared" ca="1" si="13"/>
        <v>101</v>
      </c>
      <c r="BR15" t="str">
        <f t="shared" ca="1" si="13"/>
        <v>010</v>
      </c>
      <c r="BS15" t="str">
        <f t="shared" ca="1" si="13"/>
        <v>101</v>
      </c>
      <c r="BT15" t="str">
        <f t="shared" ca="1" si="13"/>
        <v>010</v>
      </c>
      <c r="BU15" t="str">
        <f t="shared" ca="1" si="13"/>
        <v>101</v>
      </c>
      <c r="BV15" t="str">
        <f t="shared" ca="1" si="9"/>
        <v>010</v>
      </c>
      <c r="BW15" t="str">
        <f t="shared" ca="1" si="9"/>
        <v>100</v>
      </c>
      <c r="BX15" t="str">
        <f t="shared" ca="1" si="9"/>
        <v>000</v>
      </c>
      <c r="BY15" t="str">
        <f t="shared" ca="1" si="9"/>
        <v>000</v>
      </c>
      <c r="BZ15" t="str">
        <f t="shared" ca="1" si="9"/>
        <v>000</v>
      </c>
      <c r="CA15" t="str">
        <f t="shared" ca="1" si="9"/>
        <v>000</v>
      </c>
      <c r="CB15" t="str">
        <f t="shared" ca="1" si="9"/>
        <v>001</v>
      </c>
      <c r="CC15" t="str">
        <f t="shared" ca="1" si="9"/>
        <v>011</v>
      </c>
      <c r="CD15" t="str">
        <f t="shared" ca="1" si="9"/>
        <v>110</v>
      </c>
      <c r="CE15" t="str">
        <f t="shared" ca="1" si="9"/>
        <v>100</v>
      </c>
      <c r="CF15" t="str">
        <f t="shared" ca="1" si="9"/>
        <v>000</v>
      </c>
      <c r="CG15" t="str">
        <f t="shared" ca="1" si="9"/>
        <v>001</v>
      </c>
      <c r="CH15" t="str">
        <f t="shared" ca="1" si="9"/>
        <v>010</v>
      </c>
      <c r="CI15" t="str">
        <f t="shared" ca="1" si="9"/>
        <v>100</v>
      </c>
      <c r="CJ15" t="str">
        <f t="shared" ca="1" si="9"/>
        <v>000</v>
      </c>
      <c r="CK15" t="str">
        <f t="shared" ca="1" si="9"/>
        <v>001</v>
      </c>
      <c r="CL15" t="str">
        <f t="shared" ca="1" si="10"/>
        <v>010</v>
      </c>
      <c r="CM15" t="str">
        <f t="shared" ca="1" si="10"/>
        <v>100</v>
      </c>
      <c r="CN15" t="str">
        <f t="shared" ca="1" si="10"/>
        <v>000</v>
      </c>
      <c r="CO15" t="str">
        <f t="shared" ca="1" si="10"/>
        <v>000</v>
      </c>
      <c r="CP15" t="str">
        <f t="shared" ca="1" si="10"/>
        <v>000</v>
      </c>
      <c r="CQ15" t="str">
        <f t="shared" ca="1" si="10"/>
        <v>001</v>
      </c>
      <c r="CR15" t="str">
        <f t="shared" ca="1" si="10"/>
        <v>010</v>
      </c>
      <c r="CS15" t="str">
        <f t="shared" ca="1" si="10"/>
        <v>101</v>
      </c>
      <c r="CT15" t="str">
        <f t="shared" ca="1" si="10"/>
        <v>010</v>
      </c>
      <c r="CU15" t="str">
        <f t="shared" ca="1" si="10"/>
        <v>100</v>
      </c>
      <c r="CV15" t="str">
        <f t="shared" ca="1" si="10"/>
        <v>000</v>
      </c>
      <c r="CW15" t="str">
        <f t="shared" ca="1" si="6"/>
        <v>001</v>
      </c>
    </row>
    <row r="16" spans="2:112">
      <c r="B16" s="2">
        <f t="shared" ca="1" si="7"/>
        <v>1</v>
      </c>
      <c r="C16" s="2">
        <f t="shared" ca="1" si="8"/>
        <v>1</v>
      </c>
      <c r="D16" s="2">
        <f t="shared" ca="1" si="8"/>
        <v>1</v>
      </c>
      <c r="E16" s="2">
        <f t="shared" ca="1" si="8"/>
        <v>1</v>
      </c>
      <c r="F16" s="2">
        <f t="shared" ca="1" si="8"/>
        <v>0</v>
      </c>
      <c r="G16" s="2">
        <f t="shared" ca="1" si="8"/>
        <v>0</v>
      </c>
      <c r="H16" s="2">
        <f t="shared" ca="1" si="8"/>
        <v>1</v>
      </c>
      <c r="I16" s="2">
        <f t="shared" ca="1" si="8"/>
        <v>0</v>
      </c>
      <c r="J16" s="2">
        <f t="shared" ca="1" si="8"/>
        <v>1</v>
      </c>
      <c r="K16" s="2">
        <f t="shared" ca="1" si="8"/>
        <v>1</v>
      </c>
      <c r="L16" s="2">
        <f t="shared" ca="1" si="8"/>
        <v>1</v>
      </c>
      <c r="M16" s="2">
        <f t="shared" ca="1" si="8"/>
        <v>1</v>
      </c>
      <c r="N16" s="2">
        <f t="shared" ca="1" si="8"/>
        <v>0</v>
      </c>
      <c r="O16" s="2">
        <f t="shared" ca="1" si="8"/>
        <v>1</v>
      </c>
      <c r="P16" s="2">
        <f t="shared" ca="1" si="8"/>
        <v>0</v>
      </c>
      <c r="Q16" s="2">
        <f t="shared" ca="1" si="8"/>
        <v>1</v>
      </c>
      <c r="R16" s="2">
        <f t="shared" ca="1" si="8"/>
        <v>1</v>
      </c>
      <c r="S16" s="2">
        <f t="shared" ca="1" si="14"/>
        <v>0</v>
      </c>
      <c r="T16" s="2">
        <f t="shared" ca="1" si="14"/>
        <v>0</v>
      </c>
      <c r="U16" s="2">
        <f t="shared" ca="1" si="14"/>
        <v>0</v>
      </c>
      <c r="V16" s="2">
        <f t="shared" ca="1" si="14"/>
        <v>0</v>
      </c>
      <c r="W16" s="2">
        <f t="shared" ca="1" si="14"/>
        <v>0</v>
      </c>
      <c r="X16" s="2">
        <f t="shared" ca="1" si="11"/>
        <v>0</v>
      </c>
      <c r="Y16" s="2">
        <f t="shared" ca="1" si="11"/>
        <v>1</v>
      </c>
      <c r="Z16" s="2">
        <f t="shared" ca="1" si="11"/>
        <v>0</v>
      </c>
      <c r="AA16" s="2">
        <f t="shared" ca="1" si="11"/>
        <v>0</v>
      </c>
      <c r="AB16" s="2">
        <f t="shared" ca="1" si="11"/>
        <v>0</v>
      </c>
      <c r="AC16" s="2">
        <f t="shared" ca="1" si="11"/>
        <v>0</v>
      </c>
      <c r="AD16" s="2">
        <f t="shared" ca="1" si="11"/>
        <v>1</v>
      </c>
      <c r="AE16" s="2">
        <f t="shared" ca="1" si="11"/>
        <v>1</v>
      </c>
      <c r="AF16" s="2">
        <f t="shared" ca="1" si="11"/>
        <v>1</v>
      </c>
      <c r="AG16" s="2">
        <f t="shared" ca="1" si="11"/>
        <v>1</v>
      </c>
      <c r="AH16" s="2">
        <f t="shared" ca="1" si="11"/>
        <v>0</v>
      </c>
      <c r="AI16" s="2">
        <f t="shared" ca="1" si="11"/>
        <v>1</v>
      </c>
      <c r="AJ16" s="2">
        <f t="shared" ca="1" si="11"/>
        <v>0</v>
      </c>
      <c r="AK16" s="2">
        <f t="shared" ca="1" si="11"/>
        <v>1</v>
      </c>
      <c r="AL16" s="2">
        <f t="shared" ca="1" si="11"/>
        <v>0</v>
      </c>
      <c r="AM16" s="2">
        <f t="shared" ca="1" si="11"/>
        <v>1</v>
      </c>
      <c r="AN16" s="2">
        <f t="shared" ca="1" si="12"/>
        <v>0</v>
      </c>
      <c r="AO16" s="2">
        <f t="shared" ca="1" si="12"/>
        <v>1</v>
      </c>
      <c r="AP16" s="2">
        <f t="shared" ca="1" si="12"/>
        <v>0</v>
      </c>
      <c r="AQ16" s="2">
        <f t="shared" ca="1" si="12"/>
        <v>0</v>
      </c>
      <c r="AR16" s="2">
        <f t="shared" ca="1" si="12"/>
        <v>0</v>
      </c>
      <c r="AS16" s="2">
        <f t="shared" ca="1" si="12"/>
        <v>1</v>
      </c>
      <c r="AT16" s="2">
        <f t="shared" ca="1" si="12"/>
        <v>0</v>
      </c>
      <c r="AU16" s="2">
        <f t="shared" ca="1" si="12"/>
        <v>0</v>
      </c>
      <c r="AV16" s="2">
        <f t="shared" ca="1" si="12"/>
        <v>0</v>
      </c>
      <c r="AW16" s="2">
        <f t="shared" ca="1" si="12"/>
        <v>1</v>
      </c>
      <c r="AX16" s="2">
        <f t="shared" ca="1" si="12"/>
        <v>0</v>
      </c>
      <c r="AY16" s="2">
        <f t="shared" ca="1" si="3"/>
        <v>1</v>
      </c>
      <c r="AZ16" t="str">
        <f t="shared" ca="1" si="4"/>
        <v>111</v>
      </c>
      <c r="BA16" t="str">
        <f t="shared" ca="1" si="5"/>
        <v>111</v>
      </c>
      <c r="BB16" t="str">
        <f t="shared" ca="1" si="5"/>
        <v>111</v>
      </c>
      <c r="BC16" t="str">
        <f t="shared" ca="1" si="5"/>
        <v>110</v>
      </c>
      <c r="BD16" t="str">
        <f t="shared" ca="1" si="5"/>
        <v>100</v>
      </c>
      <c r="BE16" t="str">
        <f t="shared" ca="1" si="5"/>
        <v>001</v>
      </c>
      <c r="BF16" t="str">
        <f t="shared" ca="1" si="5"/>
        <v>010</v>
      </c>
      <c r="BG16" t="str">
        <f t="shared" ca="1" si="5"/>
        <v>101</v>
      </c>
      <c r="BH16" t="str">
        <f t="shared" ca="1" si="5"/>
        <v>011</v>
      </c>
      <c r="BI16" t="str">
        <f t="shared" ca="1" si="5"/>
        <v>111</v>
      </c>
      <c r="BJ16" t="str">
        <f t="shared" ca="1" si="5"/>
        <v>111</v>
      </c>
      <c r="BK16" t="str">
        <f t="shared" ca="1" si="5"/>
        <v>110</v>
      </c>
      <c r="BL16" t="str">
        <f t="shared" ca="1" si="5"/>
        <v>101</v>
      </c>
      <c r="BM16" t="str">
        <f t="shared" ca="1" si="5"/>
        <v>010</v>
      </c>
      <c r="BN16" t="str">
        <f t="shared" ca="1" si="5"/>
        <v>101</v>
      </c>
      <c r="BO16" t="str">
        <f t="shared" ca="1" si="5"/>
        <v>011</v>
      </c>
      <c r="BP16" t="str">
        <f t="shared" ca="1" si="5"/>
        <v>110</v>
      </c>
      <c r="BQ16" t="str">
        <f t="shared" ca="1" si="13"/>
        <v>100</v>
      </c>
      <c r="BR16" t="str">
        <f t="shared" ca="1" si="13"/>
        <v>000</v>
      </c>
      <c r="BS16" t="str">
        <f t="shared" ca="1" si="13"/>
        <v>000</v>
      </c>
      <c r="BT16" t="str">
        <f t="shared" ca="1" si="13"/>
        <v>000</v>
      </c>
      <c r="BU16" t="str">
        <f t="shared" ca="1" si="13"/>
        <v>000</v>
      </c>
      <c r="BV16" t="str">
        <f t="shared" ca="1" si="9"/>
        <v>001</v>
      </c>
      <c r="BW16" t="str">
        <f t="shared" ca="1" si="9"/>
        <v>010</v>
      </c>
      <c r="BX16" t="str">
        <f t="shared" ca="1" si="9"/>
        <v>100</v>
      </c>
      <c r="BY16" t="str">
        <f t="shared" ca="1" si="9"/>
        <v>000</v>
      </c>
      <c r="BZ16" t="str">
        <f t="shared" ca="1" si="9"/>
        <v>000</v>
      </c>
      <c r="CA16" t="str">
        <f t="shared" ca="1" si="9"/>
        <v>001</v>
      </c>
      <c r="CB16" t="str">
        <f t="shared" ca="1" si="9"/>
        <v>011</v>
      </c>
      <c r="CC16" t="str">
        <f t="shared" ca="1" si="9"/>
        <v>111</v>
      </c>
      <c r="CD16" t="str">
        <f t="shared" ca="1" si="9"/>
        <v>111</v>
      </c>
      <c r="CE16" t="str">
        <f t="shared" ca="1" si="9"/>
        <v>110</v>
      </c>
      <c r="CF16" t="str">
        <f t="shared" ca="1" si="9"/>
        <v>101</v>
      </c>
      <c r="CG16" t="str">
        <f t="shared" ca="1" si="9"/>
        <v>010</v>
      </c>
      <c r="CH16" t="str">
        <f t="shared" ca="1" si="9"/>
        <v>101</v>
      </c>
      <c r="CI16" t="str">
        <f t="shared" ca="1" si="9"/>
        <v>010</v>
      </c>
      <c r="CJ16" t="str">
        <f t="shared" ca="1" si="9"/>
        <v>101</v>
      </c>
      <c r="CK16" t="str">
        <f t="shared" ca="1" si="9"/>
        <v>010</v>
      </c>
      <c r="CL16" t="str">
        <f t="shared" ca="1" si="10"/>
        <v>101</v>
      </c>
      <c r="CM16" t="str">
        <f t="shared" ca="1" si="10"/>
        <v>010</v>
      </c>
      <c r="CN16" t="str">
        <f t="shared" ca="1" si="10"/>
        <v>100</v>
      </c>
      <c r="CO16" t="str">
        <f t="shared" ca="1" si="10"/>
        <v>000</v>
      </c>
      <c r="CP16" t="str">
        <f t="shared" ca="1" si="10"/>
        <v>001</v>
      </c>
      <c r="CQ16" t="str">
        <f t="shared" ca="1" si="10"/>
        <v>010</v>
      </c>
      <c r="CR16" t="str">
        <f t="shared" ca="1" si="10"/>
        <v>100</v>
      </c>
      <c r="CS16" t="str">
        <f t="shared" ca="1" si="10"/>
        <v>000</v>
      </c>
      <c r="CT16" t="str">
        <f t="shared" ca="1" si="10"/>
        <v>001</v>
      </c>
      <c r="CU16" t="str">
        <f t="shared" ca="1" si="10"/>
        <v>010</v>
      </c>
      <c r="CV16" t="str">
        <f t="shared" ca="1" si="10"/>
        <v>101</v>
      </c>
      <c r="CW16" t="str">
        <f t="shared" ca="1" si="6"/>
        <v>011</v>
      </c>
    </row>
    <row r="17" spans="2:101">
      <c r="B17" s="2">
        <f t="shared" ca="1" si="7"/>
        <v>0</v>
      </c>
      <c r="C17" s="2">
        <f t="shared" ca="1" si="8"/>
        <v>0</v>
      </c>
      <c r="D17" s="2">
        <f t="shared" ca="1" si="8"/>
        <v>0</v>
      </c>
      <c r="E17" s="2">
        <f t="shared" ca="1" si="8"/>
        <v>1</v>
      </c>
      <c r="F17" s="2">
        <f t="shared" ca="1" si="8"/>
        <v>1</v>
      </c>
      <c r="G17" s="2">
        <f t="shared" ca="1" si="8"/>
        <v>1</v>
      </c>
      <c r="H17" s="2">
        <f t="shared" ca="1" si="8"/>
        <v>0</v>
      </c>
      <c r="I17" s="2">
        <f t="shared" ca="1" si="8"/>
        <v>0</v>
      </c>
      <c r="J17" s="2">
        <f t="shared" ca="1" si="8"/>
        <v>1</v>
      </c>
      <c r="K17" s="2">
        <f t="shared" ca="1" si="8"/>
        <v>0</v>
      </c>
      <c r="L17" s="2">
        <f t="shared" ca="1" si="8"/>
        <v>0</v>
      </c>
      <c r="M17" s="2">
        <f t="shared" ca="1" si="8"/>
        <v>1</v>
      </c>
      <c r="N17" s="2">
        <f t="shared" ca="1" si="8"/>
        <v>0</v>
      </c>
      <c r="O17" s="2">
        <f t="shared" ca="1" si="8"/>
        <v>0</v>
      </c>
      <c r="P17" s="2">
        <f t="shared" ca="1" si="8"/>
        <v>0</v>
      </c>
      <c r="Q17" s="2">
        <f t="shared" ca="1" si="8"/>
        <v>1</v>
      </c>
      <c r="R17" s="2">
        <f t="shared" ca="1" si="8"/>
        <v>1</v>
      </c>
      <c r="S17" s="2">
        <f t="shared" ca="1" si="14"/>
        <v>1</v>
      </c>
      <c r="T17" s="2">
        <f t="shared" ca="1" si="14"/>
        <v>0</v>
      </c>
      <c r="U17" s="2">
        <f t="shared" ca="1" si="14"/>
        <v>0</v>
      </c>
      <c r="V17" s="2">
        <f t="shared" ca="1" si="14"/>
        <v>0</v>
      </c>
      <c r="W17" s="2">
        <f t="shared" ca="1" si="14"/>
        <v>0</v>
      </c>
      <c r="X17" s="2">
        <f t="shared" ca="1" si="11"/>
        <v>1</v>
      </c>
      <c r="Y17" s="2">
        <f t="shared" ca="1" si="11"/>
        <v>0</v>
      </c>
      <c r="Z17" s="2">
        <f t="shared" ca="1" si="11"/>
        <v>1</v>
      </c>
      <c r="AA17" s="2">
        <f t="shared" ca="1" si="11"/>
        <v>0</v>
      </c>
      <c r="AB17" s="2">
        <f t="shared" ca="1" si="11"/>
        <v>0</v>
      </c>
      <c r="AC17" s="2">
        <f t="shared" ca="1" si="11"/>
        <v>1</v>
      </c>
      <c r="AD17" s="2">
        <f t="shared" ca="1" si="11"/>
        <v>1</v>
      </c>
      <c r="AE17" s="2">
        <f t="shared" ca="1" si="11"/>
        <v>0</v>
      </c>
      <c r="AF17" s="2">
        <f t="shared" ca="1" si="11"/>
        <v>0</v>
      </c>
      <c r="AG17" s="2">
        <f t="shared" ca="1" si="11"/>
        <v>1</v>
      </c>
      <c r="AH17" s="2">
        <f t="shared" ca="1" si="11"/>
        <v>0</v>
      </c>
      <c r="AI17" s="2">
        <f t="shared" ca="1" si="11"/>
        <v>0</v>
      </c>
      <c r="AJ17" s="2">
        <f t="shared" ca="1" si="11"/>
        <v>0</v>
      </c>
      <c r="AK17" s="2">
        <f t="shared" ca="1" si="11"/>
        <v>0</v>
      </c>
      <c r="AL17" s="2">
        <f t="shared" ca="1" si="11"/>
        <v>0</v>
      </c>
      <c r="AM17" s="2">
        <f t="shared" ca="1" si="11"/>
        <v>0</v>
      </c>
      <c r="AN17" s="2">
        <f t="shared" ca="1" si="12"/>
        <v>0</v>
      </c>
      <c r="AO17" s="2">
        <f t="shared" ca="1" si="12"/>
        <v>0</v>
      </c>
      <c r="AP17" s="2">
        <f t="shared" ca="1" si="12"/>
        <v>1</v>
      </c>
      <c r="AQ17" s="2">
        <f t="shared" ca="1" si="12"/>
        <v>0</v>
      </c>
      <c r="AR17" s="2">
        <f t="shared" ca="1" si="12"/>
        <v>1</v>
      </c>
      <c r="AS17" s="2">
        <f t="shared" ca="1" si="12"/>
        <v>0</v>
      </c>
      <c r="AT17" s="2">
        <f t="shared" ca="1" si="12"/>
        <v>1</v>
      </c>
      <c r="AU17" s="2">
        <f t="shared" ca="1" si="12"/>
        <v>0</v>
      </c>
      <c r="AV17" s="2">
        <f t="shared" ca="1" si="12"/>
        <v>1</v>
      </c>
      <c r="AW17" s="2">
        <f t="shared" ca="1" si="12"/>
        <v>0</v>
      </c>
      <c r="AX17" s="2">
        <f t="shared" ca="1" si="12"/>
        <v>0</v>
      </c>
      <c r="AY17" s="2">
        <f t="shared" ca="1" si="3"/>
        <v>1</v>
      </c>
      <c r="AZ17" t="str">
        <f t="shared" ca="1" si="4"/>
        <v>100</v>
      </c>
      <c r="BA17" t="str">
        <f t="shared" ca="1" si="5"/>
        <v>000</v>
      </c>
      <c r="BB17" t="str">
        <f t="shared" ca="1" si="5"/>
        <v>001</v>
      </c>
      <c r="BC17" t="str">
        <f t="shared" ca="1" si="5"/>
        <v>011</v>
      </c>
      <c r="BD17" t="str">
        <f t="shared" ca="1" si="5"/>
        <v>111</v>
      </c>
      <c r="BE17" t="str">
        <f t="shared" ca="1" si="5"/>
        <v>110</v>
      </c>
      <c r="BF17" t="str">
        <f t="shared" ca="1" si="5"/>
        <v>100</v>
      </c>
      <c r="BG17" t="str">
        <f t="shared" ca="1" si="5"/>
        <v>001</v>
      </c>
      <c r="BH17" t="str">
        <f t="shared" ca="1" si="5"/>
        <v>010</v>
      </c>
      <c r="BI17" t="str">
        <f t="shared" ca="1" si="5"/>
        <v>100</v>
      </c>
      <c r="BJ17" t="str">
        <f t="shared" ca="1" si="5"/>
        <v>001</v>
      </c>
      <c r="BK17" t="str">
        <f t="shared" ca="1" si="5"/>
        <v>010</v>
      </c>
      <c r="BL17" t="str">
        <f t="shared" ca="1" si="5"/>
        <v>100</v>
      </c>
      <c r="BM17" t="str">
        <f t="shared" ca="1" si="5"/>
        <v>000</v>
      </c>
      <c r="BN17" t="str">
        <f t="shared" ca="1" si="5"/>
        <v>001</v>
      </c>
      <c r="BO17" t="str">
        <f t="shared" ca="1" si="5"/>
        <v>011</v>
      </c>
      <c r="BP17" t="str">
        <f t="shared" ca="1" si="5"/>
        <v>111</v>
      </c>
      <c r="BQ17" t="str">
        <f t="shared" ca="1" si="13"/>
        <v>110</v>
      </c>
      <c r="BR17" t="str">
        <f t="shared" ca="1" si="13"/>
        <v>100</v>
      </c>
      <c r="BS17" t="str">
        <f t="shared" ca="1" si="13"/>
        <v>000</v>
      </c>
      <c r="BT17" t="str">
        <f t="shared" ca="1" si="13"/>
        <v>000</v>
      </c>
      <c r="BU17" t="str">
        <f t="shared" ca="1" si="13"/>
        <v>001</v>
      </c>
      <c r="BV17" t="str">
        <f t="shared" ca="1" si="9"/>
        <v>010</v>
      </c>
      <c r="BW17" t="str">
        <f t="shared" ca="1" si="9"/>
        <v>101</v>
      </c>
      <c r="BX17" t="str">
        <f t="shared" ca="1" si="9"/>
        <v>010</v>
      </c>
      <c r="BY17" t="str">
        <f t="shared" ca="1" si="9"/>
        <v>100</v>
      </c>
      <c r="BZ17" t="str">
        <f t="shared" ca="1" si="9"/>
        <v>001</v>
      </c>
      <c r="CA17" t="str">
        <f t="shared" ca="1" si="9"/>
        <v>011</v>
      </c>
      <c r="CB17" t="str">
        <f t="shared" ca="1" si="9"/>
        <v>110</v>
      </c>
      <c r="CC17" t="str">
        <f t="shared" ca="1" si="9"/>
        <v>100</v>
      </c>
      <c r="CD17" t="str">
        <f t="shared" ca="1" si="9"/>
        <v>001</v>
      </c>
      <c r="CE17" t="str">
        <f t="shared" ca="1" si="9"/>
        <v>010</v>
      </c>
      <c r="CF17" t="str">
        <f t="shared" ca="1" si="9"/>
        <v>100</v>
      </c>
      <c r="CG17" t="str">
        <f t="shared" ca="1" si="9"/>
        <v>000</v>
      </c>
      <c r="CH17" t="str">
        <f t="shared" ca="1" si="9"/>
        <v>000</v>
      </c>
      <c r="CI17" t="str">
        <f t="shared" ca="1" si="9"/>
        <v>000</v>
      </c>
      <c r="CJ17" t="str">
        <f t="shared" ca="1" si="9"/>
        <v>000</v>
      </c>
      <c r="CK17" t="str">
        <f t="shared" ca="1" si="9"/>
        <v>000</v>
      </c>
      <c r="CL17" t="str">
        <f t="shared" ca="1" si="10"/>
        <v>000</v>
      </c>
      <c r="CM17" t="str">
        <f t="shared" ca="1" si="10"/>
        <v>001</v>
      </c>
      <c r="CN17" t="str">
        <f t="shared" ca="1" si="10"/>
        <v>010</v>
      </c>
      <c r="CO17" t="str">
        <f t="shared" ca="1" si="10"/>
        <v>101</v>
      </c>
      <c r="CP17" t="str">
        <f t="shared" ca="1" si="10"/>
        <v>010</v>
      </c>
      <c r="CQ17" t="str">
        <f t="shared" ca="1" si="10"/>
        <v>101</v>
      </c>
      <c r="CR17" t="str">
        <f t="shared" ca="1" si="10"/>
        <v>010</v>
      </c>
      <c r="CS17" t="str">
        <f t="shared" ca="1" si="10"/>
        <v>101</v>
      </c>
      <c r="CT17" t="str">
        <f t="shared" ca="1" si="10"/>
        <v>010</v>
      </c>
      <c r="CU17" t="str">
        <f t="shared" ca="1" si="10"/>
        <v>100</v>
      </c>
      <c r="CV17" t="str">
        <f t="shared" ca="1" si="10"/>
        <v>001</v>
      </c>
      <c r="CW17" t="str">
        <f t="shared" ca="1" si="6"/>
        <v>010</v>
      </c>
    </row>
    <row r="18" spans="2:101">
      <c r="B18" s="2">
        <f t="shared" ca="1" si="7"/>
        <v>1</v>
      </c>
      <c r="C18" s="2">
        <f t="shared" ca="1" si="8"/>
        <v>0</v>
      </c>
      <c r="D18" s="2">
        <f t="shared" ca="1" si="8"/>
        <v>1</v>
      </c>
      <c r="E18" s="2">
        <f t="shared" ca="1" si="8"/>
        <v>1</v>
      </c>
      <c r="F18" s="2">
        <f t="shared" ca="1" si="8"/>
        <v>0</v>
      </c>
      <c r="G18" s="2">
        <f t="shared" ca="1" si="8"/>
        <v>1</v>
      </c>
      <c r="H18" s="2">
        <f t="shared" ca="1" si="8"/>
        <v>1</v>
      </c>
      <c r="I18" s="2">
        <f t="shared" ca="1" si="8"/>
        <v>1</v>
      </c>
      <c r="J18" s="2">
        <f t="shared" ca="1" si="8"/>
        <v>0</v>
      </c>
      <c r="K18" s="2">
        <f t="shared" ca="1" si="8"/>
        <v>1</v>
      </c>
      <c r="L18" s="2">
        <f t="shared" ca="1" si="8"/>
        <v>1</v>
      </c>
      <c r="M18" s="2">
        <f t="shared" ca="1" si="8"/>
        <v>0</v>
      </c>
      <c r="N18" s="2">
        <f t="shared" ca="1" si="8"/>
        <v>1</v>
      </c>
      <c r="O18" s="2">
        <f t="shared" ca="1" si="8"/>
        <v>0</v>
      </c>
      <c r="P18" s="2">
        <f t="shared" ca="1" si="8"/>
        <v>1</v>
      </c>
      <c r="Q18" s="2">
        <f t="shared" ca="1" si="8"/>
        <v>1</v>
      </c>
      <c r="R18" s="2">
        <f t="shared" ca="1" si="8"/>
        <v>0</v>
      </c>
      <c r="S18" s="2">
        <f t="shared" ca="1" si="14"/>
        <v>1</v>
      </c>
      <c r="T18" s="2">
        <f t="shared" ca="1" si="14"/>
        <v>1</v>
      </c>
      <c r="U18" s="2">
        <f t="shared" ca="1" si="14"/>
        <v>0</v>
      </c>
      <c r="V18" s="2">
        <f t="shared" ca="1" si="14"/>
        <v>0</v>
      </c>
      <c r="W18" s="2">
        <f t="shared" ca="1" si="14"/>
        <v>1</v>
      </c>
      <c r="X18" s="2">
        <f t="shared" ca="1" si="11"/>
        <v>0</v>
      </c>
      <c r="Y18" s="2">
        <f t="shared" ca="1" si="11"/>
        <v>0</v>
      </c>
      <c r="Z18" s="2">
        <f t="shared" ca="1" si="11"/>
        <v>0</v>
      </c>
      <c r="AA18" s="2">
        <f t="shared" ca="1" si="11"/>
        <v>1</v>
      </c>
      <c r="AB18" s="2">
        <f t="shared" ca="1" si="11"/>
        <v>1</v>
      </c>
      <c r="AC18" s="2">
        <f t="shared" ca="1" si="11"/>
        <v>1</v>
      </c>
      <c r="AD18" s="2">
        <f t="shared" ca="1" si="11"/>
        <v>1</v>
      </c>
      <c r="AE18" s="2">
        <f t="shared" ca="1" si="11"/>
        <v>1</v>
      </c>
      <c r="AF18" s="2">
        <f t="shared" ca="1" si="11"/>
        <v>1</v>
      </c>
      <c r="AG18" s="2">
        <f t="shared" ca="1" si="11"/>
        <v>0</v>
      </c>
      <c r="AH18" s="2">
        <f t="shared" ca="1" si="11"/>
        <v>1</v>
      </c>
      <c r="AI18" s="2">
        <f t="shared" ca="1" si="11"/>
        <v>0</v>
      </c>
      <c r="AJ18" s="2">
        <f t="shared" ca="1" si="11"/>
        <v>0</v>
      </c>
      <c r="AK18" s="2">
        <f t="shared" ca="1" si="11"/>
        <v>0</v>
      </c>
      <c r="AL18" s="2">
        <f t="shared" ca="1" si="11"/>
        <v>0</v>
      </c>
      <c r="AM18" s="2">
        <f t="shared" ca="1" si="11"/>
        <v>0</v>
      </c>
      <c r="AN18" s="2">
        <f t="shared" ca="1" si="12"/>
        <v>0</v>
      </c>
      <c r="AO18" s="2">
        <f t="shared" ca="1" si="12"/>
        <v>1</v>
      </c>
      <c r="AP18" s="2">
        <f t="shared" ca="1" si="12"/>
        <v>0</v>
      </c>
      <c r="AQ18" s="2">
        <f t="shared" ca="1" si="12"/>
        <v>0</v>
      </c>
      <c r="AR18" s="2">
        <f t="shared" ca="1" si="12"/>
        <v>0</v>
      </c>
      <c r="AS18" s="2">
        <f t="shared" ca="1" si="12"/>
        <v>0</v>
      </c>
      <c r="AT18" s="2">
        <f t="shared" ca="1" si="12"/>
        <v>0</v>
      </c>
      <c r="AU18" s="2">
        <f t="shared" ca="1" si="12"/>
        <v>0</v>
      </c>
      <c r="AV18" s="2">
        <f t="shared" ca="1" si="12"/>
        <v>0</v>
      </c>
      <c r="AW18" s="2">
        <f t="shared" ca="1" si="12"/>
        <v>1</v>
      </c>
      <c r="AX18" s="2">
        <f t="shared" ca="1" si="12"/>
        <v>1</v>
      </c>
      <c r="AY18" s="2">
        <f t="shared" ca="1" si="3"/>
        <v>0</v>
      </c>
      <c r="AZ18" t="str">
        <f t="shared" ca="1" si="4"/>
        <v>010</v>
      </c>
      <c r="BA18" t="str">
        <f t="shared" ca="1" si="5"/>
        <v>101</v>
      </c>
      <c r="BB18" t="str">
        <f t="shared" ca="1" si="5"/>
        <v>011</v>
      </c>
      <c r="BC18" t="str">
        <f t="shared" ca="1" si="5"/>
        <v>110</v>
      </c>
      <c r="BD18" t="str">
        <f t="shared" ca="1" si="5"/>
        <v>101</v>
      </c>
      <c r="BE18" t="str">
        <f t="shared" ca="1" si="5"/>
        <v>011</v>
      </c>
      <c r="BF18" t="str">
        <f t="shared" ca="1" si="5"/>
        <v>111</v>
      </c>
      <c r="BG18" t="str">
        <f t="shared" ca="1" si="5"/>
        <v>110</v>
      </c>
      <c r="BH18" t="str">
        <f t="shared" ca="1" si="5"/>
        <v>101</v>
      </c>
      <c r="BI18" t="str">
        <f t="shared" ca="1" si="5"/>
        <v>011</v>
      </c>
      <c r="BJ18" t="str">
        <f t="shared" ca="1" si="5"/>
        <v>110</v>
      </c>
      <c r="BK18" t="str">
        <f t="shared" ca="1" si="5"/>
        <v>101</v>
      </c>
      <c r="BL18" t="str">
        <f t="shared" ca="1" si="5"/>
        <v>010</v>
      </c>
      <c r="BM18" t="str">
        <f t="shared" ca="1" si="5"/>
        <v>101</v>
      </c>
      <c r="BN18" t="str">
        <f t="shared" ca="1" si="5"/>
        <v>011</v>
      </c>
      <c r="BO18" t="str">
        <f t="shared" ca="1" si="5"/>
        <v>110</v>
      </c>
      <c r="BP18" t="str">
        <f t="shared" ca="1" si="5"/>
        <v>101</v>
      </c>
      <c r="BQ18" t="str">
        <f t="shared" ca="1" si="13"/>
        <v>011</v>
      </c>
      <c r="BR18" t="str">
        <f t="shared" ca="1" si="13"/>
        <v>110</v>
      </c>
      <c r="BS18" t="str">
        <f t="shared" ca="1" si="13"/>
        <v>100</v>
      </c>
      <c r="BT18" t="str">
        <f t="shared" ca="1" si="13"/>
        <v>001</v>
      </c>
      <c r="BU18" t="str">
        <f t="shared" ca="1" si="13"/>
        <v>010</v>
      </c>
      <c r="BV18" t="str">
        <f t="shared" ca="1" si="9"/>
        <v>100</v>
      </c>
      <c r="BW18" t="str">
        <f t="shared" ca="1" si="9"/>
        <v>000</v>
      </c>
      <c r="BX18" t="str">
        <f t="shared" ca="1" si="9"/>
        <v>001</v>
      </c>
      <c r="BY18" t="str">
        <f t="shared" ca="1" si="9"/>
        <v>011</v>
      </c>
      <c r="BZ18" t="str">
        <f t="shared" ca="1" si="9"/>
        <v>111</v>
      </c>
      <c r="CA18" t="str">
        <f t="shared" ca="1" si="9"/>
        <v>111</v>
      </c>
      <c r="CB18" t="str">
        <f t="shared" ca="1" si="9"/>
        <v>111</v>
      </c>
      <c r="CC18" t="str">
        <f t="shared" ca="1" si="9"/>
        <v>111</v>
      </c>
      <c r="CD18" t="str">
        <f t="shared" ca="1" si="9"/>
        <v>110</v>
      </c>
      <c r="CE18" t="str">
        <f t="shared" ca="1" si="9"/>
        <v>101</v>
      </c>
      <c r="CF18" t="str">
        <f t="shared" ca="1" si="9"/>
        <v>010</v>
      </c>
      <c r="CG18" t="str">
        <f t="shared" ca="1" si="9"/>
        <v>100</v>
      </c>
      <c r="CH18" t="str">
        <f t="shared" ca="1" si="9"/>
        <v>000</v>
      </c>
      <c r="CI18" t="str">
        <f t="shared" ca="1" si="9"/>
        <v>000</v>
      </c>
      <c r="CJ18" t="str">
        <f t="shared" ca="1" si="9"/>
        <v>000</v>
      </c>
      <c r="CK18" t="str">
        <f t="shared" ca="1" si="9"/>
        <v>000</v>
      </c>
      <c r="CL18" t="str">
        <f t="shared" ca="1" si="10"/>
        <v>001</v>
      </c>
      <c r="CM18" t="str">
        <f t="shared" ca="1" si="10"/>
        <v>010</v>
      </c>
      <c r="CN18" t="str">
        <f t="shared" ca="1" si="10"/>
        <v>100</v>
      </c>
      <c r="CO18" t="str">
        <f t="shared" ca="1" si="10"/>
        <v>000</v>
      </c>
      <c r="CP18" t="str">
        <f t="shared" ca="1" si="10"/>
        <v>000</v>
      </c>
      <c r="CQ18" t="str">
        <f t="shared" ca="1" si="10"/>
        <v>000</v>
      </c>
      <c r="CR18" t="str">
        <f t="shared" ca="1" si="10"/>
        <v>000</v>
      </c>
      <c r="CS18" t="str">
        <f t="shared" ca="1" si="10"/>
        <v>000</v>
      </c>
      <c r="CT18" t="str">
        <f t="shared" ca="1" si="10"/>
        <v>001</v>
      </c>
      <c r="CU18" t="str">
        <f t="shared" ca="1" si="10"/>
        <v>011</v>
      </c>
      <c r="CV18" t="str">
        <f t="shared" ca="1" si="10"/>
        <v>110</v>
      </c>
      <c r="CW18" t="str">
        <f t="shared" ca="1" si="6"/>
        <v>101</v>
      </c>
    </row>
    <row r="19" spans="2:101">
      <c r="B19" s="2">
        <f t="shared" ca="1" si="7"/>
        <v>0</v>
      </c>
      <c r="C19" s="2">
        <f t="shared" ca="1" si="8"/>
        <v>0</v>
      </c>
      <c r="D19" s="2">
        <f t="shared" ca="1" si="8"/>
        <v>1</v>
      </c>
      <c r="E19" s="2">
        <f t="shared" ca="1" si="8"/>
        <v>1</v>
      </c>
      <c r="F19" s="2">
        <f t="shared" ca="1" si="8"/>
        <v>0</v>
      </c>
      <c r="G19" s="2">
        <f t="shared" ca="1" si="8"/>
        <v>1</v>
      </c>
      <c r="H19" s="2">
        <f t="shared" ca="1" si="8"/>
        <v>0</v>
      </c>
      <c r="I19" s="2">
        <f t="shared" ca="1" si="8"/>
        <v>1</v>
      </c>
      <c r="J19" s="2">
        <f t="shared" ca="1" si="8"/>
        <v>0</v>
      </c>
      <c r="K19" s="2">
        <f t="shared" ca="1" si="8"/>
        <v>1</v>
      </c>
      <c r="L19" s="2">
        <f t="shared" ca="1" si="8"/>
        <v>1</v>
      </c>
      <c r="M19" s="2">
        <f t="shared" ca="1" si="8"/>
        <v>0</v>
      </c>
      <c r="N19" s="2">
        <f t="shared" ca="1" si="8"/>
        <v>0</v>
      </c>
      <c r="O19" s="2">
        <f t="shared" ca="1" si="8"/>
        <v>0</v>
      </c>
      <c r="P19" s="2">
        <f t="shared" ca="1" si="8"/>
        <v>1</v>
      </c>
      <c r="Q19" s="2">
        <f t="shared" ca="1" si="8"/>
        <v>1</v>
      </c>
      <c r="R19" s="2">
        <f t="shared" ca="1" si="8"/>
        <v>0</v>
      </c>
      <c r="S19" s="2">
        <f t="shared" ca="1" si="14"/>
        <v>1</v>
      </c>
      <c r="T19" s="2">
        <f t="shared" ca="1" si="14"/>
        <v>1</v>
      </c>
      <c r="U19" s="2">
        <f t="shared" ca="1" si="14"/>
        <v>1</v>
      </c>
      <c r="V19" s="2">
        <f t="shared" ca="1" si="14"/>
        <v>1</v>
      </c>
      <c r="W19" s="2">
        <f t="shared" ca="1" si="14"/>
        <v>0</v>
      </c>
      <c r="X19" s="2">
        <f t="shared" ca="1" si="11"/>
        <v>1</v>
      </c>
      <c r="Y19" s="2">
        <f t="shared" ca="1" si="11"/>
        <v>0</v>
      </c>
      <c r="Z19" s="2">
        <f t="shared" ca="1" si="11"/>
        <v>1</v>
      </c>
      <c r="AA19" s="2">
        <f t="shared" ca="1" si="11"/>
        <v>1</v>
      </c>
      <c r="AB19" s="2">
        <f t="shared" ca="1" si="11"/>
        <v>0</v>
      </c>
      <c r="AC19" s="2">
        <f t="shared" ca="1" si="11"/>
        <v>0</v>
      </c>
      <c r="AD19" s="2">
        <f t="shared" ca="1" si="11"/>
        <v>0</v>
      </c>
      <c r="AE19" s="2">
        <f t="shared" ca="1" si="11"/>
        <v>0</v>
      </c>
      <c r="AF19" s="2">
        <f t="shared" ca="1" si="11"/>
        <v>1</v>
      </c>
      <c r="AG19" s="2">
        <f t="shared" ca="1" si="11"/>
        <v>0</v>
      </c>
      <c r="AH19" s="2">
        <f t="shared" ca="1" si="11"/>
        <v>0</v>
      </c>
      <c r="AI19" s="2">
        <f t="shared" ca="1" si="11"/>
        <v>1</v>
      </c>
      <c r="AJ19" s="2">
        <f t="shared" ca="1" si="11"/>
        <v>0</v>
      </c>
      <c r="AK19" s="2">
        <f t="shared" ca="1" si="11"/>
        <v>0</v>
      </c>
      <c r="AL19" s="2">
        <f t="shared" ca="1" si="11"/>
        <v>0</v>
      </c>
      <c r="AM19" s="2">
        <f t="shared" ca="1" si="11"/>
        <v>0</v>
      </c>
      <c r="AN19" s="2">
        <f t="shared" ca="1" si="12"/>
        <v>1</v>
      </c>
      <c r="AO19" s="2">
        <f t="shared" ca="1" si="12"/>
        <v>0</v>
      </c>
      <c r="AP19" s="2">
        <f t="shared" ca="1" si="12"/>
        <v>1</v>
      </c>
      <c r="AQ19" s="2">
        <f t="shared" ca="1" si="12"/>
        <v>0</v>
      </c>
      <c r="AR19" s="2">
        <f t="shared" ca="1" si="12"/>
        <v>0</v>
      </c>
      <c r="AS19" s="2">
        <f t="shared" ca="1" si="12"/>
        <v>0</v>
      </c>
      <c r="AT19" s="2">
        <f t="shared" ca="1" si="12"/>
        <v>0</v>
      </c>
      <c r="AU19" s="2">
        <f t="shared" ca="1" si="12"/>
        <v>0</v>
      </c>
      <c r="AV19" s="2">
        <f t="shared" ca="1" si="12"/>
        <v>1</v>
      </c>
      <c r="AW19" s="2">
        <f t="shared" ca="1" si="12"/>
        <v>1</v>
      </c>
      <c r="AX19" s="2">
        <f t="shared" ca="1" si="12"/>
        <v>1</v>
      </c>
      <c r="AY19" s="2">
        <f t="shared" ca="1" si="3"/>
        <v>0</v>
      </c>
      <c r="AZ19" t="str">
        <f t="shared" ca="1" si="4"/>
        <v>000</v>
      </c>
      <c r="BA19" t="str">
        <f t="shared" ca="1" si="5"/>
        <v>001</v>
      </c>
      <c r="BB19" t="str">
        <f t="shared" ca="1" si="5"/>
        <v>011</v>
      </c>
      <c r="BC19" t="str">
        <f t="shared" ca="1" si="5"/>
        <v>110</v>
      </c>
      <c r="BD19" t="str">
        <f t="shared" ca="1" si="5"/>
        <v>101</v>
      </c>
      <c r="BE19" t="str">
        <f t="shared" ca="1" si="5"/>
        <v>010</v>
      </c>
      <c r="BF19" t="str">
        <f t="shared" ca="1" si="5"/>
        <v>101</v>
      </c>
      <c r="BG19" t="str">
        <f t="shared" ca="1" si="5"/>
        <v>010</v>
      </c>
      <c r="BH19" t="str">
        <f t="shared" ca="1" si="5"/>
        <v>101</v>
      </c>
      <c r="BI19" t="str">
        <f t="shared" ca="1" si="5"/>
        <v>011</v>
      </c>
      <c r="BJ19" t="str">
        <f t="shared" ca="1" si="5"/>
        <v>110</v>
      </c>
      <c r="BK19" t="str">
        <f t="shared" ca="1" si="5"/>
        <v>100</v>
      </c>
      <c r="BL19" t="str">
        <f t="shared" ca="1" si="5"/>
        <v>000</v>
      </c>
      <c r="BM19" t="str">
        <f t="shared" ca="1" si="5"/>
        <v>001</v>
      </c>
      <c r="BN19" t="str">
        <f t="shared" ca="1" si="5"/>
        <v>011</v>
      </c>
      <c r="BO19" t="str">
        <f t="shared" ca="1" si="5"/>
        <v>110</v>
      </c>
      <c r="BP19" t="str">
        <f t="shared" ca="1" si="5"/>
        <v>101</v>
      </c>
      <c r="BQ19" t="str">
        <f t="shared" ca="1" si="13"/>
        <v>011</v>
      </c>
      <c r="BR19" t="str">
        <f t="shared" ca="1" si="13"/>
        <v>111</v>
      </c>
      <c r="BS19" t="str">
        <f t="shared" ca="1" si="13"/>
        <v>111</v>
      </c>
      <c r="BT19" t="str">
        <f t="shared" ca="1" si="13"/>
        <v>110</v>
      </c>
      <c r="BU19" t="str">
        <f t="shared" ca="1" si="13"/>
        <v>101</v>
      </c>
      <c r="BV19" t="str">
        <f t="shared" ca="1" si="9"/>
        <v>010</v>
      </c>
      <c r="BW19" t="str">
        <f t="shared" ca="1" si="9"/>
        <v>101</v>
      </c>
      <c r="BX19" t="str">
        <f t="shared" ca="1" si="9"/>
        <v>011</v>
      </c>
      <c r="BY19" t="str">
        <f t="shared" ca="1" si="9"/>
        <v>110</v>
      </c>
      <c r="BZ19" t="str">
        <f t="shared" ca="1" si="9"/>
        <v>100</v>
      </c>
      <c r="CA19" t="str">
        <f t="shared" ca="1" si="9"/>
        <v>000</v>
      </c>
      <c r="CB19" t="str">
        <f t="shared" ca="1" si="9"/>
        <v>000</v>
      </c>
      <c r="CC19" t="str">
        <f t="shared" ca="1" si="9"/>
        <v>001</v>
      </c>
      <c r="CD19" t="str">
        <f t="shared" ca="1" si="9"/>
        <v>010</v>
      </c>
      <c r="CE19" t="str">
        <f t="shared" ca="1" si="9"/>
        <v>100</v>
      </c>
      <c r="CF19" t="str">
        <f t="shared" ca="1" si="9"/>
        <v>001</v>
      </c>
      <c r="CG19" t="str">
        <f t="shared" ca="1" si="9"/>
        <v>010</v>
      </c>
      <c r="CH19" t="str">
        <f t="shared" ca="1" si="9"/>
        <v>100</v>
      </c>
      <c r="CI19" t="str">
        <f t="shared" ca="1" si="9"/>
        <v>000</v>
      </c>
      <c r="CJ19" t="str">
        <f t="shared" ca="1" si="9"/>
        <v>000</v>
      </c>
      <c r="CK19" t="str">
        <f t="shared" ca="1" si="9"/>
        <v>001</v>
      </c>
      <c r="CL19" t="str">
        <f t="shared" ca="1" si="10"/>
        <v>010</v>
      </c>
      <c r="CM19" t="str">
        <f t="shared" ca="1" si="10"/>
        <v>101</v>
      </c>
      <c r="CN19" t="str">
        <f t="shared" ca="1" si="10"/>
        <v>010</v>
      </c>
      <c r="CO19" t="str">
        <f t="shared" ca="1" si="10"/>
        <v>100</v>
      </c>
      <c r="CP19" t="str">
        <f t="shared" ca="1" si="10"/>
        <v>000</v>
      </c>
      <c r="CQ19" t="str">
        <f t="shared" ca="1" si="10"/>
        <v>000</v>
      </c>
      <c r="CR19" t="str">
        <f t="shared" ca="1" si="10"/>
        <v>000</v>
      </c>
      <c r="CS19" t="str">
        <f t="shared" ca="1" si="10"/>
        <v>001</v>
      </c>
      <c r="CT19" t="str">
        <f t="shared" ca="1" si="10"/>
        <v>011</v>
      </c>
      <c r="CU19" t="str">
        <f t="shared" ca="1" si="10"/>
        <v>111</v>
      </c>
      <c r="CV19" t="str">
        <f t="shared" ca="1" si="10"/>
        <v>110</v>
      </c>
      <c r="CW19" t="str">
        <f t="shared" ca="1" si="6"/>
        <v>100</v>
      </c>
    </row>
    <row r="20" spans="2:101">
      <c r="B20" s="2">
        <f t="shared" ca="1" si="7"/>
        <v>0</v>
      </c>
      <c r="C20" s="2">
        <f t="shared" ref="C20:R35" ca="1" si="15">IF(LEFT(BA19,1)=RIGHT(BA19,1),0,1)</f>
        <v>1</v>
      </c>
      <c r="D20" s="2">
        <f t="shared" ca="1" si="15"/>
        <v>1</v>
      </c>
      <c r="E20" s="2">
        <f t="shared" ca="1" si="15"/>
        <v>1</v>
      </c>
      <c r="F20" s="2">
        <f t="shared" ca="1" si="15"/>
        <v>0</v>
      </c>
      <c r="G20" s="2">
        <f t="shared" ca="1" si="15"/>
        <v>0</v>
      </c>
      <c r="H20" s="2">
        <f t="shared" ca="1" si="15"/>
        <v>0</v>
      </c>
      <c r="I20" s="2">
        <f t="shared" ca="1" si="15"/>
        <v>0</v>
      </c>
      <c r="J20" s="2">
        <f t="shared" ca="1" si="15"/>
        <v>0</v>
      </c>
      <c r="K20" s="2">
        <f t="shared" ca="1" si="15"/>
        <v>1</v>
      </c>
      <c r="L20" s="2">
        <f t="shared" ca="1" si="15"/>
        <v>1</v>
      </c>
      <c r="M20" s="2">
        <f t="shared" ca="1" si="15"/>
        <v>1</v>
      </c>
      <c r="N20" s="2">
        <f t="shared" ca="1" si="15"/>
        <v>0</v>
      </c>
      <c r="O20" s="2">
        <f t="shared" ca="1" si="15"/>
        <v>1</v>
      </c>
      <c r="P20" s="2">
        <f t="shared" ca="1" si="15"/>
        <v>1</v>
      </c>
      <c r="Q20" s="2">
        <f t="shared" ca="1" si="15"/>
        <v>1</v>
      </c>
      <c r="R20" s="2">
        <f t="shared" ca="1" si="15"/>
        <v>0</v>
      </c>
      <c r="S20" s="2">
        <f t="shared" ca="1" si="14"/>
        <v>1</v>
      </c>
      <c r="T20" s="2">
        <f t="shared" ca="1" si="14"/>
        <v>0</v>
      </c>
      <c r="U20" s="2">
        <f t="shared" ca="1" si="14"/>
        <v>0</v>
      </c>
      <c r="V20" s="2">
        <f t="shared" ca="1" si="14"/>
        <v>1</v>
      </c>
      <c r="W20" s="2">
        <f t="shared" ca="1" si="14"/>
        <v>0</v>
      </c>
      <c r="X20" s="2">
        <f t="shared" ca="1" si="11"/>
        <v>0</v>
      </c>
      <c r="Y20" s="2">
        <f t="shared" ca="1" si="11"/>
        <v>0</v>
      </c>
      <c r="Z20" s="2">
        <f t="shared" ca="1" si="11"/>
        <v>1</v>
      </c>
      <c r="AA20" s="2">
        <f t="shared" ca="1" si="11"/>
        <v>1</v>
      </c>
      <c r="AB20" s="2">
        <f t="shared" ca="1" si="11"/>
        <v>1</v>
      </c>
      <c r="AC20" s="2">
        <f t="shared" ca="1" si="11"/>
        <v>0</v>
      </c>
      <c r="AD20" s="2">
        <f t="shared" ca="1" si="11"/>
        <v>0</v>
      </c>
      <c r="AE20" s="2">
        <f t="shared" ca="1" si="11"/>
        <v>1</v>
      </c>
      <c r="AF20" s="2">
        <f t="shared" ca="1" si="11"/>
        <v>0</v>
      </c>
      <c r="AG20" s="2">
        <f t="shared" ca="1" si="11"/>
        <v>1</v>
      </c>
      <c r="AH20" s="2">
        <f t="shared" ca="1" si="11"/>
        <v>1</v>
      </c>
      <c r="AI20" s="2">
        <f t="shared" ca="1" si="11"/>
        <v>0</v>
      </c>
      <c r="AJ20" s="2">
        <f t="shared" ca="1" si="11"/>
        <v>1</v>
      </c>
      <c r="AK20" s="2">
        <f t="shared" ca="1" si="11"/>
        <v>0</v>
      </c>
      <c r="AL20" s="2">
        <f t="shared" ca="1" si="11"/>
        <v>0</v>
      </c>
      <c r="AM20" s="2">
        <f t="shared" ca="1" si="11"/>
        <v>1</v>
      </c>
      <c r="AN20" s="2">
        <f t="shared" ca="1" si="12"/>
        <v>0</v>
      </c>
      <c r="AO20" s="2">
        <f t="shared" ca="1" si="12"/>
        <v>0</v>
      </c>
      <c r="AP20" s="2">
        <f t="shared" ca="1" si="12"/>
        <v>0</v>
      </c>
      <c r="AQ20" s="2">
        <f t="shared" ca="1" si="12"/>
        <v>1</v>
      </c>
      <c r="AR20" s="2">
        <f t="shared" ca="1" si="12"/>
        <v>0</v>
      </c>
      <c r="AS20" s="2">
        <f t="shared" ca="1" si="12"/>
        <v>0</v>
      </c>
      <c r="AT20" s="2">
        <f t="shared" ca="1" si="12"/>
        <v>0</v>
      </c>
      <c r="AU20" s="2">
        <f t="shared" ca="1" si="12"/>
        <v>1</v>
      </c>
      <c r="AV20" s="2">
        <f t="shared" ca="1" si="12"/>
        <v>1</v>
      </c>
      <c r="AW20" s="2">
        <f t="shared" ca="1" si="12"/>
        <v>0</v>
      </c>
      <c r="AX20" s="2">
        <f t="shared" ca="1" si="12"/>
        <v>1</v>
      </c>
      <c r="AY20" s="2">
        <f t="shared" ca="1" si="3"/>
        <v>1</v>
      </c>
      <c r="AZ20" t="str">
        <f t="shared" ca="1" si="4"/>
        <v>101</v>
      </c>
      <c r="BA20" t="str">
        <f t="shared" ca="1" si="5"/>
        <v>011</v>
      </c>
      <c r="BB20" t="str">
        <f t="shared" ca="1" si="5"/>
        <v>111</v>
      </c>
      <c r="BC20" t="str">
        <f t="shared" ca="1" si="5"/>
        <v>110</v>
      </c>
      <c r="BD20" t="str">
        <f t="shared" ca="1" si="5"/>
        <v>100</v>
      </c>
      <c r="BE20" t="str">
        <f t="shared" ca="1" si="5"/>
        <v>000</v>
      </c>
      <c r="BF20" t="str">
        <f t="shared" ca="1" si="5"/>
        <v>000</v>
      </c>
      <c r="BG20" t="str">
        <f t="shared" ca="1" si="5"/>
        <v>000</v>
      </c>
      <c r="BH20" t="str">
        <f t="shared" ca="1" si="5"/>
        <v>001</v>
      </c>
      <c r="BI20" t="str">
        <f t="shared" ca="1" si="5"/>
        <v>011</v>
      </c>
      <c r="BJ20" t="str">
        <f t="shared" ca="1" si="5"/>
        <v>111</v>
      </c>
      <c r="BK20" t="str">
        <f t="shared" ca="1" si="5"/>
        <v>110</v>
      </c>
      <c r="BL20" t="str">
        <f t="shared" ca="1" si="5"/>
        <v>101</v>
      </c>
      <c r="BM20" t="str">
        <f t="shared" ca="1" si="5"/>
        <v>011</v>
      </c>
      <c r="BN20" t="str">
        <f t="shared" ca="1" si="5"/>
        <v>111</v>
      </c>
      <c r="BO20" t="str">
        <f t="shared" ca="1" si="5"/>
        <v>110</v>
      </c>
      <c r="BP20" t="str">
        <f t="shared" ca="1" si="5"/>
        <v>101</v>
      </c>
      <c r="BQ20" t="str">
        <f t="shared" ca="1" si="13"/>
        <v>010</v>
      </c>
      <c r="BR20" t="str">
        <f t="shared" ca="1" si="13"/>
        <v>100</v>
      </c>
      <c r="BS20" t="str">
        <f t="shared" ca="1" si="13"/>
        <v>001</v>
      </c>
      <c r="BT20" t="str">
        <f t="shared" ca="1" si="13"/>
        <v>010</v>
      </c>
      <c r="BU20" t="str">
        <f t="shared" ca="1" si="13"/>
        <v>100</v>
      </c>
      <c r="BV20" t="str">
        <f t="shared" ca="1" si="9"/>
        <v>000</v>
      </c>
      <c r="BW20" t="str">
        <f t="shared" ca="1" si="9"/>
        <v>001</v>
      </c>
      <c r="BX20" t="str">
        <f t="shared" ca="1" si="9"/>
        <v>011</v>
      </c>
      <c r="BY20" t="str">
        <f t="shared" ca="1" si="9"/>
        <v>111</v>
      </c>
      <c r="BZ20" t="str">
        <f t="shared" ca="1" si="9"/>
        <v>110</v>
      </c>
      <c r="CA20" t="str">
        <f t="shared" ca="1" si="9"/>
        <v>100</v>
      </c>
      <c r="CB20" t="str">
        <f t="shared" ca="1" si="9"/>
        <v>001</v>
      </c>
      <c r="CC20" t="str">
        <f t="shared" ca="1" si="9"/>
        <v>010</v>
      </c>
      <c r="CD20" t="str">
        <f t="shared" ca="1" si="9"/>
        <v>101</v>
      </c>
      <c r="CE20" t="str">
        <f t="shared" ca="1" si="9"/>
        <v>011</v>
      </c>
      <c r="CF20" t="str">
        <f t="shared" ca="1" si="9"/>
        <v>110</v>
      </c>
      <c r="CG20" t="str">
        <f t="shared" ca="1" si="9"/>
        <v>101</v>
      </c>
      <c r="CH20" t="str">
        <f t="shared" ca="1" si="9"/>
        <v>010</v>
      </c>
      <c r="CI20" t="str">
        <f t="shared" ca="1" si="9"/>
        <v>100</v>
      </c>
      <c r="CJ20" t="str">
        <f t="shared" ca="1" si="9"/>
        <v>001</v>
      </c>
      <c r="CK20" t="str">
        <f t="shared" ca="1" si="9"/>
        <v>010</v>
      </c>
      <c r="CL20" t="str">
        <f t="shared" ca="1" si="10"/>
        <v>100</v>
      </c>
      <c r="CM20" t="str">
        <f t="shared" ca="1" si="10"/>
        <v>000</v>
      </c>
      <c r="CN20" t="str">
        <f t="shared" ca="1" si="10"/>
        <v>001</v>
      </c>
      <c r="CO20" t="str">
        <f t="shared" ca="1" si="10"/>
        <v>010</v>
      </c>
      <c r="CP20" t="str">
        <f t="shared" ca="1" si="10"/>
        <v>100</v>
      </c>
      <c r="CQ20" t="str">
        <f t="shared" ca="1" si="10"/>
        <v>000</v>
      </c>
      <c r="CR20" t="str">
        <f t="shared" ca="1" si="10"/>
        <v>001</v>
      </c>
      <c r="CS20" t="str">
        <f t="shared" ca="1" si="10"/>
        <v>011</v>
      </c>
      <c r="CT20" t="str">
        <f t="shared" ca="1" si="10"/>
        <v>110</v>
      </c>
      <c r="CU20" t="str">
        <f t="shared" ca="1" si="10"/>
        <v>101</v>
      </c>
      <c r="CV20" t="str">
        <f t="shared" ca="1" si="10"/>
        <v>011</v>
      </c>
      <c r="CW20" t="str">
        <f t="shared" ca="1" si="6"/>
        <v>110</v>
      </c>
    </row>
    <row r="21" spans="2:101">
      <c r="B21" s="2">
        <f t="shared" ca="1" si="7"/>
        <v>0</v>
      </c>
      <c r="C21" s="2">
        <f t="shared" ca="1" si="15"/>
        <v>1</v>
      </c>
      <c r="D21" s="2">
        <f t="shared" ca="1" si="15"/>
        <v>0</v>
      </c>
      <c r="E21" s="2">
        <f t="shared" ca="1" si="15"/>
        <v>1</v>
      </c>
      <c r="F21" s="2">
        <f t="shared" ca="1" si="15"/>
        <v>1</v>
      </c>
      <c r="G21" s="2">
        <f t="shared" ca="1" si="15"/>
        <v>0</v>
      </c>
      <c r="H21" s="2">
        <f t="shared" ca="1" si="15"/>
        <v>0</v>
      </c>
      <c r="I21" s="2">
        <f t="shared" ca="1" si="15"/>
        <v>0</v>
      </c>
      <c r="J21" s="2">
        <f t="shared" ca="1" si="15"/>
        <v>1</v>
      </c>
      <c r="K21" s="2">
        <f t="shared" ca="1" si="15"/>
        <v>1</v>
      </c>
      <c r="L21" s="2">
        <f t="shared" ca="1" si="15"/>
        <v>0</v>
      </c>
      <c r="M21" s="2">
        <f t="shared" ca="1" si="15"/>
        <v>1</v>
      </c>
      <c r="N21" s="2">
        <f t="shared" ca="1" si="15"/>
        <v>0</v>
      </c>
      <c r="O21" s="2">
        <f t="shared" ca="1" si="15"/>
        <v>1</v>
      </c>
      <c r="P21" s="2">
        <f t="shared" ca="1" si="15"/>
        <v>0</v>
      </c>
      <c r="Q21" s="2">
        <f t="shared" ca="1" si="15"/>
        <v>1</v>
      </c>
      <c r="R21" s="2">
        <f t="shared" ca="1" si="15"/>
        <v>0</v>
      </c>
      <c r="S21" s="2">
        <f t="shared" ca="1" si="14"/>
        <v>0</v>
      </c>
      <c r="T21" s="2">
        <f t="shared" ca="1" si="14"/>
        <v>1</v>
      </c>
      <c r="U21" s="2">
        <f t="shared" ca="1" si="14"/>
        <v>1</v>
      </c>
      <c r="V21" s="2">
        <f t="shared" ca="1" si="14"/>
        <v>0</v>
      </c>
      <c r="W21" s="2">
        <f t="shared" ca="1" si="14"/>
        <v>1</v>
      </c>
      <c r="X21" s="2">
        <f t="shared" ca="1" si="11"/>
        <v>0</v>
      </c>
      <c r="Y21" s="2">
        <f t="shared" ca="1" si="11"/>
        <v>1</v>
      </c>
      <c r="Z21" s="2">
        <f t="shared" ca="1" si="11"/>
        <v>1</v>
      </c>
      <c r="AA21" s="2">
        <f t="shared" ca="1" si="11"/>
        <v>0</v>
      </c>
      <c r="AB21" s="2">
        <f t="shared" ca="1" si="11"/>
        <v>1</v>
      </c>
      <c r="AC21" s="2">
        <f t="shared" ca="1" si="11"/>
        <v>1</v>
      </c>
      <c r="AD21" s="2">
        <f t="shared" ca="1" si="11"/>
        <v>1</v>
      </c>
      <c r="AE21" s="2">
        <f t="shared" ca="1" si="11"/>
        <v>0</v>
      </c>
      <c r="AF21" s="2">
        <f t="shared" ca="1" si="11"/>
        <v>0</v>
      </c>
      <c r="AG21" s="2">
        <f t="shared" ca="1" si="11"/>
        <v>1</v>
      </c>
      <c r="AH21" s="2">
        <f t="shared" ca="1" si="11"/>
        <v>1</v>
      </c>
      <c r="AI21" s="2">
        <f t="shared" ca="1" si="11"/>
        <v>0</v>
      </c>
      <c r="AJ21" s="2">
        <f t="shared" ca="1" si="11"/>
        <v>0</v>
      </c>
      <c r="AK21" s="2">
        <f t="shared" ca="1" si="11"/>
        <v>1</v>
      </c>
      <c r="AL21" s="2">
        <f t="shared" ca="1" si="11"/>
        <v>1</v>
      </c>
      <c r="AM21" s="2">
        <f t="shared" ca="1" si="11"/>
        <v>0</v>
      </c>
      <c r="AN21" s="2">
        <f t="shared" ca="1" si="12"/>
        <v>1</v>
      </c>
      <c r="AO21" s="2">
        <f t="shared" ca="1" si="12"/>
        <v>0</v>
      </c>
      <c r="AP21" s="2">
        <f t="shared" ca="1" si="12"/>
        <v>1</v>
      </c>
      <c r="AQ21" s="2">
        <f t="shared" ca="1" si="12"/>
        <v>0</v>
      </c>
      <c r="AR21" s="2">
        <f t="shared" ca="1" si="12"/>
        <v>1</v>
      </c>
      <c r="AS21" s="2">
        <f t="shared" ca="1" si="12"/>
        <v>0</v>
      </c>
      <c r="AT21" s="2">
        <f t="shared" ca="1" si="12"/>
        <v>1</v>
      </c>
      <c r="AU21" s="2">
        <f t="shared" ca="1" si="12"/>
        <v>1</v>
      </c>
      <c r="AV21" s="2">
        <f t="shared" ca="1" si="12"/>
        <v>1</v>
      </c>
      <c r="AW21" s="2">
        <f t="shared" ca="1" si="12"/>
        <v>0</v>
      </c>
      <c r="AX21" s="2">
        <f t="shared" ca="1" si="12"/>
        <v>1</v>
      </c>
      <c r="AY21" s="2">
        <f t="shared" ca="1" si="3"/>
        <v>1</v>
      </c>
      <c r="AZ21" t="str">
        <f t="shared" ca="1" si="4"/>
        <v>101</v>
      </c>
      <c r="BA21" t="str">
        <f t="shared" ca="1" si="5"/>
        <v>010</v>
      </c>
      <c r="BB21" t="str">
        <f t="shared" ca="1" si="5"/>
        <v>101</v>
      </c>
      <c r="BC21" t="str">
        <f t="shared" ca="1" si="5"/>
        <v>011</v>
      </c>
      <c r="BD21" t="str">
        <f t="shared" ca="1" si="5"/>
        <v>110</v>
      </c>
      <c r="BE21" t="str">
        <f t="shared" ca="1" si="5"/>
        <v>100</v>
      </c>
      <c r="BF21" t="str">
        <f t="shared" ca="1" si="5"/>
        <v>000</v>
      </c>
      <c r="BG21" t="str">
        <f t="shared" ca="1" si="5"/>
        <v>001</v>
      </c>
      <c r="BH21" t="str">
        <f t="shared" ca="1" si="5"/>
        <v>011</v>
      </c>
      <c r="BI21" t="str">
        <f t="shared" ca="1" si="5"/>
        <v>110</v>
      </c>
      <c r="BJ21" t="str">
        <f t="shared" ca="1" si="5"/>
        <v>101</v>
      </c>
      <c r="BK21" t="str">
        <f t="shared" ca="1" si="5"/>
        <v>010</v>
      </c>
      <c r="BL21" t="str">
        <f t="shared" ca="1" si="5"/>
        <v>101</v>
      </c>
      <c r="BM21" t="str">
        <f t="shared" ca="1" si="5"/>
        <v>010</v>
      </c>
      <c r="BN21" t="str">
        <f t="shared" ca="1" si="5"/>
        <v>101</v>
      </c>
      <c r="BO21" t="str">
        <f t="shared" ca="1" si="5"/>
        <v>010</v>
      </c>
      <c r="BP21" t="str">
        <f t="shared" ca="1" si="5"/>
        <v>100</v>
      </c>
      <c r="BQ21" t="str">
        <f t="shared" ca="1" si="13"/>
        <v>001</v>
      </c>
      <c r="BR21" t="str">
        <f t="shared" ca="1" si="13"/>
        <v>011</v>
      </c>
      <c r="BS21" t="str">
        <f t="shared" ca="1" si="13"/>
        <v>110</v>
      </c>
      <c r="BT21" t="str">
        <f t="shared" ca="1" si="13"/>
        <v>101</v>
      </c>
      <c r="BU21" t="str">
        <f t="shared" ca="1" si="13"/>
        <v>010</v>
      </c>
      <c r="BV21" t="str">
        <f t="shared" ca="1" si="9"/>
        <v>101</v>
      </c>
      <c r="BW21" t="str">
        <f t="shared" ca="1" si="9"/>
        <v>011</v>
      </c>
      <c r="BX21" t="str">
        <f t="shared" ca="1" si="9"/>
        <v>110</v>
      </c>
      <c r="BY21" t="str">
        <f t="shared" ca="1" si="9"/>
        <v>101</v>
      </c>
      <c r="BZ21" t="str">
        <f t="shared" ca="1" si="9"/>
        <v>011</v>
      </c>
      <c r="CA21" t="str">
        <f t="shared" ca="1" si="9"/>
        <v>111</v>
      </c>
      <c r="CB21" t="str">
        <f t="shared" ca="1" si="9"/>
        <v>110</v>
      </c>
      <c r="CC21" t="str">
        <f t="shared" ca="1" si="9"/>
        <v>100</v>
      </c>
      <c r="CD21" t="str">
        <f t="shared" ca="1" si="9"/>
        <v>001</v>
      </c>
      <c r="CE21" t="str">
        <f t="shared" ca="1" si="9"/>
        <v>011</v>
      </c>
      <c r="CF21" t="str">
        <f t="shared" ca="1" si="9"/>
        <v>110</v>
      </c>
      <c r="CG21" t="str">
        <f t="shared" ca="1" si="9"/>
        <v>100</v>
      </c>
      <c r="CH21" t="str">
        <f t="shared" ca="1" si="9"/>
        <v>001</v>
      </c>
      <c r="CI21" t="str">
        <f t="shared" ca="1" si="9"/>
        <v>011</v>
      </c>
      <c r="CJ21" t="str">
        <f t="shared" ca="1" si="9"/>
        <v>110</v>
      </c>
      <c r="CK21" t="str">
        <f t="shared" ca="1" si="9"/>
        <v>101</v>
      </c>
      <c r="CL21" t="str">
        <f t="shared" ca="1" si="10"/>
        <v>010</v>
      </c>
      <c r="CM21" t="str">
        <f t="shared" ca="1" si="10"/>
        <v>101</v>
      </c>
      <c r="CN21" t="str">
        <f t="shared" ca="1" si="10"/>
        <v>010</v>
      </c>
      <c r="CO21" t="str">
        <f t="shared" ca="1" si="10"/>
        <v>101</v>
      </c>
      <c r="CP21" t="str">
        <f t="shared" ca="1" si="10"/>
        <v>010</v>
      </c>
      <c r="CQ21" t="str">
        <f t="shared" ca="1" si="10"/>
        <v>101</v>
      </c>
      <c r="CR21" t="str">
        <f t="shared" ca="1" si="10"/>
        <v>011</v>
      </c>
      <c r="CS21" t="str">
        <f t="shared" ca="1" si="10"/>
        <v>111</v>
      </c>
      <c r="CT21" t="str">
        <f t="shared" ca="1" si="10"/>
        <v>110</v>
      </c>
      <c r="CU21" t="str">
        <f t="shared" ca="1" si="10"/>
        <v>101</v>
      </c>
      <c r="CV21" t="str">
        <f t="shared" ca="1" si="10"/>
        <v>011</v>
      </c>
      <c r="CW21" t="str">
        <f t="shared" ca="1" si="6"/>
        <v>110</v>
      </c>
    </row>
    <row r="22" spans="2:101">
      <c r="B22" s="2">
        <f t="shared" ca="1" si="7"/>
        <v>0</v>
      </c>
      <c r="C22" s="2">
        <f t="shared" ca="1" si="15"/>
        <v>0</v>
      </c>
      <c r="D22" s="2">
        <f t="shared" ca="1" si="15"/>
        <v>0</v>
      </c>
      <c r="E22" s="2">
        <f t="shared" ca="1" si="15"/>
        <v>1</v>
      </c>
      <c r="F22" s="2">
        <f t="shared" ca="1" si="15"/>
        <v>1</v>
      </c>
      <c r="G22" s="2">
        <f t="shared" ca="1" si="15"/>
        <v>1</v>
      </c>
      <c r="H22" s="2">
        <f t="shared" ca="1" si="15"/>
        <v>0</v>
      </c>
      <c r="I22" s="2">
        <f t="shared" ca="1" si="15"/>
        <v>1</v>
      </c>
      <c r="J22" s="2">
        <f t="shared" ca="1" si="15"/>
        <v>1</v>
      </c>
      <c r="K22" s="2">
        <f t="shared" ca="1" si="15"/>
        <v>1</v>
      </c>
      <c r="L22" s="2">
        <f t="shared" ca="1" si="15"/>
        <v>0</v>
      </c>
      <c r="M22" s="2">
        <f t="shared" ca="1" si="15"/>
        <v>0</v>
      </c>
      <c r="N22" s="2">
        <f t="shared" ca="1" si="15"/>
        <v>0</v>
      </c>
      <c r="O22" s="2">
        <f t="shared" ca="1" si="15"/>
        <v>0</v>
      </c>
      <c r="P22" s="2">
        <f t="shared" ca="1" si="15"/>
        <v>0</v>
      </c>
      <c r="Q22" s="2">
        <f t="shared" ca="1" si="15"/>
        <v>0</v>
      </c>
      <c r="R22" s="2">
        <f t="shared" ca="1" si="15"/>
        <v>1</v>
      </c>
      <c r="S22" s="2">
        <f t="shared" ca="1" si="14"/>
        <v>1</v>
      </c>
      <c r="T22" s="2">
        <f t="shared" ca="1" si="14"/>
        <v>1</v>
      </c>
      <c r="U22" s="2">
        <f t="shared" ca="1" si="14"/>
        <v>1</v>
      </c>
      <c r="V22" s="2">
        <f t="shared" ca="1" si="14"/>
        <v>0</v>
      </c>
      <c r="W22" s="2">
        <f t="shared" ca="1" si="14"/>
        <v>0</v>
      </c>
      <c r="X22" s="2">
        <f t="shared" ca="1" si="11"/>
        <v>0</v>
      </c>
      <c r="Y22" s="2">
        <f t="shared" ca="1" si="11"/>
        <v>1</v>
      </c>
      <c r="Z22" s="2">
        <f t="shared" ca="1" si="11"/>
        <v>1</v>
      </c>
      <c r="AA22" s="2">
        <f t="shared" ca="1" si="11"/>
        <v>0</v>
      </c>
      <c r="AB22" s="2">
        <f t="shared" ca="1" si="11"/>
        <v>1</v>
      </c>
      <c r="AC22" s="2">
        <f t="shared" ca="1" si="11"/>
        <v>0</v>
      </c>
      <c r="AD22" s="2">
        <f t="shared" ca="1" si="11"/>
        <v>1</v>
      </c>
      <c r="AE22" s="2">
        <f t="shared" ca="1" si="11"/>
        <v>1</v>
      </c>
      <c r="AF22" s="2">
        <f t="shared" ca="1" si="11"/>
        <v>1</v>
      </c>
      <c r="AG22" s="2">
        <f t="shared" ca="1" si="11"/>
        <v>1</v>
      </c>
      <c r="AH22" s="2">
        <f t="shared" ca="1" si="11"/>
        <v>1</v>
      </c>
      <c r="AI22" s="2">
        <f t="shared" ca="1" si="11"/>
        <v>1</v>
      </c>
      <c r="AJ22" s="2">
        <f t="shared" ca="1" si="11"/>
        <v>1</v>
      </c>
      <c r="AK22" s="2">
        <f t="shared" ca="1" si="11"/>
        <v>1</v>
      </c>
      <c r="AL22" s="2">
        <f t="shared" ca="1" si="11"/>
        <v>1</v>
      </c>
      <c r="AM22" s="2">
        <f t="shared" ca="1" si="11"/>
        <v>0</v>
      </c>
      <c r="AN22" s="2">
        <f t="shared" ca="1" si="12"/>
        <v>0</v>
      </c>
      <c r="AO22" s="2">
        <f t="shared" ca="1" si="12"/>
        <v>0</v>
      </c>
      <c r="AP22" s="2">
        <f t="shared" ca="1" si="12"/>
        <v>0</v>
      </c>
      <c r="AQ22" s="2">
        <f t="shared" ca="1" si="12"/>
        <v>0</v>
      </c>
      <c r="AR22" s="2">
        <f t="shared" ca="1" si="12"/>
        <v>0</v>
      </c>
      <c r="AS22" s="2">
        <f t="shared" ca="1" si="12"/>
        <v>0</v>
      </c>
      <c r="AT22" s="2">
        <f t="shared" ca="1" si="12"/>
        <v>1</v>
      </c>
      <c r="AU22" s="2">
        <f t="shared" ca="1" si="12"/>
        <v>0</v>
      </c>
      <c r="AV22" s="2">
        <f t="shared" ca="1" si="12"/>
        <v>1</v>
      </c>
      <c r="AW22" s="2">
        <f t="shared" ca="1" si="12"/>
        <v>0</v>
      </c>
      <c r="AX22" s="2">
        <f t="shared" ca="1" si="12"/>
        <v>1</v>
      </c>
      <c r="AY22" s="2">
        <f t="shared" ca="1" si="3"/>
        <v>1</v>
      </c>
      <c r="AZ22" t="str">
        <f t="shared" ca="1" si="4"/>
        <v>100</v>
      </c>
      <c r="BA22" t="str">
        <f t="shared" ca="1" si="5"/>
        <v>000</v>
      </c>
      <c r="BB22" t="str">
        <f t="shared" ca="1" si="5"/>
        <v>001</v>
      </c>
      <c r="BC22" t="str">
        <f t="shared" ca="1" si="5"/>
        <v>011</v>
      </c>
      <c r="BD22" t="str">
        <f t="shared" ca="1" si="5"/>
        <v>111</v>
      </c>
      <c r="BE22" t="str">
        <f t="shared" ca="1" si="5"/>
        <v>110</v>
      </c>
      <c r="BF22" t="str">
        <f t="shared" ca="1" si="5"/>
        <v>101</v>
      </c>
      <c r="BG22" t="str">
        <f t="shared" ca="1" si="5"/>
        <v>011</v>
      </c>
      <c r="BH22" t="str">
        <f t="shared" ca="1" si="5"/>
        <v>111</v>
      </c>
      <c r="BI22" t="str">
        <f t="shared" ca="1" si="5"/>
        <v>110</v>
      </c>
      <c r="BJ22" t="str">
        <f t="shared" ca="1" si="5"/>
        <v>100</v>
      </c>
      <c r="BK22" t="str">
        <f t="shared" ca="1" si="5"/>
        <v>000</v>
      </c>
      <c r="BL22" t="str">
        <f t="shared" ca="1" si="5"/>
        <v>000</v>
      </c>
      <c r="BM22" t="str">
        <f t="shared" ca="1" si="5"/>
        <v>000</v>
      </c>
      <c r="BN22" t="str">
        <f t="shared" ca="1" si="5"/>
        <v>000</v>
      </c>
      <c r="BO22" t="str">
        <f t="shared" ca="1" si="5"/>
        <v>001</v>
      </c>
      <c r="BP22" t="str">
        <f t="shared" ca="1" si="5"/>
        <v>011</v>
      </c>
      <c r="BQ22" t="str">
        <f t="shared" ca="1" si="13"/>
        <v>111</v>
      </c>
      <c r="BR22" t="str">
        <f t="shared" ca="1" si="13"/>
        <v>111</v>
      </c>
      <c r="BS22" t="str">
        <f t="shared" ca="1" si="13"/>
        <v>110</v>
      </c>
      <c r="BT22" t="str">
        <f t="shared" ca="1" si="13"/>
        <v>100</v>
      </c>
      <c r="BU22" t="str">
        <f t="shared" ca="1" si="13"/>
        <v>000</v>
      </c>
      <c r="BV22" t="str">
        <f t="shared" ca="1" si="9"/>
        <v>001</v>
      </c>
      <c r="BW22" t="str">
        <f t="shared" ca="1" si="9"/>
        <v>011</v>
      </c>
      <c r="BX22" t="str">
        <f t="shared" ca="1" si="9"/>
        <v>110</v>
      </c>
      <c r="BY22" t="str">
        <f t="shared" ca="1" si="9"/>
        <v>101</v>
      </c>
      <c r="BZ22" t="str">
        <f t="shared" ca="1" si="9"/>
        <v>010</v>
      </c>
      <c r="CA22" t="str">
        <f t="shared" ca="1" si="9"/>
        <v>101</v>
      </c>
      <c r="CB22" t="str">
        <f t="shared" ca="1" si="9"/>
        <v>011</v>
      </c>
      <c r="CC22" t="str">
        <f t="shared" ca="1" si="9"/>
        <v>111</v>
      </c>
      <c r="CD22" t="str">
        <f t="shared" ca="1" si="9"/>
        <v>111</v>
      </c>
      <c r="CE22" t="str">
        <f t="shared" ca="1" si="9"/>
        <v>111</v>
      </c>
      <c r="CF22" t="str">
        <f t="shared" ca="1" si="9"/>
        <v>111</v>
      </c>
      <c r="CG22" t="str">
        <f t="shared" ca="1" si="9"/>
        <v>111</v>
      </c>
      <c r="CH22" t="str">
        <f t="shared" ca="1" si="9"/>
        <v>111</v>
      </c>
      <c r="CI22" t="str">
        <f t="shared" ca="1" si="9"/>
        <v>111</v>
      </c>
      <c r="CJ22" t="str">
        <f t="shared" ca="1" si="9"/>
        <v>110</v>
      </c>
      <c r="CK22" t="str">
        <f t="shared" ref="CK22:CM51" ca="1" si="16">IF(OR(COLUMN(AM22)-1&lt;2,COLUMN(AM22)+1&gt;51),"",_xlfn.CONCAT(AL22,AM22,AN22))</f>
        <v>100</v>
      </c>
      <c r="CL22" t="str">
        <f t="shared" ca="1" si="10"/>
        <v>000</v>
      </c>
      <c r="CM22" t="str">
        <f t="shared" ca="1" si="10"/>
        <v>000</v>
      </c>
      <c r="CN22" t="str">
        <f t="shared" ca="1" si="10"/>
        <v>000</v>
      </c>
      <c r="CO22" t="str">
        <f t="shared" ca="1" si="10"/>
        <v>000</v>
      </c>
      <c r="CP22" t="str">
        <f t="shared" ca="1" si="10"/>
        <v>000</v>
      </c>
      <c r="CQ22" t="str">
        <f t="shared" ca="1" si="10"/>
        <v>001</v>
      </c>
      <c r="CR22" t="str">
        <f t="shared" ca="1" si="10"/>
        <v>010</v>
      </c>
      <c r="CS22" t="str">
        <f t="shared" ca="1" si="10"/>
        <v>101</v>
      </c>
      <c r="CT22" t="str">
        <f t="shared" ca="1" si="10"/>
        <v>010</v>
      </c>
      <c r="CU22" t="str">
        <f t="shared" ca="1" si="10"/>
        <v>101</v>
      </c>
      <c r="CV22" t="str">
        <f t="shared" ca="1" si="10"/>
        <v>011</v>
      </c>
      <c r="CW22" t="str">
        <f t="shared" ca="1" si="6"/>
        <v>110</v>
      </c>
    </row>
    <row r="23" spans="2:101">
      <c r="B23" s="2">
        <f t="shared" ca="1" si="7"/>
        <v>1</v>
      </c>
      <c r="C23" s="2">
        <f t="shared" ca="1" si="15"/>
        <v>0</v>
      </c>
      <c r="D23" s="2">
        <f t="shared" ca="1" si="15"/>
        <v>1</v>
      </c>
      <c r="E23" s="2">
        <f t="shared" ca="1" si="15"/>
        <v>1</v>
      </c>
      <c r="F23" s="2">
        <f t="shared" ca="1" si="15"/>
        <v>0</v>
      </c>
      <c r="G23" s="2">
        <f t="shared" ca="1" si="15"/>
        <v>1</v>
      </c>
      <c r="H23" s="2">
        <f t="shared" ca="1" si="15"/>
        <v>0</v>
      </c>
      <c r="I23" s="2">
        <f t="shared" ca="1" si="15"/>
        <v>1</v>
      </c>
      <c r="J23" s="2">
        <f t="shared" ca="1" si="15"/>
        <v>0</v>
      </c>
      <c r="K23" s="2">
        <f t="shared" ca="1" si="15"/>
        <v>1</v>
      </c>
      <c r="L23" s="2">
        <f t="shared" ca="1" si="15"/>
        <v>1</v>
      </c>
      <c r="M23" s="2">
        <f t="shared" ca="1" si="15"/>
        <v>0</v>
      </c>
      <c r="N23" s="2">
        <f t="shared" ca="1" si="15"/>
        <v>0</v>
      </c>
      <c r="O23" s="2">
        <f t="shared" ca="1" si="15"/>
        <v>0</v>
      </c>
      <c r="P23" s="2">
        <f t="shared" ca="1" si="15"/>
        <v>0</v>
      </c>
      <c r="Q23" s="2">
        <f t="shared" ca="1" si="15"/>
        <v>1</v>
      </c>
      <c r="R23" s="2">
        <f t="shared" ca="1" si="15"/>
        <v>1</v>
      </c>
      <c r="S23" s="2">
        <f t="shared" ca="1" si="14"/>
        <v>0</v>
      </c>
      <c r="T23" s="2">
        <f t="shared" ca="1" si="14"/>
        <v>0</v>
      </c>
      <c r="U23" s="2">
        <f t="shared" ca="1" si="14"/>
        <v>1</v>
      </c>
      <c r="V23" s="2">
        <f t="shared" ca="1" si="14"/>
        <v>1</v>
      </c>
      <c r="W23" s="2">
        <f t="shared" ca="1" si="14"/>
        <v>0</v>
      </c>
      <c r="X23" s="2">
        <f t="shared" ca="1" si="11"/>
        <v>1</v>
      </c>
      <c r="Y23" s="2">
        <f t="shared" ca="1" si="11"/>
        <v>1</v>
      </c>
      <c r="Z23" s="2">
        <f t="shared" ca="1" si="11"/>
        <v>1</v>
      </c>
      <c r="AA23" s="2">
        <f t="shared" ca="1" si="11"/>
        <v>0</v>
      </c>
      <c r="AB23" s="2">
        <f t="shared" ca="1" si="11"/>
        <v>0</v>
      </c>
      <c r="AC23" s="2">
        <f t="shared" ca="1" si="11"/>
        <v>0</v>
      </c>
      <c r="AD23" s="2">
        <f t="shared" ca="1" si="11"/>
        <v>1</v>
      </c>
      <c r="AE23" s="2">
        <f t="shared" ca="1" si="11"/>
        <v>0</v>
      </c>
      <c r="AF23" s="2">
        <f t="shared" ca="1" si="11"/>
        <v>0</v>
      </c>
      <c r="AG23" s="2">
        <f t="shared" ca="1" si="11"/>
        <v>0</v>
      </c>
      <c r="AH23" s="2">
        <f t="shared" ca="1" si="11"/>
        <v>0</v>
      </c>
      <c r="AI23" s="2">
        <f t="shared" ca="1" si="11"/>
        <v>0</v>
      </c>
      <c r="AJ23" s="2">
        <f t="shared" ca="1" si="11"/>
        <v>0</v>
      </c>
      <c r="AK23" s="2">
        <f t="shared" ca="1" si="11"/>
        <v>0</v>
      </c>
      <c r="AL23" s="2">
        <f t="shared" ca="1" si="11"/>
        <v>1</v>
      </c>
      <c r="AM23" s="2">
        <f t="shared" ca="1" si="11"/>
        <v>1</v>
      </c>
      <c r="AN23" s="2">
        <f t="shared" ca="1" si="12"/>
        <v>0</v>
      </c>
      <c r="AO23" s="2">
        <f t="shared" ca="1" si="12"/>
        <v>0</v>
      </c>
      <c r="AP23" s="2">
        <f t="shared" ca="1" si="12"/>
        <v>0</v>
      </c>
      <c r="AQ23" s="2">
        <f t="shared" ca="1" si="12"/>
        <v>0</v>
      </c>
      <c r="AR23" s="2">
        <f t="shared" ca="1" si="12"/>
        <v>0</v>
      </c>
      <c r="AS23" s="2">
        <f t="shared" ca="1" si="12"/>
        <v>1</v>
      </c>
      <c r="AT23" s="2">
        <f t="shared" ca="1" si="12"/>
        <v>0</v>
      </c>
      <c r="AU23" s="2">
        <f t="shared" ca="1" si="12"/>
        <v>0</v>
      </c>
      <c r="AV23" s="2">
        <f t="shared" ca="1" si="12"/>
        <v>0</v>
      </c>
      <c r="AW23" s="2">
        <f t="shared" ca="1" si="12"/>
        <v>0</v>
      </c>
      <c r="AX23" s="2">
        <f t="shared" ca="1" si="12"/>
        <v>1</v>
      </c>
      <c r="AY23" s="2">
        <f t="shared" ca="1" si="3"/>
        <v>1</v>
      </c>
      <c r="AZ23" t="str">
        <f t="shared" ca="1" si="4"/>
        <v>110</v>
      </c>
      <c r="BA23" t="str">
        <f t="shared" ca="1" si="5"/>
        <v>101</v>
      </c>
      <c r="BB23" t="str">
        <f t="shared" ca="1" si="5"/>
        <v>011</v>
      </c>
      <c r="BC23" t="str">
        <f t="shared" ca="1" si="5"/>
        <v>110</v>
      </c>
      <c r="BD23" t="str">
        <f t="shared" ca="1" si="5"/>
        <v>101</v>
      </c>
      <c r="BE23" t="str">
        <f t="shared" ca="1" si="5"/>
        <v>010</v>
      </c>
      <c r="BF23" t="str">
        <f t="shared" ca="1" si="5"/>
        <v>101</v>
      </c>
      <c r="BG23" t="str">
        <f t="shared" ca="1" si="5"/>
        <v>010</v>
      </c>
      <c r="BH23" t="str">
        <f t="shared" ca="1" si="5"/>
        <v>101</v>
      </c>
      <c r="BI23" t="str">
        <f t="shared" ca="1" si="5"/>
        <v>011</v>
      </c>
      <c r="BJ23" t="str">
        <f t="shared" ca="1" si="5"/>
        <v>110</v>
      </c>
      <c r="BK23" t="str">
        <f t="shared" ref="BK23:BT51" ca="1" si="17">IF(OR(COLUMN(M23)-1&lt;2,COLUMN(M23)+1&gt;51),"",_xlfn.CONCAT(L23,M23,N23))</f>
        <v>100</v>
      </c>
      <c r="BL23" t="str">
        <f t="shared" ca="1" si="17"/>
        <v>000</v>
      </c>
      <c r="BM23" t="str">
        <f t="shared" ca="1" si="17"/>
        <v>000</v>
      </c>
      <c r="BN23" t="str">
        <f t="shared" ca="1" si="17"/>
        <v>001</v>
      </c>
      <c r="BO23" t="str">
        <f t="shared" ca="1" si="17"/>
        <v>011</v>
      </c>
      <c r="BP23" t="str">
        <f t="shared" ca="1" si="17"/>
        <v>110</v>
      </c>
      <c r="BQ23" t="str">
        <f t="shared" ca="1" si="13"/>
        <v>100</v>
      </c>
      <c r="BR23" t="str">
        <f t="shared" ca="1" si="13"/>
        <v>001</v>
      </c>
      <c r="BS23" t="str">
        <f t="shared" ca="1" si="13"/>
        <v>011</v>
      </c>
      <c r="BT23" t="str">
        <f t="shared" ca="1" si="13"/>
        <v>110</v>
      </c>
      <c r="BU23" t="str">
        <f t="shared" ca="1" si="13"/>
        <v>101</v>
      </c>
      <c r="BV23" t="str">
        <f t="shared" ca="1" si="13"/>
        <v>011</v>
      </c>
      <c r="BW23" t="str">
        <f t="shared" ca="1" si="13"/>
        <v>111</v>
      </c>
      <c r="BX23" t="str">
        <f t="shared" ca="1" si="13"/>
        <v>110</v>
      </c>
      <c r="BY23" t="str">
        <f t="shared" ca="1" si="13"/>
        <v>100</v>
      </c>
      <c r="BZ23" t="str">
        <f t="shared" ca="1" si="13"/>
        <v>000</v>
      </c>
      <c r="CA23" t="str">
        <f t="shared" ca="1" si="13"/>
        <v>001</v>
      </c>
      <c r="CB23" t="str">
        <f t="shared" ca="1" si="13"/>
        <v>010</v>
      </c>
      <c r="CC23" t="str">
        <f t="shared" ca="1" si="13"/>
        <v>100</v>
      </c>
      <c r="CD23" t="str">
        <f t="shared" ca="1" si="13"/>
        <v>000</v>
      </c>
      <c r="CE23" t="str">
        <f t="shared" ca="1" si="13"/>
        <v>000</v>
      </c>
      <c r="CF23" t="str">
        <f t="shared" ca="1" si="13"/>
        <v>000</v>
      </c>
      <c r="CG23" t="str">
        <f t="shared" ref="CG23:CJ51" ca="1" si="18">IF(OR(COLUMN(AI23)-1&lt;2,COLUMN(AI23)+1&gt;51),"",_xlfn.CONCAT(AH23,AI23,AJ23))</f>
        <v>000</v>
      </c>
      <c r="CH23" t="str">
        <f t="shared" ca="1" si="18"/>
        <v>000</v>
      </c>
      <c r="CI23" t="str">
        <f t="shared" ca="1" si="18"/>
        <v>001</v>
      </c>
      <c r="CJ23" t="str">
        <f t="shared" ca="1" si="18"/>
        <v>011</v>
      </c>
      <c r="CK23" t="str">
        <f t="shared" ca="1" si="16"/>
        <v>110</v>
      </c>
      <c r="CL23" t="str">
        <f t="shared" ca="1" si="10"/>
        <v>100</v>
      </c>
      <c r="CM23" t="str">
        <f t="shared" ca="1" si="10"/>
        <v>000</v>
      </c>
      <c r="CN23" t="str">
        <f t="shared" ca="1" si="10"/>
        <v>000</v>
      </c>
      <c r="CO23" t="str">
        <f t="shared" ca="1" si="10"/>
        <v>000</v>
      </c>
      <c r="CP23" t="str">
        <f t="shared" ca="1" si="10"/>
        <v>001</v>
      </c>
      <c r="CQ23" t="str">
        <f t="shared" ca="1" si="10"/>
        <v>010</v>
      </c>
      <c r="CR23" t="str">
        <f t="shared" ca="1" si="10"/>
        <v>100</v>
      </c>
      <c r="CS23" t="str">
        <f t="shared" ca="1" si="10"/>
        <v>000</v>
      </c>
      <c r="CT23" t="str">
        <f t="shared" ca="1" si="10"/>
        <v>000</v>
      </c>
      <c r="CU23" t="str">
        <f t="shared" ca="1" si="10"/>
        <v>001</v>
      </c>
      <c r="CV23" t="str">
        <f t="shared" ca="1" si="10"/>
        <v>011</v>
      </c>
      <c r="CW23" t="str">
        <f t="shared" ca="1" si="6"/>
        <v>111</v>
      </c>
    </row>
    <row r="24" spans="2:101">
      <c r="B24" s="2">
        <f t="shared" ca="1" si="7"/>
        <v>1</v>
      </c>
      <c r="C24" s="2">
        <f t="shared" ca="1" si="15"/>
        <v>0</v>
      </c>
      <c r="D24" s="2">
        <f t="shared" ca="1" si="15"/>
        <v>1</v>
      </c>
      <c r="E24" s="2">
        <f t="shared" ca="1" si="15"/>
        <v>1</v>
      </c>
      <c r="F24" s="2">
        <f t="shared" ca="1" si="15"/>
        <v>0</v>
      </c>
      <c r="G24" s="2">
        <f t="shared" ca="1" si="15"/>
        <v>0</v>
      </c>
      <c r="H24" s="2">
        <f t="shared" ca="1" si="15"/>
        <v>0</v>
      </c>
      <c r="I24" s="2">
        <f t="shared" ca="1" si="15"/>
        <v>0</v>
      </c>
      <c r="J24" s="2">
        <f t="shared" ca="1" si="15"/>
        <v>0</v>
      </c>
      <c r="K24" s="2">
        <f t="shared" ca="1" si="15"/>
        <v>1</v>
      </c>
      <c r="L24" s="2">
        <f t="shared" ca="1" si="15"/>
        <v>1</v>
      </c>
      <c r="M24" s="2">
        <f t="shared" ca="1" si="15"/>
        <v>1</v>
      </c>
      <c r="N24" s="2">
        <f t="shared" ca="1" si="15"/>
        <v>0</v>
      </c>
      <c r="O24" s="2">
        <f t="shared" ca="1" si="15"/>
        <v>0</v>
      </c>
      <c r="P24" s="2">
        <f t="shared" ca="1" si="15"/>
        <v>1</v>
      </c>
      <c r="Q24" s="2">
        <f t="shared" ca="1" si="15"/>
        <v>1</v>
      </c>
      <c r="R24" s="2">
        <f t="shared" ca="1" si="15"/>
        <v>1</v>
      </c>
      <c r="S24" s="2">
        <f t="shared" ca="1" si="14"/>
        <v>1</v>
      </c>
      <c r="T24" s="2">
        <f t="shared" ca="1" si="14"/>
        <v>1</v>
      </c>
      <c r="U24" s="2">
        <f t="shared" ca="1" si="14"/>
        <v>1</v>
      </c>
      <c r="V24" s="2">
        <f t="shared" ca="1" si="14"/>
        <v>1</v>
      </c>
      <c r="W24" s="2">
        <f t="shared" ca="1" si="14"/>
        <v>0</v>
      </c>
      <c r="X24" s="2">
        <f t="shared" ca="1" si="14"/>
        <v>1</v>
      </c>
      <c r="Y24" s="2">
        <f t="shared" ca="1" si="14"/>
        <v>0</v>
      </c>
      <c r="Z24" s="2">
        <f t="shared" ca="1" si="14"/>
        <v>1</v>
      </c>
      <c r="AA24" s="2">
        <f t="shared" ca="1" si="14"/>
        <v>1</v>
      </c>
      <c r="AB24" s="2">
        <f t="shared" ca="1" si="14"/>
        <v>0</v>
      </c>
      <c r="AC24" s="2">
        <f t="shared" ca="1" si="14"/>
        <v>1</v>
      </c>
      <c r="AD24" s="2">
        <f t="shared" ca="1" si="14"/>
        <v>0</v>
      </c>
      <c r="AE24" s="2">
        <f t="shared" ca="1" si="14"/>
        <v>1</v>
      </c>
      <c r="AF24" s="2">
        <f t="shared" ca="1" si="14"/>
        <v>0</v>
      </c>
      <c r="AG24" s="2">
        <f t="shared" ca="1" si="14"/>
        <v>0</v>
      </c>
      <c r="AH24" s="2">
        <f t="shared" ca="1" si="14"/>
        <v>0</v>
      </c>
      <c r="AI24" s="2">
        <f t="shared" ref="AI24:AX39" ca="1" si="19">IF(LEFT(CG23,1)=RIGHT(CG23,1),0,1)</f>
        <v>0</v>
      </c>
      <c r="AJ24" s="2">
        <f t="shared" ca="1" si="19"/>
        <v>0</v>
      </c>
      <c r="AK24" s="2">
        <f t="shared" ca="1" si="19"/>
        <v>1</v>
      </c>
      <c r="AL24" s="2">
        <f t="shared" ca="1" si="19"/>
        <v>1</v>
      </c>
      <c r="AM24" s="2">
        <f t="shared" ca="1" si="19"/>
        <v>1</v>
      </c>
      <c r="AN24" s="2">
        <f t="shared" ca="1" si="19"/>
        <v>1</v>
      </c>
      <c r="AO24" s="2">
        <f t="shared" ca="1" si="19"/>
        <v>0</v>
      </c>
      <c r="AP24" s="2">
        <f t="shared" ca="1" si="19"/>
        <v>0</v>
      </c>
      <c r="AQ24" s="2">
        <f t="shared" ca="1" si="19"/>
        <v>0</v>
      </c>
      <c r="AR24" s="2">
        <f t="shared" ca="1" si="19"/>
        <v>1</v>
      </c>
      <c r="AS24" s="2">
        <f t="shared" ca="1" si="19"/>
        <v>0</v>
      </c>
      <c r="AT24" s="2">
        <f t="shared" ca="1" si="19"/>
        <v>1</v>
      </c>
      <c r="AU24" s="2">
        <f t="shared" ca="1" si="19"/>
        <v>0</v>
      </c>
      <c r="AV24" s="2">
        <f t="shared" ca="1" si="19"/>
        <v>0</v>
      </c>
      <c r="AW24" s="2">
        <f t="shared" ca="1" si="19"/>
        <v>1</v>
      </c>
      <c r="AX24" s="2">
        <f t="shared" ca="1" si="19"/>
        <v>1</v>
      </c>
      <c r="AY24" s="2">
        <f t="shared" ca="1" si="3"/>
        <v>0</v>
      </c>
      <c r="AZ24" t="str">
        <f t="shared" ca="1" si="4"/>
        <v>010</v>
      </c>
      <c r="BA24" t="str">
        <f t="shared" ref="BA24:BJ49" ca="1" si="20">IF(OR(COLUMN(C24)-1&lt;2,COLUMN(C24)+1&gt;51),"",_xlfn.CONCAT(B24,C24,D24))</f>
        <v>101</v>
      </c>
      <c r="BB24" t="str">
        <f t="shared" ca="1" si="20"/>
        <v>011</v>
      </c>
      <c r="BC24" t="str">
        <f t="shared" ca="1" si="20"/>
        <v>110</v>
      </c>
      <c r="BD24" t="str">
        <f t="shared" ca="1" si="20"/>
        <v>100</v>
      </c>
      <c r="BE24" t="str">
        <f t="shared" ca="1" si="20"/>
        <v>000</v>
      </c>
      <c r="BF24" t="str">
        <f t="shared" ca="1" si="20"/>
        <v>000</v>
      </c>
      <c r="BG24" t="str">
        <f t="shared" ca="1" si="20"/>
        <v>000</v>
      </c>
      <c r="BH24" t="str">
        <f t="shared" ca="1" si="20"/>
        <v>001</v>
      </c>
      <c r="BI24" t="str">
        <f t="shared" ca="1" si="20"/>
        <v>011</v>
      </c>
      <c r="BJ24" t="str">
        <f t="shared" ca="1" si="20"/>
        <v>111</v>
      </c>
      <c r="BK24" t="str">
        <f t="shared" ca="1" si="17"/>
        <v>110</v>
      </c>
      <c r="BL24" t="str">
        <f t="shared" ca="1" si="17"/>
        <v>100</v>
      </c>
      <c r="BM24" t="str">
        <f t="shared" ca="1" si="17"/>
        <v>001</v>
      </c>
      <c r="BN24" t="str">
        <f t="shared" ca="1" si="17"/>
        <v>011</v>
      </c>
      <c r="BO24" t="str">
        <f t="shared" ca="1" si="17"/>
        <v>111</v>
      </c>
      <c r="BP24" t="str">
        <f t="shared" ca="1" si="17"/>
        <v>111</v>
      </c>
      <c r="BQ24" t="str">
        <f t="shared" ca="1" si="13"/>
        <v>111</v>
      </c>
      <c r="BR24" t="str">
        <f t="shared" ca="1" si="13"/>
        <v>111</v>
      </c>
      <c r="BS24" t="str">
        <f t="shared" ca="1" si="13"/>
        <v>111</v>
      </c>
      <c r="BT24" t="str">
        <f t="shared" ca="1" si="13"/>
        <v>110</v>
      </c>
      <c r="BU24" t="str">
        <f t="shared" ca="1" si="13"/>
        <v>101</v>
      </c>
      <c r="BV24" t="str">
        <f t="shared" ca="1" si="13"/>
        <v>010</v>
      </c>
      <c r="BW24" t="str">
        <f t="shared" ca="1" si="13"/>
        <v>101</v>
      </c>
      <c r="BX24" t="str">
        <f t="shared" ca="1" si="13"/>
        <v>011</v>
      </c>
      <c r="BY24" t="str">
        <f t="shared" ca="1" si="13"/>
        <v>110</v>
      </c>
      <c r="BZ24" t="str">
        <f t="shared" ca="1" si="13"/>
        <v>101</v>
      </c>
      <c r="CA24" t="str">
        <f t="shared" ca="1" si="13"/>
        <v>010</v>
      </c>
      <c r="CB24" t="str">
        <f t="shared" ca="1" si="13"/>
        <v>101</v>
      </c>
      <c r="CC24" t="str">
        <f t="shared" ca="1" si="13"/>
        <v>010</v>
      </c>
      <c r="CD24" t="str">
        <f t="shared" ca="1" si="13"/>
        <v>100</v>
      </c>
      <c r="CE24" t="str">
        <f t="shared" ca="1" si="13"/>
        <v>000</v>
      </c>
      <c r="CF24" t="str">
        <f t="shared" ca="1" si="13"/>
        <v>000</v>
      </c>
      <c r="CG24" t="str">
        <f t="shared" ca="1" si="18"/>
        <v>000</v>
      </c>
      <c r="CH24" t="str">
        <f t="shared" ca="1" si="18"/>
        <v>001</v>
      </c>
      <c r="CI24" t="str">
        <f t="shared" ca="1" si="18"/>
        <v>011</v>
      </c>
      <c r="CJ24" t="str">
        <f t="shared" ca="1" si="18"/>
        <v>111</v>
      </c>
      <c r="CK24" t="str">
        <f t="shared" ca="1" si="16"/>
        <v>111</v>
      </c>
      <c r="CL24" t="str">
        <f t="shared" ca="1" si="10"/>
        <v>110</v>
      </c>
      <c r="CM24" t="str">
        <f t="shared" ca="1" si="10"/>
        <v>100</v>
      </c>
      <c r="CN24" t="str">
        <f t="shared" ca="1" si="10"/>
        <v>000</v>
      </c>
      <c r="CO24" t="str">
        <f t="shared" ca="1" si="10"/>
        <v>001</v>
      </c>
      <c r="CP24" t="str">
        <f t="shared" ca="1" si="10"/>
        <v>010</v>
      </c>
      <c r="CQ24" t="str">
        <f t="shared" ca="1" si="10"/>
        <v>101</v>
      </c>
      <c r="CR24" t="str">
        <f t="shared" ca="1" si="10"/>
        <v>010</v>
      </c>
      <c r="CS24" t="str">
        <f t="shared" ca="1" si="10"/>
        <v>100</v>
      </c>
      <c r="CT24" t="str">
        <f t="shared" ca="1" si="10"/>
        <v>001</v>
      </c>
      <c r="CU24" t="str">
        <f t="shared" ca="1" si="10"/>
        <v>011</v>
      </c>
      <c r="CV24" t="str">
        <f t="shared" ca="1" si="10"/>
        <v>110</v>
      </c>
      <c r="CW24" t="str">
        <f t="shared" ca="1" si="6"/>
        <v>101</v>
      </c>
    </row>
    <row r="25" spans="2:101">
      <c r="B25" s="2">
        <f t="shared" ca="1" si="7"/>
        <v>0</v>
      </c>
      <c r="C25" s="2">
        <f t="shared" ca="1" si="15"/>
        <v>0</v>
      </c>
      <c r="D25" s="2">
        <f t="shared" ca="1" si="15"/>
        <v>1</v>
      </c>
      <c r="E25" s="2">
        <f t="shared" ca="1" si="15"/>
        <v>1</v>
      </c>
      <c r="F25" s="2">
        <f t="shared" ca="1" si="15"/>
        <v>1</v>
      </c>
      <c r="G25" s="2">
        <f t="shared" ca="1" si="15"/>
        <v>0</v>
      </c>
      <c r="H25" s="2">
        <f t="shared" ca="1" si="15"/>
        <v>0</v>
      </c>
      <c r="I25" s="2">
        <f t="shared" ca="1" si="15"/>
        <v>0</v>
      </c>
      <c r="J25" s="2">
        <f t="shared" ca="1" si="15"/>
        <v>1</v>
      </c>
      <c r="K25" s="2">
        <f t="shared" ca="1" si="15"/>
        <v>1</v>
      </c>
      <c r="L25" s="2">
        <f t="shared" ca="1" si="15"/>
        <v>0</v>
      </c>
      <c r="M25" s="2">
        <f t="shared" ca="1" si="15"/>
        <v>1</v>
      </c>
      <c r="N25" s="2">
        <f t="shared" ca="1" si="15"/>
        <v>1</v>
      </c>
      <c r="O25" s="2">
        <f t="shared" ca="1" si="15"/>
        <v>1</v>
      </c>
      <c r="P25" s="2">
        <f t="shared" ca="1" si="15"/>
        <v>1</v>
      </c>
      <c r="Q25" s="2">
        <f t="shared" ca="1" si="15"/>
        <v>0</v>
      </c>
      <c r="R25" s="2">
        <f t="shared" ca="1" si="15"/>
        <v>0</v>
      </c>
      <c r="S25" s="2">
        <f t="shared" ref="S25:AH40" ca="1" si="21">IF(LEFT(BQ24,1)=RIGHT(BQ24,1),0,1)</f>
        <v>0</v>
      </c>
      <c r="T25" s="2">
        <f t="shared" ca="1" si="21"/>
        <v>0</v>
      </c>
      <c r="U25" s="2">
        <f t="shared" ca="1" si="21"/>
        <v>0</v>
      </c>
      <c r="V25" s="2">
        <f t="shared" ca="1" si="21"/>
        <v>1</v>
      </c>
      <c r="W25" s="2">
        <f t="shared" ca="1" si="21"/>
        <v>0</v>
      </c>
      <c r="X25" s="2">
        <f t="shared" ca="1" si="21"/>
        <v>0</v>
      </c>
      <c r="Y25" s="2">
        <f t="shared" ca="1" si="21"/>
        <v>0</v>
      </c>
      <c r="Z25" s="2">
        <f t="shared" ca="1" si="21"/>
        <v>1</v>
      </c>
      <c r="AA25" s="2">
        <f t="shared" ca="1" si="21"/>
        <v>1</v>
      </c>
      <c r="AB25" s="2">
        <f t="shared" ca="1" si="21"/>
        <v>0</v>
      </c>
      <c r="AC25" s="2">
        <f t="shared" ca="1" si="21"/>
        <v>0</v>
      </c>
      <c r="AD25" s="2">
        <f t="shared" ca="1" si="21"/>
        <v>0</v>
      </c>
      <c r="AE25" s="2">
        <f t="shared" ca="1" si="21"/>
        <v>0</v>
      </c>
      <c r="AF25" s="2">
        <f t="shared" ca="1" si="21"/>
        <v>1</v>
      </c>
      <c r="AG25" s="2">
        <f t="shared" ca="1" si="21"/>
        <v>0</v>
      </c>
      <c r="AH25" s="2">
        <f t="shared" ca="1" si="21"/>
        <v>0</v>
      </c>
      <c r="AI25" s="2">
        <f t="shared" ca="1" si="19"/>
        <v>0</v>
      </c>
      <c r="AJ25" s="2">
        <f t="shared" ca="1" si="19"/>
        <v>1</v>
      </c>
      <c r="AK25" s="2">
        <f t="shared" ca="1" si="19"/>
        <v>1</v>
      </c>
      <c r="AL25" s="2">
        <f t="shared" ca="1" si="19"/>
        <v>0</v>
      </c>
      <c r="AM25" s="2">
        <f t="shared" ca="1" si="19"/>
        <v>0</v>
      </c>
      <c r="AN25" s="2">
        <f t="shared" ca="1" si="19"/>
        <v>1</v>
      </c>
      <c r="AO25" s="2">
        <f t="shared" ca="1" si="19"/>
        <v>1</v>
      </c>
      <c r="AP25" s="2">
        <f t="shared" ca="1" si="19"/>
        <v>0</v>
      </c>
      <c r="AQ25" s="2">
        <f t="shared" ca="1" si="19"/>
        <v>1</v>
      </c>
      <c r="AR25" s="2">
        <f t="shared" ca="1" si="19"/>
        <v>0</v>
      </c>
      <c r="AS25" s="2">
        <f t="shared" ca="1" si="19"/>
        <v>0</v>
      </c>
      <c r="AT25" s="2">
        <f t="shared" ca="1" si="19"/>
        <v>0</v>
      </c>
      <c r="AU25" s="2">
        <f t="shared" ca="1" si="19"/>
        <v>1</v>
      </c>
      <c r="AV25" s="2">
        <f t="shared" ca="1" si="19"/>
        <v>1</v>
      </c>
      <c r="AW25" s="2">
        <f t="shared" ca="1" si="19"/>
        <v>1</v>
      </c>
      <c r="AX25" s="2">
        <f t="shared" ca="1" si="19"/>
        <v>1</v>
      </c>
      <c r="AY25" s="2">
        <f t="shared" ca="1" si="3"/>
        <v>0</v>
      </c>
      <c r="AZ25" t="str">
        <f t="shared" ca="1" si="4"/>
        <v>000</v>
      </c>
      <c r="BA25" t="str">
        <f t="shared" ca="1" si="20"/>
        <v>001</v>
      </c>
      <c r="BB25" t="str">
        <f t="shared" ca="1" si="20"/>
        <v>011</v>
      </c>
      <c r="BC25" t="str">
        <f t="shared" ca="1" si="20"/>
        <v>111</v>
      </c>
      <c r="BD25" t="str">
        <f t="shared" ca="1" si="20"/>
        <v>110</v>
      </c>
      <c r="BE25" t="str">
        <f t="shared" ca="1" si="20"/>
        <v>100</v>
      </c>
      <c r="BF25" t="str">
        <f t="shared" ca="1" si="20"/>
        <v>000</v>
      </c>
      <c r="BG25" t="str">
        <f t="shared" ca="1" si="20"/>
        <v>001</v>
      </c>
      <c r="BH25" t="str">
        <f t="shared" ca="1" si="20"/>
        <v>011</v>
      </c>
      <c r="BI25" t="str">
        <f t="shared" ca="1" si="20"/>
        <v>110</v>
      </c>
      <c r="BJ25" t="str">
        <f t="shared" ca="1" si="20"/>
        <v>101</v>
      </c>
      <c r="BK25" t="str">
        <f t="shared" ca="1" si="17"/>
        <v>011</v>
      </c>
      <c r="BL25" t="str">
        <f t="shared" ca="1" si="17"/>
        <v>111</v>
      </c>
      <c r="BM25" t="str">
        <f t="shared" ca="1" si="17"/>
        <v>111</v>
      </c>
      <c r="BN25" t="str">
        <f t="shared" ca="1" si="17"/>
        <v>110</v>
      </c>
      <c r="BO25" t="str">
        <f t="shared" ca="1" si="17"/>
        <v>100</v>
      </c>
      <c r="BP25" t="str">
        <f t="shared" ca="1" si="17"/>
        <v>000</v>
      </c>
      <c r="BQ25" t="str">
        <f t="shared" ca="1" si="13"/>
        <v>000</v>
      </c>
      <c r="BR25" t="str">
        <f t="shared" ca="1" si="13"/>
        <v>000</v>
      </c>
      <c r="BS25" t="str">
        <f t="shared" ca="1" si="13"/>
        <v>001</v>
      </c>
      <c r="BT25" t="str">
        <f t="shared" ca="1" si="13"/>
        <v>010</v>
      </c>
      <c r="BU25" t="str">
        <f t="shared" ca="1" si="13"/>
        <v>100</v>
      </c>
      <c r="BV25" t="str">
        <f t="shared" ca="1" si="13"/>
        <v>000</v>
      </c>
      <c r="BW25" t="str">
        <f t="shared" ca="1" si="13"/>
        <v>001</v>
      </c>
      <c r="BX25" t="str">
        <f t="shared" ca="1" si="13"/>
        <v>011</v>
      </c>
      <c r="BY25" t="str">
        <f t="shared" ca="1" si="13"/>
        <v>110</v>
      </c>
      <c r="BZ25" t="str">
        <f t="shared" ca="1" si="13"/>
        <v>100</v>
      </c>
      <c r="CA25" t="str">
        <f t="shared" ca="1" si="13"/>
        <v>000</v>
      </c>
      <c r="CB25" t="str">
        <f t="shared" ca="1" si="13"/>
        <v>000</v>
      </c>
      <c r="CC25" t="str">
        <f t="shared" ca="1" si="13"/>
        <v>001</v>
      </c>
      <c r="CD25" t="str">
        <f t="shared" ca="1" si="13"/>
        <v>010</v>
      </c>
      <c r="CE25" t="str">
        <f t="shared" ca="1" si="13"/>
        <v>100</v>
      </c>
      <c r="CF25" t="str">
        <f t="shared" ca="1" si="13"/>
        <v>000</v>
      </c>
      <c r="CG25" t="str">
        <f t="shared" ca="1" si="18"/>
        <v>001</v>
      </c>
      <c r="CH25" t="str">
        <f t="shared" ca="1" si="18"/>
        <v>011</v>
      </c>
      <c r="CI25" t="str">
        <f t="shared" ca="1" si="18"/>
        <v>110</v>
      </c>
      <c r="CJ25" t="str">
        <f t="shared" ca="1" si="18"/>
        <v>100</v>
      </c>
      <c r="CK25" t="str">
        <f t="shared" ca="1" si="16"/>
        <v>001</v>
      </c>
      <c r="CL25" t="str">
        <f t="shared" ca="1" si="10"/>
        <v>011</v>
      </c>
      <c r="CM25" t="str">
        <f t="shared" ca="1" si="10"/>
        <v>110</v>
      </c>
      <c r="CN25" t="str">
        <f t="shared" ca="1" si="10"/>
        <v>101</v>
      </c>
      <c r="CO25" t="str">
        <f t="shared" ca="1" si="10"/>
        <v>010</v>
      </c>
      <c r="CP25" t="str">
        <f t="shared" ca="1" si="10"/>
        <v>100</v>
      </c>
      <c r="CQ25" t="str">
        <f t="shared" ca="1" si="10"/>
        <v>000</v>
      </c>
      <c r="CR25" t="str">
        <f t="shared" ca="1" si="10"/>
        <v>001</v>
      </c>
      <c r="CS25" t="str">
        <f t="shared" ca="1" si="10"/>
        <v>011</v>
      </c>
      <c r="CT25" t="str">
        <f t="shared" ca="1" si="10"/>
        <v>111</v>
      </c>
      <c r="CU25" t="str">
        <f t="shared" ca="1" si="10"/>
        <v>111</v>
      </c>
      <c r="CV25" t="str">
        <f t="shared" ca="1" si="10"/>
        <v>110</v>
      </c>
      <c r="CW25" t="str">
        <f t="shared" ca="1" si="6"/>
        <v>100</v>
      </c>
    </row>
    <row r="26" spans="2:101">
      <c r="B26" s="2">
        <f t="shared" ca="1" si="7"/>
        <v>0</v>
      </c>
      <c r="C26" s="2">
        <f t="shared" ca="1" si="15"/>
        <v>1</v>
      </c>
      <c r="D26" s="2">
        <f t="shared" ca="1" si="15"/>
        <v>1</v>
      </c>
      <c r="E26" s="2">
        <f t="shared" ca="1" si="15"/>
        <v>0</v>
      </c>
      <c r="F26" s="2">
        <f t="shared" ca="1" si="15"/>
        <v>1</v>
      </c>
      <c r="G26" s="2">
        <f t="shared" ca="1" si="15"/>
        <v>1</v>
      </c>
      <c r="H26" s="2">
        <f t="shared" ca="1" si="15"/>
        <v>0</v>
      </c>
      <c r="I26" s="2">
        <f t="shared" ca="1" si="15"/>
        <v>1</v>
      </c>
      <c r="J26" s="2">
        <f t="shared" ca="1" si="15"/>
        <v>1</v>
      </c>
      <c r="K26" s="2">
        <f t="shared" ca="1" si="15"/>
        <v>1</v>
      </c>
      <c r="L26" s="2">
        <f t="shared" ca="1" si="15"/>
        <v>0</v>
      </c>
      <c r="M26" s="2">
        <f t="shared" ca="1" si="15"/>
        <v>1</v>
      </c>
      <c r="N26" s="2">
        <f t="shared" ca="1" si="15"/>
        <v>0</v>
      </c>
      <c r="O26" s="2">
        <f t="shared" ca="1" si="15"/>
        <v>0</v>
      </c>
      <c r="P26" s="2">
        <f t="shared" ca="1" si="15"/>
        <v>1</v>
      </c>
      <c r="Q26" s="2">
        <f t="shared" ca="1" si="15"/>
        <v>1</v>
      </c>
      <c r="R26" s="2">
        <f t="shared" ca="1" si="15"/>
        <v>0</v>
      </c>
      <c r="S26" s="2">
        <f t="shared" ca="1" si="21"/>
        <v>0</v>
      </c>
      <c r="T26" s="2">
        <f t="shared" ca="1" si="21"/>
        <v>0</v>
      </c>
      <c r="U26" s="2">
        <f t="shared" ca="1" si="21"/>
        <v>1</v>
      </c>
      <c r="V26" s="2">
        <f t="shared" ca="1" si="21"/>
        <v>0</v>
      </c>
      <c r="W26" s="2">
        <f t="shared" ca="1" si="21"/>
        <v>1</v>
      </c>
      <c r="X26" s="2">
        <f t="shared" ca="1" si="21"/>
        <v>0</v>
      </c>
      <c r="Y26" s="2">
        <f t="shared" ca="1" si="21"/>
        <v>1</v>
      </c>
      <c r="Z26" s="2">
        <f t="shared" ca="1" si="21"/>
        <v>1</v>
      </c>
      <c r="AA26" s="2">
        <f t="shared" ca="1" si="21"/>
        <v>1</v>
      </c>
      <c r="AB26" s="2">
        <f t="shared" ca="1" si="21"/>
        <v>1</v>
      </c>
      <c r="AC26" s="2">
        <f t="shared" ca="1" si="21"/>
        <v>0</v>
      </c>
      <c r="AD26" s="2">
        <f t="shared" ca="1" si="21"/>
        <v>0</v>
      </c>
      <c r="AE26" s="2">
        <f t="shared" ca="1" si="21"/>
        <v>1</v>
      </c>
      <c r="AF26" s="2">
        <f t="shared" ca="1" si="21"/>
        <v>0</v>
      </c>
      <c r="AG26" s="2">
        <f t="shared" ca="1" si="21"/>
        <v>1</v>
      </c>
      <c r="AH26" s="2">
        <f t="shared" ca="1" si="21"/>
        <v>0</v>
      </c>
      <c r="AI26" s="2">
        <f t="shared" ca="1" si="19"/>
        <v>1</v>
      </c>
      <c r="AJ26" s="2">
        <f t="shared" ca="1" si="19"/>
        <v>1</v>
      </c>
      <c r="AK26" s="2">
        <f t="shared" ca="1" si="19"/>
        <v>1</v>
      </c>
      <c r="AL26" s="2">
        <f t="shared" ca="1" si="19"/>
        <v>1</v>
      </c>
      <c r="AM26" s="2">
        <f t="shared" ca="1" si="19"/>
        <v>1</v>
      </c>
      <c r="AN26" s="2">
        <f t="shared" ca="1" si="19"/>
        <v>1</v>
      </c>
      <c r="AO26" s="2">
        <f t="shared" ca="1" si="19"/>
        <v>1</v>
      </c>
      <c r="AP26" s="2">
        <f t="shared" ca="1" si="19"/>
        <v>0</v>
      </c>
      <c r="AQ26" s="2">
        <f t="shared" ca="1" si="19"/>
        <v>0</v>
      </c>
      <c r="AR26" s="2">
        <f t="shared" ca="1" si="19"/>
        <v>1</v>
      </c>
      <c r="AS26" s="2">
        <f t="shared" ca="1" si="19"/>
        <v>0</v>
      </c>
      <c r="AT26" s="2">
        <f t="shared" ca="1" si="19"/>
        <v>1</v>
      </c>
      <c r="AU26" s="2">
        <f t="shared" ca="1" si="19"/>
        <v>1</v>
      </c>
      <c r="AV26" s="2">
        <f t="shared" ca="1" si="19"/>
        <v>0</v>
      </c>
      <c r="AW26" s="2">
        <f t="shared" ca="1" si="19"/>
        <v>0</v>
      </c>
      <c r="AX26" s="2">
        <f t="shared" ca="1" si="19"/>
        <v>1</v>
      </c>
      <c r="AY26" s="2">
        <f t="shared" ca="1" si="3"/>
        <v>1</v>
      </c>
      <c r="AZ26" t="str">
        <f t="shared" ca="1" si="4"/>
        <v>101</v>
      </c>
      <c r="BA26" t="str">
        <f t="shared" ca="1" si="20"/>
        <v>011</v>
      </c>
      <c r="BB26" t="str">
        <f t="shared" ca="1" si="20"/>
        <v>110</v>
      </c>
      <c r="BC26" t="str">
        <f t="shared" ca="1" si="20"/>
        <v>101</v>
      </c>
      <c r="BD26" t="str">
        <f t="shared" ca="1" si="20"/>
        <v>011</v>
      </c>
      <c r="BE26" t="str">
        <f t="shared" ca="1" si="20"/>
        <v>110</v>
      </c>
      <c r="BF26" t="str">
        <f t="shared" ca="1" si="20"/>
        <v>101</v>
      </c>
      <c r="BG26" t="str">
        <f t="shared" ca="1" si="20"/>
        <v>011</v>
      </c>
      <c r="BH26" t="str">
        <f t="shared" ca="1" si="20"/>
        <v>111</v>
      </c>
      <c r="BI26" t="str">
        <f t="shared" ca="1" si="20"/>
        <v>110</v>
      </c>
      <c r="BJ26" t="str">
        <f t="shared" ca="1" si="20"/>
        <v>101</v>
      </c>
      <c r="BK26" t="str">
        <f t="shared" ca="1" si="17"/>
        <v>010</v>
      </c>
      <c r="BL26" t="str">
        <f t="shared" ca="1" si="17"/>
        <v>100</v>
      </c>
      <c r="BM26" t="str">
        <f t="shared" ca="1" si="17"/>
        <v>001</v>
      </c>
      <c r="BN26" t="str">
        <f t="shared" ca="1" si="17"/>
        <v>011</v>
      </c>
      <c r="BO26" t="str">
        <f t="shared" ca="1" si="17"/>
        <v>110</v>
      </c>
      <c r="BP26" t="str">
        <f t="shared" ca="1" si="17"/>
        <v>100</v>
      </c>
      <c r="BQ26" t="str">
        <f t="shared" ca="1" si="13"/>
        <v>000</v>
      </c>
      <c r="BR26" t="str">
        <f t="shared" ca="1" si="13"/>
        <v>001</v>
      </c>
      <c r="BS26" t="str">
        <f t="shared" ca="1" si="13"/>
        <v>010</v>
      </c>
      <c r="BT26" t="str">
        <f t="shared" ca="1" si="13"/>
        <v>101</v>
      </c>
      <c r="BU26" t="str">
        <f t="shared" ca="1" si="13"/>
        <v>010</v>
      </c>
      <c r="BV26" t="str">
        <f t="shared" ca="1" si="13"/>
        <v>101</v>
      </c>
      <c r="BW26" t="str">
        <f t="shared" ca="1" si="13"/>
        <v>011</v>
      </c>
      <c r="BX26" t="str">
        <f t="shared" ca="1" si="13"/>
        <v>111</v>
      </c>
      <c r="BY26" t="str">
        <f t="shared" ca="1" si="13"/>
        <v>111</v>
      </c>
      <c r="BZ26" t="str">
        <f t="shared" ca="1" si="13"/>
        <v>110</v>
      </c>
      <c r="CA26" t="str">
        <f t="shared" ca="1" si="13"/>
        <v>100</v>
      </c>
      <c r="CB26" t="str">
        <f t="shared" ca="1" si="13"/>
        <v>001</v>
      </c>
      <c r="CC26" t="str">
        <f t="shared" ca="1" si="13"/>
        <v>010</v>
      </c>
      <c r="CD26" t="str">
        <f t="shared" ca="1" si="13"/>
        <v>101</v>
      </c>
      <c r="CE26" t="str">
        <f t="shared" ca="1" si="13"/>
        <v>010</v>
      </c>
      <c r="CF26" t="str">
        <f t="shared" ca="1" si="13"/>
        <v>101</v>
      </c>
      <c r="CG26" t="str">
        <f t="shared" ca="1" si="18"/>
        <v>011</v>
      </c>
      <c r="CH26" t="str">
        <f t="shared" ca="1" si="18"/>
        <v>111</v>
      </c>
      <c r="CI26" t="str">
        <f t="shared" ca="1" si="18"/>
        <v>111</v>
      </c>
      <c r="CJ26" t="str">
        <f t="shared" ca="1" si="18"/>
        <v>111</v>
      </c>
      <c r="CK26" t="str">
        <f t="shared" ca="1" si="16"/>
        <v>111</v>
      </c>
      <c r="CL26" t="str">
        <f t="shared" ca="1" si="10"/>
        <v>111</v>
      </c>
      <c r="CM26" t="str">
        <f t="shared" ca="1" si="10"/>
        <v>110</v>
      </c>
      <c r="CN26" t="str">
        <f t="shared" ca="1" si="10"/>
        <v>100</v>
      </c>
      <c r="CO26" t="str">
        <f t="shared" ca="1" si="10"/>
        <v>001</v>
      </c>
      <c r="CP26" t="str">
        <f t="shared" ca="1" si="10"/>
        <v>010</v>
      </c>
      <c r="CQ26" t="str">
        <f t="shared" ca="1" si="10"/>
        <v>101</v>
      </c>
      <c r="CR26" t="str">
        <f t="shared" ca="1" si="10"/>
        <v>011</v>
      </c>
      <c r="CS26" t="str">
        <f t="shared" ca="1" si="10"/>
        <v>110</v>
      </c>
      <c r="CT26" t="str">
        <f t="shared" ca="1" si="10"/>
        <v>100</v>
      </c>
      <c r="CU26" t="str">
        <f t="shared" ca="1" si="10"/>
        <v>001</v>
      </c>
      <c r="CV26" t="str">
        <f t="shared" ca="1" si="10"/>
        <v>011</v>
      </c>
      <c r="CW26" t="str">
        <f t="shared" ca="1" si="6"/>
        <v>110</v>
      </c>
    </row>
    <row r="27" spans="2:101">
      <c r="B27" s="2">
        <f t="shared" ca="1" si="7"/>
        <v>0</v>
      </c>
      <c r="C27" s="2">
        <f t="shared" ca="1" si="15"/>
        <v>1</v>
      </c>
      <c r="D27" s="2">
        <f t="shared" ca="1" si="15"/>
        <v>1</v>
      </c>
      <c r="E27" s="2">
        <f t="shared" ca="1" si="15"/>
        <v>0</v>
      </c>
      <c r="F27" s="2">
        <f t="shared" ca="1" si="15"/>
        <v>1</v>
      </c>
      <c r="G27" s="2">
        <f t="shared" ca="1" si="15"/>
        <v>1</v>
      </c>
      <c r="H27" s="2">
        <f t="shared" ca="1" si="15"/>
        <v>0</v>
      </c>
      <c r="I27" s="2">
        <f t="shared" ca="1" si="15"/>
        <v>1</v>
      </c>
      <c r="J27" s="2">
        <f t="shared" ca="1" si="15"/>
        <v>0</v>
      </c>
      <c r="K27" s="2">
        <f t="shared" ca="1" si="15"/>
        <v>1</v>
      </c>
      <c r="L27" s="2">
        <f t="shared" ca="1" si="15"/>
        <v>0</v>
      </c>
      <c r="M27" s="2">
        <f t="shared" ca="1" si="15"/>
        <v>0</v>
      </c>
      <c r="N27" s="2">
        <f t="shared" ca="1" si="15"/>
        <v>1</v>
      </c>
      <c r="O27" s="2">
        <f t="shared" ca="1" si="15"/>
        <v>1</v>
      </c>
      <c r="P27" s="2">
        <f t="shared" ca="1" si="15"/>
        <v>1</v>
      </c>
      <c r="Q27" s="2">
        <f t="shared" ca="1" si="15"/>
        <v>1</v>
      </c>
      <c r="R27" s="2">
        <f t="shared" ca="1" si="15"/>
        <v>1</v>
      </c>
      <c r="S27" s="2">
        <f t="shared" ca="1" si="21"/>
        <v>0</v>
      </c>
      <c r="T27" s="2">
        <f t="shared" ca="1" si="21"/>
        <v>1</v>
      </c>
      <c r="U27" s="2">
        <f t="shared" ca="1" si="21"/>
        <v>0</v>
      </c>
      <c r="V27" s="2">
        <f t="shared" ca="1" si="21"/>
        <v>0</v>
      </c>
      <c r="W27" s="2">
        <f t="shared" ca="1" si="21"/>
        <v>0</v>
      </c>
      <c r="X27" s="2">
        <f t="shared" ca="1" si="21"/>
        <v>0</v>
      </c>
      <c r="Y27" s="2">
        <f t="shared" ca="1" si="21"/>
        <v>1</v>
      </c>
      <c r="Z27" s="2">
        <f t="shared" ca="1" si="21"/>
        <v>0</v>
      </c>
      <c r="AA27" s="2">
        <f t="shared" ca="1" si="21"/>
        <v>0</v>
      </c>
      <c r="AB27" s="2">
        <f t="shared" ca="1" si="21"/>
        <v>1</v>
      </c>
      <c r="AC27" s="2">
        <f t="shared" ca="1" si="21"/>
        <v>1</v>
      </c>
      <c r="AD27" s="2">
        <f t="shared" ca="1" si="21"/>
        <v>1</v>
      </c>
      <c r="AE27" s="2">
        <f t="shared" ca="1" si="21"/>
        <v>0</v>
      </c>
      <c r="AF27" s="2">
        <f t="shared" ca="1" si="21"/>
        <v>0</v>
      </c>
      <c r="AG27" s="2">
        <f t="shared" ca="1" si="21"/>
        <v>0</v>
      </c>
      <c r="AH27" s="2">
        <f t="shared" ca="1" si="21"/>
        <v>0</v>
      </c>
      <c r="AI27" s="2">
        <f t="shared" ca="1" si="19"/>
        <v>1</v>
      </c>
      <c r="AJ27" s="2">
        <f t="shared" ca="1" si="19"/>
        <v>0</v>
      </c>
      <c r="AK27" s="2">
        <f t="shared" ca="1" si="19"/>
        <v>0</v>
      </c>
      <c r="AL27" s="2">
        <f t="shared" ca="1" si="19"/>
        <v>0</v>
      </c>
      <c r="AM27" s="2">
        <f t="shared" ca="1" si="19"/>
        <v>0</v>
      </c>
      <c r="AN27" s="2">
        <f t="shared" ca="1" si="19"/>
        <v>0</v>
      </c>
      <c r="AO27" s="2">
        <f t="shared" ca="1" si="19"/>
        <v>1</v>
      </c>
      <c r="AP27" s="2">
        <f t="shared" ca="1" si="19"/>
        <v>1</v>
      </c>
      <c r="AQ27" s="2">
        <f t="shared" ca="1" si="19"/>
        <v>1</v>
      </c>
      <c r="AR27" s="2">
        <f t="shared" ca="1" si="19"/>
        <v>0</v>
      </c>
      <c r="AS27" s="2">
        <f t="shared" ca="1" si="19"/>
        <v>0</v>
      </c>
      <c r="AT27" s="2">
        <f t="shared" ca="1" si="19"/>
        <v>1</v>
      </c>
      <c r="AU27" s="2">
        <f t="shared" ca="1" si="19"/>
        <v>1</v>
      </c>
      <c r="AV27" s="2">
        <f t="shared" ca="1" si="19"/>
        <v>1</v>
      </c>
      <c r="AW27" s="2">
        <f t="shared" ca="1" si="19"/>
        <v>1</v>
      </c>
      <c r="AX27" s="2">
        <f t="shared" ca="1" si="19"/>
        <v>1</v>
      </c>
      <c r="AY27" s="2">
        <f t="shared" ca="1" si="3"/>
        <v>1</v>
      </c>
      <c r="AZ27" t="str">
        <f t="shared" ca="1" si="4"/>
        <v>101</v>
      </c>
      <c r="BA27" t="str">
        <f t="shared" ca="1" si="20"/>
        <v>011</v>
      </c>
      <c r="BB27" t="str">
        <f t="shared" ca="1" si="20"/>
        <v>110</v>
      </c>
      <c r="BC27" t="str">
        <f t="shared" ca="1" si="20"/>
        <v>101</v>
      </c>
      <c r="BD27" t="str">
        <f t="shared" ca="1" si="20"/>
        <v>011</v>
      </c>
      <c r="BE27" t="str">
        <f t="shared" ca="1" si="20"/>
        <v>110</v>
      </c>
      <c r="BF27" t="str">
        <f t="shared" ca="1" si="20"/>
        <v>101</v>
      </c>
      <c r="BG27" t="str">
        <f t="shared" ca="1" si="20"/>
        <v>010</v>
      </c>
      <c r="BH27" t="str">
        <f t="shared" ca="1" si="20"/>
        <v>101</v>
      </c>
      <c r="BI27" t="str">
        <f t="shared" ca="1" si="20"/>
        <v>010</v>
      </c>
      <c r="BJ27" t="str">
        <f t="shared" ca="1" si="20"/>
        <v>100</v>
      </c>
      <c r="BK27" t="str">
        <f t="shared" ca="1" si="17"/>
        <v>001</v>
      </c>
      <c r="BL27" t="str">
        <f t="shared" ca="1" si="17"/>
        <v>011</v>
      </c>
      <c r="BM27" t="str">
        <f t="shared" ca="1" si="17"/>
        <v>111</v>
      </c>
      <c r="BN27" t="str">
        <f t="shared" ca="1" si="17"/>
        <v>111</v>
      </c>
      <c r="BO27" t="str">
        <f t="shared" ca="1" si="17"/>
        <v>111</v>
      </c>
      <c r="BP27" t="str">
        <f t="shared" ca="1" si="17"/>
        <v>110</v>
      </c>
      <c r="BQ27" t="str">
        <f t="shared" ca="1" si="13"/>
        <v>101</v>
      </c>
      <c r="BR27" t="str">
        <f t="shared" ca="1" si="13"/>
        <v>010</v>
      </c>
      <c r="BS27" t="str">
        <f t="shared" ca="1" si="13"/>
        <v>100</v>
      </c>
      <c r="BT27" t="str">
        <f t="shared" ca="1" si="13"/>
        <v>000</v>
      </c>
      <c r="BU27" t="str">
        <f t="shared" ca="1" si="13"/>
        <v>000</v>
      </c>
      <c r="BV27" t="str">
        <f t="shared" ca="1" si="13"/>
        <v>001</v>
      </c>
      <c r="BW27" t="str">
        <f t="shared" ca="1" si="13"/>
        <v>010</v>
      </c>
      <c r="BX27" t="str">
        <f t="shared" ca="1" si="13"/>
        <v>100</v>
      </c>
      <c r="BY27" t="str">
        <f t="shared" ca="1" si="13"/>
        <v>001</v>
      </c>
      <c r="BZ27" t="str">
        <f t="shared" ca="1" si="13"/>
        <v>011</v>
      </c>
      <c r="CA27" t="str">
        <f t="shared" ca="1" si="13"/>
        <v>111</v>
      </c>
      <c r="CB27" t="str">
        <f t="shared" ca="1" si="13"/>
        <v>110</v>
      </c>
      <c r="CC27" t="str">
        <f t="shared" ca="1" si="13"/>
        <v>100</v>
      </c>
      <c r="CD27" t="str">
        <f t="shared" ca="1" si="13"/>
        <v>000</v>
      </c>
      <c r="CE27" t="str">
        <f t="shared" ca="1" si="13"/>
        <v>000</v>
      </c>
      <c r="CF27" t="str">
        <f t="shared" ca="1" si="13"/>
        <v>001</v>
      </c>
      <c r="CG27" t="str">
        <f t="shared" ca="1" si="18"/>
        <v>010</v>
      </c>
      <c r="CH27" t="str">
        <f t="shared" ca="1" si="18"/>
        <v>100</v>
      </c>
      <c r="CI27" t="str">
        <f t="shared" ca="1" si="18"/>
        <v>000</v>
      </c>
      <c r="CJ27" t="str">
        <f t="shared" ca="1" si="18"/>
        <v>000</v>
      </c>
      <c r="CK27" t="str">
        <f t="shared" ca="1" si="16"/>
        <v>000</v>
      </c>
      <c r="CL27" t="str">
        <f t="shared" ca="1" si="10"/>
        <v>001</v>
      </c>
      <c r="CM27" t="str">
        <f t="shared" ca="1" si="10"/>
        <v>011</v>
      </c>
      <c r="CN27" t="str">
        <f t="shared" ca="1" si="10"/>
        <v>111</v>
      </c>
      <c r="CO27" t="str">
        <f t="shared" ca="1" si="10"/>
        <v>110</v>
      </c>
      <c r="CP27" t="str">
        <f t="shared" ca="1" si="10"/>
        <v>100</v>
      </c>
      <c r="CQ27" t="str">
        <f t="shared" ca="1" si="10"/>
        <v>001</v>
      </c>
      <c r="CR27" t="str">
        <f t="shared" ca="1" si="10"/>
        <v>011</v>
      </c>
      <c r="CS27" t="str">
        <f t="shared" ca="1" si="10"/>
        <v>111</v>
      </c>
      <c r="CT27" t="str">
        <f t="shared" ca="1" si="10"/>
        <v>111</v>
      </c>
      <c r="CU27" t="str">
        <f t="shared" ca="1" si="10"/>
        <v>111</v>
      </c>
      <c r="CV27" t="str">
        <f t="shared" ca="1" si="10"/>
        <v>111</v>
      </c>
      <c r="CW27" t="str">
        <f t="shared" ca="1" si="6"/>
        <v>110</v>
      </c>
    </row>
    <row r="28" spans="2:101">
      <c r="B28" s="2">
        <f t="shared" ca="1" si="7"/>
        <v>0</v>
      </c>
      <c r="C28" s="2">
        <f t="shared" ca="1" si="15"/>
        <v>1</v>
      </c>
      <c r="D28" s="2">
        <f t="shared" ca="1" si="15"/>
        <v>1</v>
      </c>
      <c r="E28" s="2">
        <f t="shared" ca="1" si="15"/>
        <v>0</v>
      </c>
      <c r="F28" s="2">
        <f t="shared" ca="1" si="15"/>
        <v>1</v>
      </c>
      <c r="G28" s="2">
        <f t="shared" ca="1" si="15"/>
        <v>1</v>
      </c>
      <c r="H28" s="2">
        <f t="shared" ca="1" si="15"/>
        <v>0</v>
      </c>
      <c r="I28" s="2">
        <f t="shared" ca="1" si="15"/>
        <v>0</v>
      </c>
      <c r="J28" s="2">
        <f t="shared" ca="1" si="15"/>
        <v>0</v>
      </c>
      <c r="K28" s="2">
        <f t="shared" ca="1" si="15"/>
        <v>0</v>
      </c>
      <c r="L28" s="2">
        <f t="shared" ca="1" si="15"/>
        <v>1</v>
      </c>
      <c r="M28" s="2">
        <f t="shared" ca="1" si="15"/>
        <v>1</v>
      </c>
      <c r="N28" s="2">
        <f t="shared" ca="1" si="15"/>
        <v>1</v>
      </c>
      <c r="O28" s="2">
        <f t="shared" ca="1" si="15"/>
        <v>0</v>
      </c>
      <c r="P28" s="2">
        <f t="shared" ca="1" si="15"/>
        <v>0</v>
      </c>
      <c r="Q28" s="2">
        <f t="shared" ca="1" si="15"/>
        <v>0</v>
      </c>
      <c r="R28" s="2">
        <f t="shared" ca="1" si="15"/>
        <v>1</v>
      </c>
      <c r="S28" s="2">
        <f t="shared" ca="1" si="21"/>
        <v>0</v>
      </c>
      <c r="T28" s="2">
        <f t="shared" ca="1" si="21"/>
        <v>0</v>
      </c>
      <c r="U28" s="2">
        <f t="shared" ca="1" si="21"/>
        <v>1</v>
      </c>
      <c r="V28" s="2">
        <f t="shared" ca="1" si="21"/>
        <v>0</v>
      </c>
      <c r="W28" s="2">
        <f t="shared" ca="1" si="21"/>
        <v>0</v>
      </c>
      <c r="X28" s="2">
        <f t="shared" ca="1" si="21"/>
        <v>1</v>
      </c>
      <c r="Y28" s="2">
        <f t="shared" ca="1" si="21"/>
        <v>0</v>
      </c>
      <c r="Z28" s="2">
        <f t="shared" ca="1" si="21"/>
        <v>1</v>
      </c>
      <c r="AA28" s="2">
        <f t="shared" ca="1" si="21"/>
        <v>1</v>
      </c>
      <c r="AB28" s="2">
        <f t="shared" ca="1" si="21"/>
        <v>1</v>
      </c>
      <c r="AC28" s="2">
        <f t="shared" ca="1" si="21"/>
        <v>0</v>
      </c>
      <c r="AD28" s="2">
        <f t="shared" ca="1" si="21"/>
        <v>1</v>
      </c>
      <c r="AE28" s="2">
        <f t="shared" ca="1" si="21"/>
        <v>1</v>
      </c>
      <c r="AF28" s="2">
        <f t="shared" ca="1" si="21"/>
        <v>0</v>
      </c>
      <c r="AG28" s="2">
        <f t="shared" ca="1" si="21"/>
        <v>0</v>
      </c>
      <c r="AH28" s="2">
        <f t="shared" ca="1" si="21"/>
        <v>1</v>
      </c>
      <c r="AI28" s="2">
        <f t="shared" ca="1" si="19"/>
        <v>0</v>
      </c>
      <c r="AJ28" s="2">
        <f t="shared" ca="1" si="19"/>
        <v>1</v>
      </c>
      <c r="AK28" s="2">
        <f t="shared" ca="1" si="19"/>
        <v>0</v>
      </c>
      <c r="AL28" s="2">
        <f t="shared" ca="1" si="19"/>
        <v>0</v>
      </c>
      <c r="AM28" s="2">
        <f t="shared" ca="1" si="19"/>
        <v>0</v>
      </c>
      <c r="AN28" s="2">
        <f t="shared" ca="1" si="19"/>
        <v>1</v>
      </c>
      <c r="AO28" s="2">
        <f t="shared" ca="1" si="19"/>
        <v>1</v>
      </c>
      <c r="AP28" s="2">
        <f t="shared" ca="1" si="19"/>
        <v>0</v>
      </c>
      <c r="AQ28" s="2">
        <f t="shared" ca="1" si="19"/>
        <v>1</v>
      </c>
      <c r="AR28" s="2">
        <f t="shared" ca="1" si="19"/>
        <v>1</v>
      </c>
      <c r="AS28" s="2">
        <f t="shared" ca="1" si="19"/>
        <v>1</v>
      </c>
      <c r="AT28" s="2">
        <f t="shared" ca="1" si="19"/>
        <v>1</v>
      </c>
      <c r="AU28" s="2">
        <f t="shared" ca="1" si="19"/>
        <v>0</v>
      </c>
      <c r="AV28" s="2">
        <f t="shared" ca="1" si="19"/>
        <v>0</v>
      </c>
      <c r="AW28" s="2">
        <f t="shared" ca="1" si="19"/>
        <v>0</v>
      </c>
      <c r="AX28" s="2">
        <f t="shared" ca="1" si="19"/>
        <v>0</v>
      </c>
      <c r="AY28" s="2">
        <f t="shared" ca="1" si="3"/>
        <v>1</v>
      </c>
      <c r="AZ28" t="str">
        <f t="shared" ca="1" si="4"/>
        <v>101</v>
      </c>
      <c r="BA28" t="str">
        <f t="shared" ca="1" si="20"/>
        <v>011</v>
      </c>
      <c r="BB28" t="str">
        <f t="shared" ca="1" si="20"/>
        <v>110</v>
      </c>
      <c r="BC28" t="str">
        <f t="shared" ca="1" si="20"/>
        <v>101</v>
      </c>
      <c r="BD28" t="str">
        <f t="shared" ca="1" si="20"/>
        <v>011</v>
      </c>
      <c r="BE28" t="str">
        <f t="shared" ca="1" si="20"/>
        <v>110</v>
      </c>
      <c r="BF28" t="str">
        <f t="shared" ca="1" si="20"/>
        <v>100</v>
      </c>
      <c r="BG28" t="str">
        <f t="shared" ca="1" si="20"/>
        <v>000</v>
      </c>
      <c r="BH28" t="str">
        <f t="shared" ca="1" si="20"/>
        <v>000</v>
      </c>
      <c r="BI28" t="str">
        <f t="shared" ca="1" si="20"/>
        <v>001</v>
      </c>
      <c r="BJ28" t="str">
        <f t="shared" ca="1" si="20"/>
        <v>011</v>
      </c>
      <c r="BK28" t="str">
        <f t="shared" ca="1" si="17"/>
        <v>111</v>
      </c>
      <c r="BL28" t="str">
        <f t="shared" ca="1" si="17"/>
        <v>110</v>
      </c>
      <c r="BM28" t="str">
        <f t="shared" ca="1" si="17"/>
        <v>100</v>
      </c>
      <c r="BN28" t="str">
        <f t="shared" ca="1" si="17"/>
        <v>000</v>
      </c>
      <c r="BO28" t="str">
        <f t="shared" ca="1" si="17"/>
        <v>001</v>
      </c>
      <c r="BP28" t="str">
        <f t="shared" ca="1" si="17"/>
        <v>010</v>
      </c>
      <c r="BQ28" t="str">
        <f t="shared" ca="1" si="13"/>
        <v>100</v>
      </c>
      <c r="BR28" t="str">
        <f t="shared" ca="1" si="13"/>
        <v>001</v>
      </c>
      <c r="BS28" t="str">
        <f t="shared" ca="1" si="13"/>
        <v>010</v>
      </c>
      <c r="BT28" t="str">
        <f t="shared" ca="1" si="13"/>
        <v>100</v>
      </c>
      <c r="BU28" t="str">
        <f t="shared" ca="1" si="13"/>
        <v>001</v>
      </c>
      <c r="BV28" t="str">
        <f t="shared" ca="1" si="13"/>
        <v>010</v>
      </c>
      <c r="BW28" t="str">
        <f t="shared" ca="1" si="13"/>
        <v>101</v>
      </c>
      <c r="BX28" t="str">
        <f t="shared" ca="1" si="13"/>
        <v>011</v>
      </c>
      <c r="BY28" t="str">
        <f t="shared" ca="1" si="13"/>
        <v>111</v>
      </c>
      <c r="BZ28" t="str">
        <f t="shared" ca="1" si="13"/>
        <v>110</v>
      </c>
      <c r="CA28" t="str">
        <f t="shared" ca="1" si="13"/>
        <v>101</v>
      </c>
      <c r="CB28" t="str">
        <f t="shared" ca="1" si="13"/>
        <v>011</v>
      </c>
      <c r="CC28" t="str">
        <f t="shared" ca="1" si="13"/>
        <v>110</v>
      </c>
      <c r="CD28" t="str">
        <f t="shared" ca="1" si="13"/>
        <v>100</v>
      </c>
      <c r="CE28" t="str">
        <f t="shared" ca="1" si="13"/>
        <v>001</v>
      </c>
      <c r="CF28" t="str">
        <f t="shared" ca="1" si="13"/>
        <v>010</v>
      </c>
      <c r="CG28" t="str">
        <f t="shared" ca="1" si="18"/>
        <v>101</v>
      </c>
      <c r="CH28" t="str">
        <f t="shared" ca="1" si="18"/>
        <v>010</v>
      </c>
      <c r="CI28" t="str">
        <f t="shared" ca="1" si="18"/>
        <v>100</v>
      </c>
      <c r="CJ28" t="str">
        <f t="shared" ca="1" si="18"/>
        <v>000</v>
      </c>
      <c r="CK28" t="str">
        <f t="shared" ca="1" si="16"/>
        <v>001</v>
      </c>
      <c r="CL28" t="str">
        <f t="shared" ca="1" si="10"/>
        <v>011</v>
      </c>
      <c r="CM28" t="str">
        <f t="shared" ca="1" si="10"/>
        <v>110</v>
      </c>
      <c r="CN28" t="str">
        <f t="shared" ca="1" si="10"/>
        <v>101</v>
      </c>
      <c r="CO28" t="str">
        <f t="shared" ca="1" si="10"/>
        <v>011</v>
      </c>
      <c r="CP28" t="str">
        <f t="shared" ca="1" si="10"/>
        <v>111</v>
      </c>
      <c r="CQ28" t="str">
        <f t="shared" ca="1" si="10"/>
        <v>111</v>
      </c>
      <c r="CR28" t="str">
        <f t="shared" ca="1" si="10"/>
        <v>110</v>
      </c>
      <c r="CS28" t="str">
        <f t="shared" ca="1" si="10"/>
        <v>100</v>
      </c>
      <c r="CT28" t="str">
        <f t="shared" ca="1" si="10"/>
        <v>000</v>
      </c>
      <c r="CU28" t="str">
        <f t="shared" ca="1" si="10"/>
        <v>000</v>
      </c>
      <c r="CV28" t="str">
        <f t="shared" ca="1" si="10"/>
        <v>001</v>
      </c>
      <c r="CW28" t="str">
        <f t="shared" ca="1" si="6"/>
        <v>010</v>
      </c>
    </row>
    <row r="29" spans="2:101">
      <c r="B29" s="2">
        <f t="shared" ca="1" si="7"/>
        <v>0</v>
      </c>
      <c r="C29" s="2">
        <f t="shared" ca="1" si="15"/>
        <v>1</v>
      </c>
      <c r="D29" s="2">
        <f t="shared" ca="1" si="15"/>
        <v>1</v>
      </c>
      <c r="E29" s="2">
        <f t="shared" ca="1" si="15"/>
        <v>0</v>
      </c>
      <c r="F29" s="2">
        <f t="shared" ca="1" si="15"/>
        <v>1</v>
      </c>
      <c r="G29" s="2">
        <f t="shared" ca="1" si="15"/>
        <v>1</v>
      </c>
      <c r="H29" s="2">
        <f t="shared" ca="1" si="15"/>
        <v>1</v>
      </c>
      <c r="I29" s="2">
        <f t="shared" ca="1" si="15"/>
        <v>0</v>
      </c>
      <c r="J29" s="2">
        <f t="shared" ca="1" si="15"/>
        <v>0</v>
      </c>
      <c r="K29" s="2">
        <f t="shared" ca="1" si="15"/>
        <v>1</v>
      </c>
      <c r="L29" s="2">
        <f t="shared" ca="1" si="15"/>
        <v>1</v>
      </c>
      <c r="M29" s="2">
        <f t="shared" ca="1" si="15"/>
        <v>0</v>
      </c>
      <c r="N29" s="2">
        <f t="shared" ca="1" si="15"/>
        <v>1</v>
      </c>
      <c r="O29" s="2">
        <f t="shared" ca="1" si="15"/>
        <v>1</v>
      </c>
      <c r="P29" s="2">
        <f t="shared" ca="1" si="15"/>
        <v>0</v>
      </c>
      <c r="Q29" s="2">
        <f t="shared" ca="1" si="15"/>
        <v>1</v>
      </c>
      <c r="R29" s="2">
        <f t="shared" ca="1" si="15"/>
        <v>0</v>
      </c>
      <c r="S29" s="2">
        <f t="shared" ca="1" si="21"/>
        <v>1</v>
      </c>
      <c r="T29" s="2">
        <f t="shared" ca="1" si="21"/>
        <v>1</v>
      </c>
      <c r="U29" s="2">
        <f t="shared" ca="1" si="21"/>
        <v>0</v>
      </c>
      <c r="V29" s="2">
        <f t="shared" ca="1" si="21"/>
        <v>1</v>
      </c>
      <c r="W29" s="2">
        <f t="shared" ca="1" si="21"/>
        <v>1</v>
      </c>
      <c r="X29" s="2">
        <f t="shared" ca="1" si="21"/>
        <v>0</v>
      </c>
      <c r="Y29" s="2">
        <f t="shared" ca="1" si="21"/>
        <v>0</v>
      </c>
      <c r="Z29" s="2">
        <f t="shared" ca="1" si="21"/>
        <v>1</v>
      </c>
      <c r="AA29" s="2">
        <f t="shared" ca="1" si="21"/>
        <v>0</v>
      </c>
      <c r="AB29" s="2">
        <f t="shared" ca="1" si="21"/>
        <v>1</v>
      </c>
      <c r="AC29" s="2">
        <f t="shared" ca="1" si="21"/>
        <v>0</v>
      </c>
      <c r="AD29" s="2">
        <f t="shared" ca="1" si="21"/>
        <v>1</v>
      </c>
      <c r="AE29" s="2">
        <f t="shared" ca="1" si="21"/>
        <v>1</v>
      </c>
      <c r="AF29" s="2">
        <f t="shared" ca="1" si="21"/>
        <v>1</v>
      </c>
      <c r="AG29" s="2">
        <f t="shared" ca="1" si="21"/>
        <v>1</v>
      </c>
      <c r="AH29" s="2">
        <f t="shared" ca="1" si="21"/>
        <v>0</v>
      </c>
      <c r="AI29" s="2">
        <f t="shared" ca="1" si="19"/>
        <v>0</v>
      </c>
      <c r="AJ29" s="2">
        <f t="shared" ca="1" si="19"/>
        <v>0</v>
      </c>
      <c r="AK29" s="2">
        <f t="shared" ca="1" si="19"/>
        <v>1</v>
      </c>
      <c r="AL29" s="2">
        <f t="shared" ca="1" si="19"/>
        <v>0</v>
      </c>
      <c r="AM29" s="2">
        <f t="shared" ca="1" si="19"/>
        <v>1</v>
      </c>
      <c r="AN29" s="2">
        <f t="shared" ca="1" si="19"/>
        <v>1</v>
      </c>
      <c r="AO29" s="2">
        <f t="shared" ca="1" si="19"/>
        <v>1</v>
      </c>
      <c r="AP29" s="2">
        <f t="shared" ca="1" si="19"/>
        <v>0</v>
      </c>
      <c r="AQ29" s="2">
        <f t="shared" ca="1" si="19"/>
        <v>1</v>
      </c>
      <c r="AR29" s="2">
        <f t="shared" ca="1" si="19"/>
        <v>0</v>
      </c>
      <c r="AS29" s="2">
        <f t="shared" ca="1" si="19"/>
        <v>0</v>
      </c>
      <c r="AT29" s="2">
        <f t="shared" ca="1" si="19"/>
        <v>1</v>
      </c>
      <c r="AU29" s="2">
        <f t="shared" ca="1" si="19"/>
        <v>1</v>
      </c>
      <c r="AV29" s="2">
        <f t="shared" ca="1" si="19"/>
        <v>0</v>
      </c>
      <c r="AW29" s="2">
        <f t="shared" ca="1" si="19"/>
        <v>0</v>
      </c>
      <c r="AX29" s="2">
        <f t="shared" ca="1" si="19"/>
        <v>1</v>
      </c>
      <c r="AY29" s="2">
        <f t="shared" ca="1" si="3"/>
        <v>0</v>
      </c>
      <c r="AZ29" t="str">
        <f t="shared" ca="1" si="4"/>
        <v>001</v>
      </c>
      <c r="BA29" t="str">
        <f t="shared" ca="1" si="20"/>
        <v>011</v>
      </c>
      <c r="BB29" t="str">
        <f t="shared" ca="1" si="20"/>
        <v>110</v>
      </c>
      <c r="BC29" t="str">
        <f t="shared" ca="1" si="20"/>
        <v>101</v>
      </c>
      <c r="BD29" t="str">
        <f t="shared" ca="1" si="20"/>
        <v>011</v>
      </c>
      <c r="BE29" t="str">
        <f t="shared" ca="1" si="20"/>
        <v>111</v>
      </c>
      <c r="BF29" t="str">
        <f t="shared" ca="1" si="20"/>
        <v>110</v>
      </c>
      <c r="BG29" t="str">
        <f t="shared" ca="1" si="20"/>
        <v>100</v>
      </c>
      <c r="BH29" t="str">
        <f t="shared" ca="1" si="20"/>
        <v>001</v>
      </c>
      <c r="BI29" t="str">
        <f t="shared" ca="1" si="20"/>
        <v>011</v>
      </c>
      <c r="BJ29" t="str">
        <f t="shared" ca="1" si="20"/>
        <v>110</v>
      </c>
      <c r="BK29" t="str">
        <f t="shared" ca="1" si="17"/>
        <v>101</v>
      </c>
      <c r="BL29" t="str">
        <f t="shared" ca="1" si="17"/>
        <v>011</v>
      </c>
      <c r="BM29" t="str">
        <f t="shared" ca="1" si="17"/>
        <v>110</v>
      </c>
      <c r="BN29" t="str">
        <f t="shared" ca="1" si="17"/>
        <v>101</v>
      </c>
      <c r="BO29" t="str">
        <f t="shared" ca="1" si="17"/>
        <v>010</v>
      </c>
      <c r="BP29" t="str">
        <f t="shared" ca="1" si="17"/>
        <v>101</v>
      </c>
      <c r="BQ29" t="str">
        <f t="shared" ca="1" si="13"/>
        <v>011</v>
      </c>
      <c r="BR29" t="str">
        <f t="shared" ca="1" si="13"/>
        <v>110</v>
      </c>
      <c r="BS29" t="str">
        <f t="shared" ca="1" si="13"/>
        <v>101</v>
      </c>
      <c r="BT29" t="str">
        <f t="shared" ca="1" si="13"/>
        <v>011</v>
      </c>
      <c r="BU29" t="str">
        <f t="shared" ca="1" si="13"/>
        <v>110</v>
      </c>
      <c r="BV29" t="str">
        <f t="shared" ca="1" si="13"/>
        <v>100</v>
      </c>
      <c r="BW29" t="str">
        <f t="shared" ca="1" si="13"/>
        <v>001</v>
      </c>
      <c r="BX29" t="str">
        <f t="shared" ca="1" si="13"/>
        <v>010</v>
      </c>
      <c r="BY29" t="str">
        <f t="shared" ca="1" si="13"/>
        <v>101</v>
      </c>
      <c r="BZ29" t="str">
        <f t="shared" ca="1" si="13"/>
        <v>010</v>
      </c>
      <c r="CA29" t="str">
        <f t="shared" ca="1" si="13"/>
        <v>101</v>
      </c>
      <c r="CB29" t="str">
        <f t="shared" ca="1" si="13"/>
        <v>011</v>
      </c>
      <c r="CC29" t="str">
        <f t="shared" ca="1" si="13"/>
        <v>111</v>
      </c>
      <c r="CD29" t="str">
        <f t="shared" ca="1" si="13"/>
        <v>111</v>
      </c>
      <c r="CE29" t="str">
        <f t="shared" ca="1" si="13"/>
        <v>110</v>
      </c>
      <c r="CF29" t="str">
        <f t="shared" ca="1" si="13"/>
        <v>100</v>
      </c>
      <c r="CG29" t="str">
        <f t="shared" ca="1" si="18"/>
        <v>000</v>
      </c>
      <c r="CH29" t="str">
        <f t="shared" ca="1" si="18"/>
        <v>001</v>
      </c>
      <c r="CI29" t="str">
        <f t="shared" ca="1" si="18"/>
        <v>010</v>
      </c>
      <c r="CJ29" t="str">
        <f t="shared" ca="1" si="18"/>
        <v>101</v>
      </c>
      <c r="CK29" t="str">
        <f t="shared" ca="1" si="16"/>
        <v>011</v>
      </c>
      <c r="CL29" t="str">
        <f t="shared" ca="1" si="10"/>
        <v>111</v>
      </c>
      <c r="CM29" t="str">
        <f t="shared" ca="1" si="10"/>
        <v>110</v>
      </c>
      <c r="CN29" t="str">
        <f t="shared" ca="1" si="10"/>
        <v>101</v>
      </c>
      <c r="CO29" t="str">
        <f t="shared" ca="1" si="10"/>
        <v>010</v>
      </c>
      <c r="CP29" t="str">
        <f t="shared" ca="1" si="10"/>
        <v>100</v>
      </c>
      <c r="CQ29" t="str">
        <f t="shared" ca="1" si="10"/>
        <v>001</v>
      </c>
      <c r="CR29" t="str">
        <f t="shared" ca="1" si="10"/>
        <v>011</v>
      </c>
      <c r="CS29" t="str">
        <f t="shared" ca="1" si="10"/>
        <v>110</v>
      </c>
      <c r="CT29" t="str">
        <f t="shared" ca="1" si="10"/>
        <v>100</v>
      </c>
      <c r="CU29" t="str">
        <f t="shared" ca="1" si="10"/>
        <v>001</v>
      </c>
      <c r="CV29" t="str">
        <f t="shared" ca="1" si="10"/>
        <v>010</v>
      </c>
      <c r="CW29" t="str">
        <f t="shared" ca="1" si="6"/>
        <v>100</v>
      </c>
    </row>
    <row r="30" spans="2:101">
      <c r="B30" s="2">
        <f t="shared" ca="1" si="7"/>
        <v>1</v>
      </c>
      <c r="C30" s="2">
        <f t="shared" ca="1" si="15"/>
        <v>1</v>
      </c>
      <c r="D30" s="2">
        <f t="shared" ca="1" si="15"/>
        <v>1</v>
      </c>
      <c r="E30" s="2">
        <f t="shared" ca="1" si="15"/>
        <v>0</v>
      </c>
      <c r="F30" s="2">
        <f t="shared" ca="1" si="15"/>
        <v>1</v>
      </c>
      <c r="G30" s="2">
        <f t="shared" ca="1" si="15"/>
        <v>0</v>
      </c>
      <c r="H30" s="2">
        <f t="shared" ca="1" si="15"/>
        <v>1</v>
      </c>
      <c r="I30" s="2">
        <f t="shared" ca="1" si="15"/>
        <v>1</v>
      </c>
      <c r="J30" s="2">
        <f t="shared" ca="1" si="15"/>
        <v>1</v>
      </c>
      <c r="K30" s="2">
        <f t="shared" ca="1" si="15"/>
        <v>1</v>
      </c>
      <c r="L30" s="2">
        <f t="shared" ca="1" si="15"/>
        <v>1</v>
      </c>
      <c r="M30" s="2">
        <f t="shared" ca="1" si="15"/>
        <v>0</v>
      </c>
      <c r="N30" s="2">
        <f t="shared" ca="1" si="15"/>
        <v>1</v>
      </c>
      <c r="O30" s="2">
        <f t="shared" ca="1" si="15"/>
        <v>1</v>
      </c>
      <c r="P30" s="2">
        <f t="shared" ca="1" si="15"/>
        <v>0</v>
      </c>
      <c r="Q30" s="2">
        <f t="shared" ca="1" si="15"/>
        <v>0</v>
      </c>
      <c r="R30" s="2">
        <f t="shared" ca="1" si="15"/>
        <v>0</v>
      </c>
      <c r="S30" s="2">
        <f t="shared" ca="1" si="21"/>
        <v>1</v>
      </c>
      <c r="T30" s="2">
        <f t="shared" ca="1" si="21"/>
        <v>1</v>
      </c>
      <c r="U30" s="2">
        <f t="shared" ca="1" si="21"/>
        <v>0</v>
      </c>
      <c r="V30" s="2">
        <f t="shared" ca="1" si="21"/>
        <v>1</v>
      </c>
      <c r="W30" s="2">
        <f t="shared" ca="1" si="21"/>
        <v>1</v>
      </c>
      <c r="X30" s="2">
        <f t="shared" ca="1" si="21"/>
        <v>1</v>
      </c>
      <c r="Y30" s="2">
        <f t="shared" ca="1" si="21"/>
        <v>1</v>
      </c>
      <c r="Z30" s="2">
        <f t="shared" ca="1" si="21"/>
        <v>0</v>
      </c>
      <c r="AA30" s="2">
        <f t="shared" ca="1" si="21"/>
        <v>0</v>
      </c>
      <c r="AB30" s="2">
        <f t="shared" ca="1" si="21"/>
        <v>0</v>
      </c>
      <c r="AC30" s="2">
        <f t="shared" ca="1" si="21"/>
        <v>0</v>
      </c>
      <c r="AD30" s="2">
        <f t="shared" ca="1" si="21"/>
        <v>1</v>
      </c>
      <c r="AE30" s="2">
        <f t="shared" ca="1" si="21"/>
        <v>0</v>
      </c>
      <c r="AF30" s="2">
        <f t="shared" ca="1" si="21"/>
        <v>0</v>
      </c>
      <c r="AG30" s="2">
        <f t="shared" ca="1" si="21"/>
        <v>1</v>
      </c>
      <c r="AH30" s="2">
        <f t="shared" ca="1" si="21"/>
        <v>1</v>
      </c>
      <c r="AI30" s="2">
        <f t="shared" ca="1" si="19"/>
        <v>0</v>
      </c>
      <c r="AJ30" s="2">
        <f t="shared" ca="1" si="19"/>
        <v>1</v>
      </c>
      <c r="AK30" s="2">
        <f t="shared" ca="1" si="19"/>
        <v>0</v>
      </c>
      <c r="AL30" s="2">
        <f t="shared" ca="1" si="19"/>
        <v>0</v>
      </c>
      <c r="AM30" s="2">
        <f t="shared" ca="1" si="19"/>
        <v>1</v>
      </c>
      <c r="AN30" s="2">
        <f t="shared" ca="1" si="19"/>
        <v>0</v>
      </c>
      <c r="AO30" s="2">
        <f t="shared" ca="1" si="19"/>
        <v>1</v>
      </c>
      <c r="AP30" s="2">
        <f t="shared" ca="1" si="19"/>
        <v>0</v>
      </c>
      <c r="AQ30" s="2">
        <f t="shared" ca="1" si="19"/>
        <v>0</v>
      </c>
      <c r="AR30" s="2">
        <f t="shared" ca="1" si="19"/>
        <v>1</v>
      </c>
      <c r="AS30" s="2">
        <f t="shared" ca="1" si="19"/>
        <v>1</v>
      </c>
      <c r="AT30" s="2">
        <f t="shared" ca="1" si="19"/>
        <v>1</v>
      </c>
      <c r="AU30" s="2">
        <f t="shared" ca="1" si="19"/>
        <v>1</v>
      </c>
      <c r="AV30" s="2">
        <f t="shared" ca="1" si="19"/>
        <v>1</v>
      </c>
      <c r="AW30" s="2">
        <f t="shared" ca="1" si="19"/>
        <v>1</v>
      </c>
      <c r="AX30" s="2">
        <f t="shared" ca="1" si="19"/>
        <v>0</v>
      </c>
      <c r="AY30" s="2">
        <f t="shared" ca="1" si="3"/>
        <v>1</v>
      </c>
      <c r="AZ30" t="str">
        <f t="shared" ca="1" si="4"/>
        <v>111</v>
      </c>
      <c r="BA30" t="str">
        <f t="shared" ca="1" si="20"/>
        <v>111</v>
      </c>
      <c r="BB30" t="str">
        <f t="shared" ca="1" si="20"/>
        <v>110</v>
      </c>
      <c r="BC30" t="str">
        <f t="shared" ca="1" si="20"/>
        <v>101</v>
      </c>
      <c r="BD30" t="str">
        <f t="shared" ca="1" si="20"/>
        <v>010</v>
      </c>
      <c r="BE30" t="str">
        <f t="shared" ca="1" si="20"/>
        <v>101</v>
      </c>
      <c r="BF30" t="str">
        <f t="shared" ca="1" si="20"/>
        <v>011</v>
      </c>
      <c r="BG30" t="str">
        <f t="shared" ca="1" si="20"/>
        <v>111</v>
      </c>
      <c r="BH30" t="str">
        <f t="shared" ca="1" si="20"/>
        <v>111</v>
      </c>
      <c r="BI30" t="str">
        <f t="shared" ca="1" si="20"/>
        <v>111</v>
      </c>
      <c r="BJ30" t="str">
        <f t="shared" ca="1" si="20"/>
        <v>110</v>
      </c>
      <c r="BK30" t="str">
        <f t="shared" ca="1" si="17"/>
        <v>101</v>
      </c>
      <c r="BL30" t="str">
        <f t="shared" ca="1" si="17"/>
        <v>011</v>
      </c>
      <c r="BM30" t="str">
        <f t="shared" ca="1" si="17"/>
        <v>110</v>
      </c>
      <c r="BN30" t="str">
        <f t="shared" ca="1" si="17"/>
        <v>100</v>
      </c>
      <c r="BO30" t="str">
        <f t="shared" ca="1" si="17"/>
        <v>000</v>
      </c>
      <c r="BP30" t="str">
        <f t="shared" ca="1" si="17"/>
        <v>001</v>
      </c>
      <c r="BQ30" t="str">
        <f t="shared" ca="1" si="13"/>
        <v>011</v>
      </c>
      <c r="BR30" t="str">
        <f t="shared" ca="1" si="13"/>
        <v>110</v>
      </c>
      <c r="BS30" t="str">
        <f t="shared" ca="1" si="13"/>
        <v>101</v>
      </c>
      <c r="BT30" t="str">
        <f t="shared" ca="1" si="13"/>
        <v>011</v>
      </c>
      <c r="BU30" t="str">
        <f t="shared" ca="1" si="13"/>
        <v>111</v>
      </c>
      <c r="BV30" t="str">
        <f t="shared" ca="1" si="13"/>
        <v>111</v>
      </c>
      <c r="BW30" t="str">
        <f t="shared" ca="1" si="13"/>
        <v>110</v>
      </c>
      <c r="BX30" t="str">
        <f t="shared" ca="1" si="13"/>
        <v>100</v>
      </c>
      <c r="BY30" t="str">
        <f t="shared" ca="1" si="13"/>
        <v>000</v>
      </c>
      <c r="BZ30" t="str">
        <f t="shared" ca="1" si="13"/>
        <v>000</v>
      </c>
      <c r="CA30" t="str">
        <f t="shared" ca="1" si="13"/>
        <v>001</v>
      </c>
      <c r="CB30" t="str">
        <f t="shared" ca="1" si="13"/>
        <v>010</v>
      </c>
      <c r="CC30" t="str">
        <f t="shared" ca="1" si="13"/>
        <v>100</v>
      </c>
      <c r="CD30" t="str">
        <f t="shared" ca="1" si="13"/>
        <v>001</v>
      </c>
      <c r="CE30" t="str">
        <f t="shared" ca="1" si="13"/>
        <v>011</v>
      </c>
      <c r="CF30" t="str">
        <f t="shared" ca="1" si="13"/>
        <v>110</v>
      </c>
      <c r="CG30" t="str">
        <f t="shared" ca="1" si="18"/>
        <v>101</v>
      </c>
      <c r="CH30" t="str">
        <f t="shared" ca="1" si="18"/>
        <v>010</v>
      </c>
      <c r="CI30" t="str">
        <f t="shared" ca="1" si="18"/>
        <v>100</v>
      </c>
      <c r="CJ30" t="str">
        <f t="shared" ca="1" si="18"/>
        <v>001</v>
      </c>
      <c r="CK30" t="str">
        <f t="shared" ca="1" si="16"/>
        <v>010</v>
      </c>
      <c r="CL30" t="str">
        <f t="shared" ca="1" si="10"/>
        <v>101</v>
      </c>
      <c r="CM30" t="str">
        <f t="shared" ca="1" si="10"/>
        <v>010</v>
      </c>
      <c r="CN30" t="str">
        <f t="shared" ref="CN30:CV51" ca="1" si="22">IF(OR(COLUMN(AP30)-1&lt;2,COLUMN(AP30)+1&gt;51),"",_xlfn.CONCAT(AO30,AP30,AQ30))</f>
        <v>100</v>
      </c>
      <c r="CO30" t="str">
        <f t="shared" ca="1" si="22"/>
        <v>001</v>
      </c>
      <c r="CP30" t="str">
        <f t="shared" ca="1" si="22"/>
        <v>011</v>
      </c>
      <c r="CQ30" t="str">
        <f t="shared" ca="1" si="22"/>
        <v>111</v>
      </c>
      <c r="CR30" t="str">
        <f t="shared" ca="1" si="22"/>
        <v>111</v>
      </c>
      <c r="CS30" t="str">
        <f t="shared" ca="1" si="22"/>
        <v>111</v>
      </c>
      <c r="CT30" t="str">
        <f t="shared" ca="1" si="22"/>
        <v>111</v>
      </c>
      <c r="CU30" t="str">
        <f t="shared" ca="1" si="22"/>
        <v>110</v>
      </c>
      <c r="CV30" t="str">
        <f t="shared" ca="1" si="22"/>
        <v>101</v>
      </c>
      <c r="CW30" t="str">
        <f t="shared" ca="1" si="6"/>
        <v>011</v>
      </c>
    </row>
    <row r="31" spans="2:101">
      <c r="B31" s="2">
        <f t="shared" ca="1" si="7"/>
        <v>0</v>
      </c>
      <c r="C31" s="2">
        <f t="shared" ca="1" si="15"/>
        <v>0</v>
      </c>
      <c r="D31" s="2">
        <f t="shared" ca="1" si="15"/>
        <v>1</v>
      </c>
      <c r="E31" s="2">
        <f t="shared" ca="1" si="15"/>
        <v>0</v>
      </c>
      <c r="F31" s="2">
        <f t="shared" ca="1" si="15"/>
        <v>0</v>
      </c>
      <c r="G31" s="2">
        <f t="shared" ca="1" si="15"/>
        <v>0</v>
      </c>
      <c r="H31" s="2">
        <f t="shared" ca="1" si="15"/>
        <v>1</v>
      </c>
      <c r="I31" s="2">
        <f t="shared" ca="1" si="15"/>
        <v>0</v>
      </c>
      <c r="J31" s="2">
        <f t="shared" ca="1" si="15"/>
        <v>0</v>
      </c>
      <c r="K31" s="2">
        <f t="shared" ca="1" si="15"/>
        <v>0</v>
      </c>
      <c r="L31" s="2">
        <f t="shared" ca="1" si="15"/>
        <v>1</v>
      </c>
      <c r="M31" s="2">
        <f t="shared" ca="1" si="15"/>
        <v>0</v>
      </c>
      <c r="N31" s="2">
        <f t="shared" ca="1" si="15"/>
        <v>1</v>
      </c>
      <c r="O31" s="2">
        <f t="shared" ca="1" si="15"/>
        <v>1</v>
      </c>
      <c r="P31" s="2">
        <f t="shared" ca="1" si="15"/>
        <v>1</v>
      </c>
      <c r="Q31" s="2">
        <f t="shared" ca="1" si="15"/>
        <v>0</v>
      </c>
      <c r="R31" s="2">
        <f t="shared" ca="1" si="15"/>
        <v>1</v>
      </c>
      <c r="S31" s="2">
        <f t="shared" ca="1" si="21"/>
        <v>1</v>
      </c>
      <c r="T31" s="2">
        <f t="shared" ca="1" si="21"/>
        <v>1</v>
      </c>
      <c r="U31" s="2">
        <f t="shared" ca="1" si="21"/>
        <v>0</v>
      </c>
      <c r="V31" s="2">
        <f t="shared" ca="1" si="21"/>
        <v>1</v>
      </c>
      <c r="W31" s="2">
        <f t="shared" ca="1" si="21"/>
        <v>0</v>
      </c>
      <c r="X31" s="2">
        <f t="shared" ca="1" si="21"/>
        <v>0</v>
      </c>
      <c r="Y31" s="2">
        <f t="shared" ca="1" si="21"/>
        <v>1</v>
      </c>
      <c r="Z31" s="2">
        <f t="shared" ca="1" si="21"/>
        <v>1</v>
      </c>
      <c r="AA31" s="2">
        <f t="shared" ca="1" si="21"/>
        <v>0</v>
      </c>
      <c r="AB31" s="2">
        <f t="shared" ca="1" si="21"/>
        <v>0</v>
      </c>
      <c r="AC31" s="2">
        <f t="shared" ca="1" si="21"/>
        <v>1</v>
      </c>
      <c r="AD31" s="2">
        <f t="shared" ca="1" si="21"/>
        <v>0</v>
      </c>
      <c r="AE31" s="2">
        <f t="shared" ca="1" si="21"/>
        <v>1</v>
      </c>
      <c r="AF31" s="2">
        <f t="shared" ca="1" si="21"/>
        <v>1</v>
      </c>
      <c r="AG31" s="2">
        <f t="shared" ca="1" si="21"/>
        <v>1</v>
      </c>
      <c r="AH31" s="2">
        <f t="shared" ca="1" si="21"/>
        <v>1</v>
      </c>
      <c r="AI31" s="2">
        <f t="shared" ca="1" si="19"/>
        <v>0</v>
      </c>
      <c r="AJ31" s="2">
        <f t="shared" ca="1" si="19"/>
        <v>0</v>
      </c>
      <c r="AK31" s="2">
        <f t="shared" ca="1" si="19"/>
        <v>1</v>
      </c>
      <c r="AL31" s="2">
        <f t="shared" ca="1" si="19"/>
        <v>1</v>
      </c>
      <c r="AM31" s="2">
        <f t="shared" ca="1" si="19"/>
        <v>0</v>
      </c>
      <c r="AN31" s="2">
        <f t="shared" ca="1" si="19"/>
        <v>0</v>
      </c>
      <c r="AO31" s="2">
        <f t="shared" ca="1" si="19"/>
        <v>0</v>
      </c>
      <c r="AP31" s="2">
        <f t="shared" ca="1" si="19"/>
        <v>1</v>
      </c>
      <c r="AQ31" s="2">
        <f t="shared" ca="1" si="19"/>
        <v>1</v>
      </c>
      <c r="AR31" s="2">
        <f t="shared" ca="1" si="19"/>
        <v>1</v>
      </c>
      <c r="AS31" s="2">
        <f t="shared" ca="1" si="19"/>
        <v>0</v>
      </c>
      <c r="AT31" s="2">
        <f t="shared" ca="1" si="19"/>
        <v>0</v>
      </c>
      <c r="AU31" s="2">
        <f t="shared" ca="1" si="19"/>
        <v>0</v>
      </c>
      <c r="AV31" s="2">
        <f t="shared" ca="1" si="19"/>
        <v>0</v>
      </c>
      <c r="AW31" s="2">
        <f t="shared" ca="1" si="19"/>
        <v>1</v>
      </c>
      <c r="AX31" s="2">
        <f t="shared" ca="1" si="19"/>
        <v>0</v>
      </c>
      <c r="AY31" s="2">
        <f t="shared" ca="1" si="3"/>
        <v>1</v>
      </c>
      <c r="AZ31" t="str">
        <f t="shared" ca="1" si="4"/>
        <v>100</v>
      </c>
      <c r="BA31" t="str">
        <f t="shared" ca="1" si="20"/>
        <v>001</v>
      </c>
      <c r="BB31" t="str">
        <f t="shared" ca="1" si="20"/>
        <v>010</v>
      </c>
      <c r="BC31" t="str">
        <f t="shared" ca="1" si="20"/>
        <v>100</v>
      </c>
      <c r="BD31" t="str">
        <f t="shared" ca="1" si="20"/>
        <v>000</v>
      </c>
      <c r="BE31" t="str">
        <f t="shared" ca="1" si="20"/>
        <v>001</v>
      </c>
      <c r="BF31" t="str">
        <f t="shared" ca="1" si="20"/>
        <v>010</v>
      </c>
      <c r="BG31" t="str">
        <f t="shared" ca="1" si="20"/>
        <v>100</v>
      </c>
      <c r="BH31" t="str">
        <f t="shared" ca="1" si="20"/>
        <v>000</v>
      </c>
      <c r="BI31" t="str">
        <f t="shared" ca="1" si="20"/>
        <v>001</v>
      </c>
      <c r="BJ31" t="str">
        <f t="shared" ca="1" si="20"/>
        <v>010</v>
      </c>
      <c r="BK31" t="str">
        <f t="shared" ca="1" si="17"/>
        <v>101</v>
      </c>
      <c r="BL31" t="str">
        <f t="shared" ca="1" si="17"/>
        <v>011</v>
      </c>
      <c r="BM31" t="str">
        <f t="shared" ca="1" si="17"/>
        <v>111</v>
      </c>
      <c r="BN31" t="str">
        <f t="shared" ca="1" si="17"/>
        <v>110</v>
      </c>
      <c r="BO31" t="str">
        <f t="shared" ca="1" si="17"/>
        <v>101</v>
      </c>
      <c r="BP31" t="str">
        <f t="shared" ca="1" si="17"/>
        <v>011</v>
      </c>
      <c r="BQ31" t="str">
        <f t="shared" ca="1" si="13"/>
        <v>111</v>
      </c>
      <c r="BR31" t="str">
        <f t="shared" ca="1" si="13"/>
        <v>110</v>
      </c>
      <c r="BS31" t="str">
        <f t="shared" ca="1" si="13"/>
        <v>101</v>
      </c>
      <c r="BT31" t="str">
        <f t="shared" ca="1" si="13"/>
        <v>010</v>
      </c>
      <c r="BU31" t="str">
        <f t="shared" ca="1" si="13"/>
        <v>100</v>
      </c>
      <c r="BV31" t="str">
        <f t="shared" ca="1" si="13"/>
        <v>001</v>
      </c>
      <c r="BW31" t="str">
        <f t="shared" ca="1" si="13"/>
        <v>011</v>
      </c>
      <c r="BX31" t="str">
        <f t="shared" ca="1" si="13"/>
        <v>110</v>
      </c>
      <c r="BY31" t="str">
        <f t="shared" ca="1" si="13"/>
        <v>100</v>
      </c>
      <c r="BZ31" t="str">
        <f t="shared" ca="1" si="13"/>
        <v>001</v>
      </c>
      <c r="CA31" t="str">
        <f t="shared" ca="1" si="13"/>
        <v>010</v>
      </c>
      <c r="CB31" t="str">
        <f t="shared" ca="1" si="13"/>
        <v>101</v>
      </c>
      <c r="CC31" t="str">
        <f t="shared" ca="1" si="13"/>
        <v>011</v>
      </c>
      <c r="CD31" t="str">
        <f t="shared" ca="1" si="13"/>
        <v>111</v>
      </c>
      <c r="CE31" t="str">
        <f t="shared" ca="1" si="13"/>
        <v>111</v>
      </c>
      <c r="CF31" t="str">
        <f t="shared" ca="1" si="13"/>
        <v>110</v>
      </c>
      <c r="CG31" t="str">
        <f t="shared" ca="1" si="18"/>
        <v>100</v>
      </c>
      <c r="CH31" t="str">
        <f t="shared" ca="1" si="18"/>
        <v>001</v>
      </c>
      <c r="CI31" t="str">
        <f t="shared" ca="1" si="18"/>
        <v>011</v>
      </c>
      <c r="CJ31" t="str">
        <f t="shared" ca="1" si="18"/>
        <v>110</v>
      </c>
      <c r="CK31" t="str">
        <f t="shared" ca="1" si="16"/>
        <v>100</v>
      </c>
      <c r="CL31" t="str">
        <f t="shared" ca="1" si="16"/>
        <v>000</v>
      </c>
      <c r="CM31" t="str">
        <f t="shared" ca="1" si="16"/>
        <v>001</v>
      </c>
      <c r="CN31" t="str">
        <f t="shared" ca="1" si="22"/>
        <v>011</v>
      </c>
      <c r="CO31" t="str">
        <f t="shared" ca="1" si="22"/>
        <v>111</v>
      </c>
      <c r="CP31" t="str">
        <f t="shared" ca="1" si="22"/>
        <v>110</v>
      </c>
      <c r="CQ31" t="str">
        <f t="shared" ca="1" si="22"/>
        <v>100</v>
      </c>
      <c r="CR31" t="str">
        <f t="shared" ca="1" si="22"/>
        <v>000</v>
      </c>
      <c r="CS31" t="str">
        <f t="shared" ca="1" si="22"/>
        <v>000</v>
      </c>
      <c r="CT31" t="str">
        <f t="shared" ca="1" si="22"/>
        <v>001</v>
      </c>
      <c r="CU31" t="str">
        <f t="shared" ca="1" si="22"/>
        <v>010</v>
      </c>
      <c r="CV31" t="str">
        <f t="shared" ca="1" si="22"/>
        <v>101</v>
      </c>
      <c r="CW31" t="str">
        <f t="shared" ca="1" si="6"/>
        <v>010</v>
      </c>
    </row>
    <row r="32" spans="2:101">
      <c r="B32" s="2">
        <f t="shared" ca="1" si="7"/>
        <v>1</v>
      </c>
      <c r="C32" s="2">
        <f t="shared" ca="1" si="15"/>
        <v>1</v>
      </c>
      <c r="D32" s="2">
        <f t="shared" ca="1" si="15"/>
        <v>0</v>
      </c>
      <c r="E32" s="2">
        <f t="shared" ca="1" si="15"/>
        <v>1</v>
      </c>
      <c r="F32" s="2">
        <f t="shared" ca="1" si="15"/>
        <v>0</v>
      </c>
      <c r="G32" s="2">
        <f t="shared" ca="1" si="15"/>
        <v>1</v>
      </c>
      <c r="H32" s="2">
        <f t="shared" ca="1" si="15"/>
        <v>0</v>
      </c>
      <c r="I32" s="2">
        <f t="shared" ca="1" si="15"/>
        <v>1</v>
      </c>
      <c r="J32" s="2">
        <f t="shared" ca="1" si="15"/>
        <v>0</v>
      </c>
      <c r="K32" s="2">
        <f t="shared" ca="1" si="15"/>
        <v>1</v>
      </c>
      <c r="L32" s="2">
        <f t="shared" ca="1" si="15"/>
        <v>0</v>
      </c>
      <c r="M32" s="2">
        <f t="shared" ca="1" si="15"/>
        <v>0</v>
      </c>
      <c r="N32" s="2">
        <f t="shared" ca="1" si="15"/>
        <v>1</v>
      </c>
      <c r="O32" s="2">
        <f t="shared" ca="1" si="15"/>
        <v>0</v>
      </c>
      <c r="P32" s="2">
        <f t="shared" ca="1" si="15"/>
        <v>1</v>
      </c>
      <c r="Q32" s="2">
        <f t="shared" ca="1" si="15"/>
        <v>0</v>
      </c>
      <c r="R32" s="2">
        <f t="shared" ca="1" si="15"/>
        <v>1</v>
      </c>
      <c r="S32" s="2">
        <f t="shared" ca="1" si="21"/>
        <v>0</v>
      </c>
      <c r="T32" s="2">
        <f t="shared" ca="1" si="21"/>
        <v>1</v>
      </c>
      <c r="U32" s="2">
        <f t="shared" ca="1" si="21"/>
        <v>0</v>
      </c>
      <c r="V32" s="2">
        <f t="shared" ca="1" si="21"/>
        <v>0</v>
      </c>
      <c r="W32" s="2">
        <f t="shared" ca="1" si="21"/>
        <v>1</v>
      </c>
      <c r="X32" s="2">
        <f t="shared" ca="1" si="21"/>
        <v>1</v>
      </c>
      <c r="Y32" s="2">
        <f t="shared" ca="1" si="21"/>
        <v>1</v>
      </c>
      <c r="Z32" s="2">
        <f t="shared" ca="1" si="21"/>
        <v>1</v>
      </c>
      <c r="AA32" s="2">
        <f t="shared" ca="1" si="21"/>
        <v>1</v>
      </c>
      <c r="AB32" s="2">
        <f t="shared" ca="1" si="21"/>
        <v>1</v>
      </c>
      <c r="AC32" s="2">
        <f t="shared" ca="1" si="21"/>
        <v>0</v>
      </c>
      <c r="AD32" s="2">
        <f t="shared" ca="1" si="21"/>
        <v>0</v>
      </c>
      <c r="AE32" s="2">
        <f t="shared" ca="1" si="21"/>
        <v>1</v>
      </c>
      <c r="AF32" s="2">
        <f t="shared" ca="1" si="21"/>
        <v>0</v>
      </c>
      <c r="AG32" s="2">
        <f t="shared" ca="1" si="21"/>
        <v>0</v>
      </c>
      <c r="AH32" s="2">
        <f t="shared" ca="1" si="21"/>
        <v>1</v>
      </c>
      <c r="AI32" s="2">
        <f t="shared" ca="1" si="19"/>
        <v>1</v>
      </c>
      <c r="AJ32" s="2">
        <f t="shared" ca="1" si="19"/>
        <v>1</v>
      </c>
      <c r="AK32" s="2">
        <f t="shared" ca="1" si="19"/>
        <v>1</v>
      </c>
      <c r="AL32" s="2">
        <f t="shared" ca="1" si="19"/>
        <v>1</v>
      </c>
      <c r="AM32" s="2">
        <f t="shared" ca="1" si="19"/>
        <v>1</v>
      </c>
      <c r="AN32" s="2">
        <f t="shared" ca="1" si="19"/>
        <v>0</v>
      </c>
      <c r="AO32" s="2">
        <f t="shared" ca="1" si="19"/>
        <v>1</v>
      </c>
      <c r="AP32" s="2">
        <f t="shared" ca="1" si="19"/>
        <v>1</v>
      </c>
      <c r="AQ32" s="2">
        <f t="shared" ca="1" si="19"/>
        <v>0</v>
      </c>
      <c r="AR32" s="2">
        <f t="shared" ca="1" si="19"/>
        <v>1</v>
      </c>
      <c r="AS32" s="2">
        <f t="shared" ca="1" si="19"/>
        <v>1</v>
      </c>
      <c r="AT32" s="2">
        <f t="shared" ca="1" si="19"/>
        <v>0</v>
      </c>
      <c r="AU32" s="2">
        <f t="shared" ca="1" si="19"/>
        <v>0</v>
      </c>
      <c r="AV32" s="2">
        <f t="shared" ca="1" si="19"/>
        <v>1</v>
      </c>
      <c r="AW32" s="2">
        <f t="shared" ca="1" si="19"/>
        <v>0</v>
      </c>
      <c r="AX32" s="2">
        <f t="shared" ca="1" si="19"/>
        <v>0</v>
      </c>
      <c r="AY32" s="2">
        <f t="shared" ca="1" si="3"/>
        <v>0</v>
      </c>
      <c r="AZ32" t="str">
        <f t="shared" ca="1" si="4"/>
        <v>011</v>
      </c>
      <c r="BA32" t="str">
        <f t="shared" ca="1" si="20"/>
        <v>110</v>
      </c>
      <c r="BB32" t="str">
        <f t="shared" ca="1" si="20"/>
        <v>101</v>
      </c>
      <c r="BC32" t="str">
        <f t="shared" ca="1" si="20"/>
        <v>010</v>
      </c>
      <c r="BD32" t="str">
        <f t="shared" ca="1" si="20"/>
        <v>101</v>
      </c>
      <c r="BE32" t="str">
        <f t="shared" ca="1" si="20"/>
        <v>010</v>
      </c>
      <c r="BF32" t="str">
        <f t="shared" ca="1" si="20"/>
        <v>101</v>
      </c>
      <c r="BG32" t="str">
        <f t="shared" ca="1" si="20"/>
        <v>010</v>
      </c>
      <c r="BH32" t="str">
        <f t="shared" ca="1" si="20"/>
        <v>101</v>
      </c>
      <c r="BI32" t="str">
        <f t="shared" ca="1" si="20"/>
        <v>010</v>
      </c>
      <c r="BJ32" t="str">
        <f t="shared" ca="1" si="20"/>
        <v>100</v>
      </c>
      <c r="BK32" t="str">
        <f t="shared" ca="1" si="17"/>
        <v>001</v>
      </c>
      <c r="BL32" t="str">
        <f t="shared" ca="1" si="17"/>
        <v>010</v>
      </c>
      <c r="BM32" t="str">
        <f t="shared" ca="1" si="17"/>
        <v>101</v>
      </c>
      <c r="BN32" t="str">
        <f t="shared" ca="1" si="17"/>
        <v>010</v>
      </c>
      <c r="BO32" t="str">
        <f t="shared" ca="1" si="17"/>
        <v>101</v>
      </c>
      <c r="BP32" t="str">
        <f t="shared" ca="1" si="17"/>
        <v>010</v>
      </c>
      <c r="BQ32" t="str">
        <f t="shared" ca="1" si="13"/>
        <v>101</v>
      </c>
      <c r="BR32" t="str">
        <f t="shared" ca="1" si="13"/>
        <v>010</v>
      </c>
      <c r="BS32" t="str">
        <f t="shared" ca="1" si="13"/>
        <v>100</v>
      </c>
      <c r="BT32" t="str">
        <f t="shared" ca="1" si="13"/>
        <v>001</v>
      </c>
      <c r="BU32" t="str">
        <f t="shared" ca="1" si="13"/>
        <v>011</v>
      </c>
      <c r="BV32" t="str">
        <f t="shared" ca="1" si="13"/>
        <v>111</v>
      </c>
      <c r="BW32" t="str">
        <f t="shared" ca="1" si="13"/>
        <v>111</v>
      </c>
      <c r="BX32" t="str">
        <f t="shared" ca="1" si="13"/>
        <v>111</v>
      </c>
      <c r="BY32" t="str">
        <f t="shared" ca="1" si="13"/>
        <v>111</v>
      </c>
      <c r="BZ32" t="str">
        <f t="shared" ca="1" si="13"/>
        <v>110</v>
      </c>
      <c r="CA32" t="str">
        <f t="shared" ca="1" si="13"/>
        <v>100</v>
      </c>
      <c r="CB32" t="str">
        <f t="shared" ca="1" si="13"/>
        <v>001</v>
      </c>
      <c r="CC32" t="str">
        <f t="shared" ca="1" si="13"/>
        <v>010</v>
      </c>
      <c r="CD32" t="str">
        <f t="shared" ca="1" si="13"/>
        <v>100</v>
      </c>
      <c r="CE32" t="str">
        <f t="shared" ca="1" si="13"/>
        <v>001</v>
      </c>
      <c r="CF32" t="str">
        <f t="shared" ca="1" si="13"/>
        <v>011</v>
      </c>
      <c r="CG32" t="str">
        <f t="shared" ca="1" si="18"/>
        <v>111</v>
      </c>
      <c r="CH32" t="str">
        <f t="shared" ca="1" si="18"/>
        <v>111</v>
      </c>
      <c r="CI32" t="str">
        <f t="shared" ca="1" si="18"/>
        <v>111</v>
      </c>
      <c r="CJ32" t="str">
        <f t="shared" ca="1" si="18"/>
        <v>111</v>
      </c>
      <c r="CK32" t="str">
        <f t="shared" ca="1" si="16"/>
        <v>110</v>
      </c>
      <c r="CL32" t="str">
        <f t="shared" ca="1" si="16"/>
        <v>101</v>
      </c>
      <c r="CM32" t="str">
        <f t="shared" ca="1" si="16"/>
        <v>011</v>
      </c>
      <c r="CN32" t="str">
        <f t="shared" ca="1" si="22"/>
        <v>110</v>
      </c>
      <c r="CO32" t="str">
        <f t="shared" ca="1" si="22"/>
        <v>101</v>
      </c>
      <c r="CP32" t="str">
        <f t="shared" ca="1" si="22"/>
        <v>011</v>
      </c>
      <c r="CQ32" t="str">
        <f t="shared" ca="1" si="22"/>
        <v>110</v>
      </c>
      <c r="CR32" t="str">
        <f t="shared" ca="1" si="22"/>
        <v>100</v>
      </c>
      <c r="CS32" t="str">
        <f t="shared" ca="1" si="22"/>
        <v>001</v>
      </c>
      <c r="CT32" t="str">
        <f t="shared" ca="1" si="22"/>
        <v>010</v>
      </c>
      <c r="CU32" t="str">
        <f t="shared" ca="1" si="22"/>
        <v>100</v>
      </c>
      <c r="CV32" t="str">
        <f t="shared" ca="1" si="22"/>
        <v>000</v>
      </c>
      <c r="CW32" t="str">
        <f t="shared" ca="1" si="6"/>
        <v>001</v>
      </c>
    </row>
    <row r="33" spans="2:101">
      <c r="B33" s="2">
        <f t="shared" ca="1" si="7"/>
        <v>1</v>
      </c>
      <c r="C33" s="2">
        <f t="shared" ca="1" si="15"/>
        <v>1</v>
      </c>
      <c r="D33" s="2">
        <f t="shared" ca="1" si="15"/>
        <v>0</v>
      </c>
      <c r="E33" s="2">
        <f t="shared" ca="1" si="15"/>
        <v>0</v>
      </c>
      <c r="F33" s="2">
        <f t="shared" ca="1" si="15"/>
        <v>0</v>
      </c>
      <c r="G33" s="2">
        <f t="shared" ca="1" si="15"/>
        <v>0</v>
      </c>
      <c r="H33" s="2">
        <f t="shared" ca="1" si="15"/>
        <v>0</v>
      </c>
      <c r="I33" s="2">
        <f t="shared" ca="1" si="15"/>
        <v>0</v>
      </c>
      <c r="J33" s="2">
        <f t="shared" ca="1" si="15"/>
        <v>0</v>
      </c>
      <c r="K33" s="2">
        <f t="shared" ca="1" si="15"/>
        <v>0</v>
      </c>
      <c r="L33" s="2">
        <f t="shared" ca="1" si="15"/>
        <v>1</v>
      </c>
      <c r="M33" s="2">
        <f t="shared" ca="1" si="15"/>
        <v>1</v>
      </c>
      <c r="N33" s="2">
        <f t="shared" ca="1" si="15"/>
        <v>0</v>
      </c>
      <c r="O33" s="2">
        <f t="shared" ca="1" si="15"/>
        <v>0</v>
      </c>
      <c r="P33" s="2">
        <f t="shared" ca="1" si="15"/>
        <v>0</v>
      </c>
      <c r="Q33" s="2">
        <f t="shared" ca="1" si="15"/>
        <v>0</v>
      </c>
      <c r="R33" s="2">
        <f t="shared" ca="1" si="15"/>
        <v>0</v>
      </c>
      <c r="S33" s="2">
        <f t="shared" ca="1" si="21"/>
        <v>0</v>
      </c>
      <c r="T33" s="2">
        <f t="shared" ca="1" si="21"/>
        <v>0</v>
      </c>
      <c r="U33" s="2">
        <f t="shared" ca="1" si="21"/>
        <v>1</v>
      </c>
      <c r="V33" s="2">
        <f t="shared" ca="1" si="21"/>
        <v>1</v>
      </c>
      <c r="W33" s="2">
        <f t="shared" ca="1" si="21"/>
        <v>1</v>
      </c>
      <c r="X33" s="2">
        <f t="shared" ca="1" si="21"/>
        <v>0</v>
      </c>
      <c r="Y33" s="2">
        <f t="shared" ca="1" si="21"/>
        <v>0</v>
      </c>
      <c r="Z33" s="2">
        <f t="shared" ca="1" si="21"/>
        <v>0</v>
      </c>
      <c r="AA33" s="2">
        <f t="shared" ca="1" si="21"/>
        <v>0</v>
      </c>
      <c r="AB33" s="2">
        <f t="shared" ca="1" si="21"/>
        <v>1</v>
      </c>
      <c r="AC33" s="2">
        <f t="shared" ca="1" si="21"/>
        <v>1</v>
      </c>
      <c r="AD33" s="2">
        <f t="shared" ca="1" si="21"/>
        <v>1</v>
      </c>
      <c r="AE33" s="2">
        <f t="shared" ca="1" si="21"/>
        <v>0</v>
      </c>
      <c r="AF33" s="2">
        <f t="shared" ca="1" si="21"/>
        <v>1</v>
      </c>
      <c r="AG33" s="2">
        <f t="shared" ca="1" si="21"/>
        <v>1</v>
      </c>
      <c r="AH33" s="2">
        <f t="shared" ca="1" si="21"/>
        <v>1</v>
      </c>
      <c r="AI33" s="2">
        <f t="shared" ca="1" si="19"/>
        <v>0</v>
      </c>
      <c r="AJ33" s="2">
        <f t="shared" ca="1" si="19"/>
        <v>0</v>
      </c>
      <c r="AK33" s="2">
        <f t="shared" ca="1" si="19"/>
        <v>0</v>
      </c>
      <c r="AL33" s="2">
        <f t="shared" ca="1" si="19"/>
        <v>0</v>
      </c>
      <c r="AM33" s="2">
        <f t="shared" ca="1" si="19"/>
        <v>1</v>
      </c>
      <c r="AN33" s="2">
        <f t="shared" ca="1" si="19"/>
        <v>0</v>
      </c>
      <c r="AO33" s="2">
        <f t="shared" ca="1" si="19"/>
        <v>1</v>
      </c>
      <c r="AP33" s="2">
        <f t="shared" ca="1" si="19"/>
        <v>1</v>
      </c>
      <c r="AQ33" s="2">
        <f t="shared" ca="1" si="19"/>
        <v>0</v>
      </c>
      <c r="AR33" s="2">
        <f t="shared" ca="1" si="19"/>
        <v>1</v>
      </c>
      <c r="AS33" s="2">
        <f t="shared" ca="1" si="19"/>
        <v>1</v>
      </c>
      <c r="AT33" s="2">
        <f t="shared" ca="1" si="19"/>
        <v>1</v>
      </c>
      <c r="AU33" s="2">
        <f t="shared" ca="1" si="19"/>
        <v>1</v>
      </c>
      <c r="AV33" s="2">
        <f t="shared" ca="1" si="19"/>
        <v>0</v>
      </c>
      <c r="AW33" s="2">
        <f t="shared" ca="1" si="19"/>
        <v>1</v>
      </c>
      <c r="AX33" s="2">
        <f t="shared" ca="1" si="19"/>
        <v>0</v>
      </c>
      <c r="AY33" s="2">
        <f t="shared" ca="1" si="3"/>
        <v>1</v>
      </c>
      <c r="AZ33" t="str">
        <f t="shared" ca="1" si="4"/>
        <v>111</v>
      </c>
      <c r="BA33" t="str">
        <f t="shared" ca="1" si="20"/>
        <v>110</v>
      </c>
      <c r="BB33" t="str">
        <f t="shared" ca="1" si="20"/>
        <v>100</v>
      </c>
      <c r="BC33" t="str">
        <f t="shared" ca="1" si="20"/>
        <v>000</v>
      </c>
      <c r="BD33" t="str">
        <f t="shared" ca="1" si="20"/>
        <v>000</v>
      </c>
      <c r="BE33" t="str">
        <f t="shared" ca="1" si="20"/>
        <v>000</v>
      </c>
      <c r="BF33" t="str">
        <f t="shared" ca="1" si="20"/>
        <v>000</v>
      </c>
      <c r="BG33" t="str">
        <f t="shared" ca="1" si="20"/>
        <v>000</v>
      </c>
      <c r="BH33" t="str">
        <f t="shared" ca="1" si="20"/>
        <v>000</v>
      </c>
      <c r="BI33" t="str">
        <f t="shared" ca="1" si="20"/>
        <v>001</v>
      </c>
      <c r="BJ33" t="str">
        <f t="shared" ca="1" si="20"/>
        <v>011</v>
      </c>
      <c r="BK33" t="str">
        <f t="shared" ca="1" si="17"/>
        <v>110</v>
      </c>
      <c r="BL33" t="str">
        <f t="shared" ca="1" si="17"/>
        <v>100</v>
      </c>
      <c r="BM33" t="str">
        <f t="shared" ca="1" si="17"/>
        <v>000</v>
      </c>
      <c r="BN33" t="str">
        <f t="shared" ca="1" si="17"/>
        <v>000</v>
      </c>
      <c r="BO33" t="str">
        <f t="shared" ca="1" si="17"/>
        <v>000</v>
      </c>
      <c r="BP33" t="str">
        <f t="shared" ca="1" si="17"/>
        <v>000</v>
      </c>
      <c r="BQ33" t="str">
        <f t="shared" ca="1" si="13"/>
        <v>000</v>
      </c>
      <c r="BR33" t="str">
        <f t="shared" ca="1" si="13"/>
        <v>001</v>
      </c>
      <c r="BS33" t="str">
        <f t="shared" ca="1" si="13"/>
        <v>011</v>
      </c>
      <c r="BT33" t="str">
        <f t="shared" ca="1" si="13"/>
        <v>111</v>
      </c>
      <c r="BU33" t="str">
        <f t="shared" ca="1" si="13"/>
        <v>110</v>
      </c>
      <c r="BV33" t="str">
        <f t="shared" ca="1" si="13"/>
        <v>100</v>
      </c>
      <c r="BW33" t="str">
        <f t="shared" ca="1" si="13"/>
        <v>000</v>
      </c>
      <c r="BX33" t="str">
        <f t="shared" ca="1" si="13"/>
        <v>000</v>
      </c>
      <c r="BY33" t="str">
        <f t="shared" ca="1" si="13"/>
        <v>001</v>
      </c>
      <c r="BZ33" t="str">
        <f t="shared" ca="1" si="13"/>
        <v>011</v>
      </c>
      <c r="CA33" t="str">
        <f t="shared" ca="1" si="13"/>
        <v>111</v>
      </c>
      <c r="CB33" t="str">
        <f t="shared" ca="1" si="13"/>
        <v>110</v>
      </c>
      <c r="CC33" t="str">
        <f t="shared" ca="1" si="13"/>
        <v>101</v>
      </c>
      <c r="CD33" t="str">
        <f t="shared" ca="1" si="13"/>
        <v>011</v>
      </c>
      <c r="CE33" t="str">
        <f t="shared" ca="1" si="13"/>
        <v>111</v>
      </c>
      <c r="CF33" t="str">
        <f t="shared" ca="1" si="13"/>
        <v>110</v>
      </c>
      <c r="CG33" t="str">
        <f t="shared" ca="1" si="18"/>
        <v>100</v>
      </c>
      <c r="CH33" t="str">
        <f t="shared" ca="1" si="18"/>
        <v>000</v>
      </c>
      <c r="CI33" t="str">
        <f t="shared" ca="1" si="18"/>
        <v>000</v>
      </c>
      <c r="CJ33" t="str">
        <f t="shared" ca="1" si="18"/>
        <v>001</v>
      </c>
      <c r="CK33" t="str">
        <f t="shared" ca="1" si="16"/>
        <v>010</v>
      </c>
      <c r="CL33" t="str">
        <f t="shared" ca="1" si="16"/>
        <v>101</v>
      </c>
      <c r="CM33" t="str">
        <f t="shared" ca="1" si="16"/>
        <v>011</v>
      </c>
      <c r="CN33" t="str">
        <f t="shared" ca="1" si="22"/>
        <v>110</v>
      </c>
      <c r="CO33" t="str">
        <f t="shared" ca="1" si="22"/>
        <v>101</v>
      </c>
      <c r="CP33" t="str">
        <f t="shared" ca="1" si="22"/>
        <v>011</v>
      </c>
      <c r="CQ33" t="str">
        <f t="shared" ca="1" si="22"/>
        <v>111</v>
      </c>
      <c r="CR33" t="str">
        <f t="shared" ca="1" si="22"/>
        <v>111</v>
      </c>
      <c r="CS33" t="str">
        <f t="shared" ca="1" si="22"/>
        <v>110</v>
      </c>
      <c r="CT33" t="str">
        <f t="shared" ca="1" si="22"/>
        <v>101</v>
      </c>
      <c r="CU33" t="str">
        <f t="shared" ca="1" si="22"/>
        <v>010</v>
      </c>
      <c r="CV33" t="str">
        <f t="shared" ca="1" si="22"/>
        <v>101</v>
      </c>
      <c r="CW33" t="str">
        <f t="shared" ca="1" si="6"/>
        <v>011</v>
      </c>
    </row>
    <row r="34" spans="2:101">
      <c r="B34" s="2">
        <f t="shared" ca="1" si="7"/>
        <v>0</v>
      </c>
      <c r="C34" s="2">
        <f t="shared" ca="1" si="15"/>
        <v>1</v>
      </c>
      <c r="D34" s="2">
        <f t="shared" ca="1" si="15"/>
        <v>1</v>
      </c>
      <c r="E34" s="2">
        <f t="shared" ca="1" si="15"/>
        <v>0</v>
      </c>
      <c r="F34" s="2">
        <f t="shared" ca="1" si="15"/>
        <v>0</v>
      </c>
      <c r="G34" s="2">
        <f t="shared" ca="1" si="15"/>
        <v>0</v>
      </c>
      <c r="H34" s="2">
        <f t="shared" ca="1" si="15"/>
        <v>0</v>
      </c>
      <c r="I34" s="2">
        <f t="shared" ca="1" si="15"/>
        <v>0</v>
      </c>
      <c r="J34" s="2">
        <f t="shared" ca="1" si="15"/>
        <v>0</v>
      </c>
      <c r="K34" s="2">
        <f t="shared" ca="1" si="15"/>
        <v>1</v>
      </c>
      <c r="L34" s="2">
        <f t="shared" ca="1" si="15"/>
        <v>1</v>
      </c>
      <c r="M34" s="2">
        <f t="shared" ca="1" si="15"/>
        <v>1</v>
      </c>
      <c r="N34" s="2">
        <f t="shared" ca="1" si="15"/>
        <v>1</v>
      </c>
      <c r="O34" s="2">
        <f t="shared" ca="1" si="15"/>
        <v>0</v>
      </c>
      <c r="P34" s="2">
        <f t="shared" ca="1" si="15"/>
        <v>0</v>
      </c>
      <c r="Q34" s="2">
        <f t="shared" ca="1" si="15"/>
        <v>0</v>
      </c>
      <c r="R34" s="2">
        <f t="shared" ca="1" si="15"/>
        <v>0</v>
      </c>
      <c r="S34" s="2">
        <f t="shared" ca="1" si="21"/>
        <v>0</v>
      </c>
      <c r="T34" s="2">
        <f t="shared" ca="1" si="21"/>
        <v>1</v>
      </c>
      <c r="U34" s="2">
        <f t="shared" ca="1" si="21"/>
        <v>1</v>
      </c>
      <c r="V34" s="2">
        <f t="shared" ca="1" si="21"/>
        <v>0</v>
      </c>
      <c r="W34" s="2">
        <f t="shared" ca="1" si="21"/>
        <v>1</v>
      </c>
      <c r="X34" s="2">
        <f t="shared" ca="1" si="21"/>
        <v>1</v>
      </c>
      <c r="Y34" s="2">
        <f t="shared" ca="1" si="21"/>
        <v>0</v>
      </c>
      <c r="Z34" s="2">
        <f t="shared" ca="1" si="21"/>
        <v>0</v>
      </c>
      <c r="AA34" s="2">
        <f t="shared" ca="1" si="21"/>
        <v>1</v>
      </c>
      <c r="AB34" s="2">
        <f t="shared" ca="1" si="21"/>
        <v>1</v>
      </c>
      <c r="AC34" s="2">
        <f t="shared" ca="1" si="21"/>
        <v>0</v>
      </c>
      <c r="AD34" s="2">
        <f t="shared" ca="1" si="21"/>
        <v>1</v>
      </c>
      <c r="AE34" s="2">
        <f t="shared" ca="1" si="21"/>
        <v>0</v>
      </c>
      <c r="AF34" s="2">
        <f t="shared" ca="1" si="21"/>
        <v>1</v>
      </c>
      <c r="AG34" s="2">
        <f t="shared" ca="1" si="21"/>
        <v>0</v>
      </c>
      <c r="AH34" s="2">
        <f t="shared" ca="1" si="21"/>
        <v>1</v>
      </c>
      <c r="AI34" s="2">
        <f t="shared" ca="1" si="19"/>
        <v>1</v>
      </c>
      <c r="AJ34" s="2">
        <f t="shared" ca="1" si="19"/>
        <v>0</v>
      </c>
      <c r="AK34" s="2">
        <f t="shared" ca="1" si="19"/>
        <v>0</v>
      </c>
      <c r="AL34" s="2">
        <f t="shared" ca="1" si="19"/>
        <v>1</v>
      </c>
      <c r="AM34" s="2">
        <f t="shared" ca="1" si="19"/>
        <v>0</v>
      </c>
      <c r="AN34" s="2">
        <f t="shared" ca="1" si="19"/>
        <v>0</v>
      </c>
      <c r="AO34" s="2">
        <f t="shared" ca="1" si="19"/>
        <v>1</v>
      </c>
      <c r="AP34" s="2">
        <f t="shared" ca="1" si="19"/>
        <v>1</v>
      </c>
      <c r="AQ34" s="2">
        <f t="shared" ca="1" si="19"/>
        <v>0</v>
      </c>
      <c r="AR34" s="2">
        <f t="shared" ca="1" si="19"/>
        <v>1</v>
      </c>
      <c r="AS34" s="2">
        <f t="shared" ca="1" si="19"/>
        <v>0</v>
      </c>
      <c r="AT34" s="2">
        <f t="shared" ca="1" si="19"/>
        <v>0</v>
      </c>
      <c r="AU34" s="2">
        <f t="shared" ca="1" si="19"/>
        <v>1</v>
      </c>
      <c r="AV34" s="2">
        <f t="shared" ca="1" si="19"/>
        <v>0</v>
      </c>
      <c r="AW34" s="2">
        <f t="shared" ca="1" si="19"/>
        <v>0</v>
      </c>
      <c r="AX34" s="2">
        <f t="shared" ca="1" si="19"/>
        <v>0</v>
      </c>
      <c r="AY34" s="2">
        <f t="shared" ca="1" si="3"/>
        <v>1</v>
      </c>
      <c r="AZ34" t="str">
        <f t="shared" ca="1" si="4"/>
        <v>101</v>
      </c>
      <c r="BA34" t="str">
        <f t="shared" ca="1" si="20"/>
        <v>011</v>
      </c>
      <c r="BB34" t="str">
        <f t="shared" ca="1" si="20"/>
        <v>110</v>
      </c>
      <c r="BC34" t="str">
        <f t="shared" ca="1" si="20"/>
        <v>100</v>
      </c>
      <c r="BD34" t="str">
        <f t="shared" ca="1" si="20"/>
        <v>000</v>
      </c>
      <c r="BE34" t="str">
        <f t="shared" ca="1" si="20"/>
        <v>000</v>
      </c>
      <c r="BF34" t="str">
        <f t="shared" ca="1" si="20"/>
        <v>000</v>
      </c>
      <c r="BG34" t="str">
        <f t="shared" ca="1" si="20"/>
        <v>000</v>
      </c>
      <c r="BH34" t="str">
        <f t="shared" ca="1" si="20"/>
        <v>001</v>
      </c>
      <c r="BI34" t="str">
        <f t="shared" ca="1" si="20"/>
        <v>011</v>
      </c>
      <c r="BJ34" t="str">
        <f t="shared" ca="1" si="20"/>
        <v>111</v>
      </c>
      <c r="BK34" t="str">
        <f t="shared" ca="1" si="17"/>
        <v>111</v>
      </c>
      <c r="BL34" t="str">
        <f t="shared" ca="1" si="17"/>
        <v>110</v>
      </c>
      <c r="BM34" t="str">
        <f t="shared" ca="1" si="17"/>
        <v>100</v>
      </c>
      <c r="BN34" t="str">
        <f t="shared" ca="1" si="17"/>
        <v>000</v>
      </c>
      <c r="BO34" t="str">
        <f t="shared" ca="1" si="17"/>
        <v>000</v>
      </c>
      <c r="BP34" t="str">
        <f t="shared" ca="1" si="17"/>
        <v>000</v>
      </c>
      <c r="BQ34" t="str">
        <f t="shared" ca="1" si="13"/>
        <v>001</v>
      </c>
      <c r="BR34" t="str">
        <f t="shared" ca="1" si="13"/>
        <v>011</v>
      </c>
      <c r="BS34" t="str">
        <f t="shared" ca="1" si="13"/>
        <v>110</v>
      </c>
      <c r="BT34" t="str">
        <f t="shared" ca="1" si="13"/>
        <v>101</v>
      </c>
      <c r="BU34" t="str">
        <f t="shared" ref="BU34:CF51" ca="1" si="23">IF(OR(COLUMN(W34)-1&lt;2,COLUMN(W34)+1&gt;51),"",_xlfn.CONCAT(V34,W34,X34))</f>
        <v>011</v>
      </c>
      <c r="BV34" t="str">
        <f t="shared" ca="1" si="23"/>
        <v>110</v>
      </c>
      <c r="BW34" t="str">
        <f t="shared" ca="1" si="23"/>
        <v>100</v>
      </c>
      <c r="BX34" t="str">
        <f t="shared" ca="1" si="23"/>
        <v>001</v>
      </c>
      <c r="BY34" t="str">
        <f t="shared" ca="1" si="23"/>
        <v>011</v>
      </c>
      <c r="BZ34" t="str">
        <f t="shared" ca="1" si="23"/>
        <v>110</v>
      </c>
      <c r="CA34" t="str">
        <f t="shared" ca="1" si="23"/>
        <v>101</v>
      </c>
      <c r="CB34" t="str">
        <f t="shared" ca="1" si="23"/>
        <v>010</v>
      </c>
      <c r="CC34" t="str">
        <f t="shared" ca="1" si="23"/>
        <v>101</v>
      </c>
      <c r="CD34" t="str">
        <f t="shared" ca="1" si="23"/>
        <v>010</v>
      </c>
      <c r="CE34" t="str">
        <f t="shared" ca="1" si="23"/>
        <v>101</v>
      </c>
      <c r="CF34" t="str">
        <f t="shared" ca="1" si="23"/>
        <v>011</v>
      </c>
      <c r="CG34" t="str">
        <f t="shared" ca="1" si="18"/>
        <v>110</v>
      </c>
      <c r="CH34" t="str">
        <f t="shared" ca="1" si="18"/>
        <v>100</v>
      </c>
      <c r="CI34" t="str">
        <f t="shared" ca="1" si="18"/>
        <v>001</v>
      </c>
      <c r="CJ34" t="str">
        <f t="shared" ca="1" si="18"/>
        <v>010</v>
      </c>
      <c r="CK34" t="str">
        <f t="shared" ca="1" si="16"/>
        <v>100</v>
      </c>
      <c r="CL34" t="str">
        <f t="shared" ca="1" si="16"/>
        <v>001</v>
      </c>
      <c r="CM34" t="str">
        <f t="shared" ca="1" si="16"/>
        <v>011</v>
      </c>
      <c r="CN34" t="str">
        <f t="shared" ca="1" si="22"/>
        <v>110</v>
      </c>
      <c r="CO34" t="str">
        <f t="shared" ca="1" si="22"/>
        <v>101</v>
      </c>
      <c r="CP34" t="str">
        <f t="shared" ca="1" si="22"/>
        <v>010</v>
      </c>
      <c r="CQ34" t="str">
        <f t="shared" ca="1" si="22"/>
        <v>100</v>
      </c>
      <c r="CR34" t="str">
        <f t="shared" ca="1" si="22"/>
        <v>001</v>
      </c>
      <c r="CS34" t="str">
        <f t="shared" ca="1" si="22"/>
        <v>010</v>
      </c>
      <c r="CT34" t="str">
        <f t="shared" ca="1" si="22"/>
        <v>100</v>
      </c>
      <c r="CU34" t="str">
        <f t="shared" ca="1" si="22"/>
        <v>000</v>
      </c>
      <c r="CV34" t="str">
        <f t="shared" ca="1" si="22"/>
        <v>001</v>
      </c>
      <c r="CW34" t="str">
        <f t="shared" ca="1" si="6"/>
        <v>010</v>
      </c>
    </row>
    <row r="35" spans="2:101">
      <c r="B35" s="2">
        <f t="shared" ca="1" si="7"/>
        <v>0</v>
      </c>
      <c r="C35" s="2">
        <f t="shared" ca="1" si="15"/>
        <v>1</v>
      </c>
      <c r="D35" s="2">
        <f t="shared" ca="1" si="15"/>
        <v>1</v>
      </c>
      <c r="E35" s="2">
        <f t="shared" ca="1" si="15"/>
        <v>1</v>
      </c>
      <c r="F35" s="2">
        <f t="shared" ca="1" si="15"/>
        <v>0</v>
      </c>
      <c r="G35" s="2">
        <f t="shared" ca="1" si="15"/>
        <v>0</v>
      </c>
      <c r="H35" s="2">
        <f t="shared" ca="1" si="15"/>
        <v>0</v>
      </c>
      <c r="I35" s="2">
        <f t="shared" ca="1" si="15"/>
        <v>0</v>
      </c>
      <c r="J35" s="2">
        <f t="shared" ca="1" si="15"/>
        <v>1</v>
      </c>
      <c r="K35" s="2">
        <f t="shared" ca="1" si="15"/>
        <v>1</v>
      </c>
      <c r="L35" s="2">
        <f t="shared" ca="1" si="15"/>
        <v>0</v>
      </c>
      <c r="M35" s="2">
        <f t="shared" ca="1" si="15"/>
        <v>0</v>
      </c>
      <c r="N35" s="2">
        <f t="shared" ca="1" si="15"/>
        <v>1</v>
      </c>
      <c r="O35" s="2">
        <f t="shared" ca="1" si="15"/>
        <v>1</v>
      </c>
      <c r="P35" s="2">
        <f t="shared" ca="1" si="15"/>
        <v>0</v>
      </c>
      <c r="Q35" s="2">
        <f t="shared" ca="1" si="15"/>
        <v>0</v>
      </c>
      <c r="R35" s="2">
        <f t="shared" ref="R35:AG54" ca="1" si="24">IF(LEFT(BP34,1)=RIGHT(BP34,1),0,1)</f>
        <v>0</v>
      </c>
      <c r="S35" s="2">
        <f t="shared" ca="1" si="21"/>
        <v>1</v>
      </c>
      <c r="T35" s="2">
        <f t="shared" ca="1" si="21"/>
        <v>1</v>
      </c>
      <c r="U35" s="2">
        <f t="shared" ca="1" si="21"/>
        <v>1</v>
      </c>
      <c r="V35" s="2">
        <f t="shared" ca="1" si="21"/>
        <v>0</v>
      </c>
      <c r="W35" s="2">
        <f t="shared" ca="1" si="21"/>
        <v>1</v>
      </c>
      <c r="X35" s="2">
        <f t="shared" ca="1" si="21"/>
        <v>1</v>
      </c>
      <c r="Y35" s="2">
        <f t="shared" ca="1" si="21"/>
        <v>1</v>
      </c>
      <c r="Z35" s="2">
        <f t="shared" ca="1" si="21"/>
        <v>1</v>
      </c>
      <c r="AA35" s="2">
        <f t="shared" ca="1" si="21"/>
        <v>1</v>
      </c>
      <c r="AB35" s="2">
        <f t="shared" ca="1" si="21"/>
        <v>1</v>
      </c>
      <c r="AC35" s="2">
        <f t="shared" ca="1" si="21"/>
        <v>0</v>
      </c>
      <c r="AD35" s="2">
        <f t="shared" ca="1" si="21"/>
        <v>0</v>
      </c>
      <c r="AE35" s="2">
        <f t="shared" ca="1" si="21"/>
        <v>0</v>
      </c>
      <c r="AF35" s="2">
        <f t="shared" ca="1" si="21"/>
        <v>0</v>
      </c>
      <c r="AG35" s="2">
        <f t="shared" ca="1" si="21"/>
        <v>0</v>
      </c>
      <c r="AH35" s="2">
        <f t="shared" ca="1" si="21"/>
        <v>1</v>
      </c>
      <c r="AI35" s="2">
        <f t="shared" ca="1" si="19"/>
        <v>1</v>
      </c>
      <c r="AJ35" s="2">
        <f t="shared" ca="1" si="19"/>
        <v>1</v>
      </c>
      <c r="AK35" s="2">
        <f t="shared" ca="1" si="19"/>
        <v>1</v>
      </c>
      <c r="AL35" s="2">
        <f t="shared" ca="1" si="19"/>
        <v>0</v>
      </c>
      <c r="AM35" s="2">
        <f t="shared" ca="1" si="19"/>
        <v>1</v>
      </c>
      <c r="AN35" s="2">
        <f t="shared" ca="1" si="19"/>
        <v>1</v>
      </c>
      <c r="AO35" s="2">
        <f t="shared" ca="1" si="19"/>
        <v>1</v>
      </c>
      <c r="AP35" s="2">
        <f t="shared" ca="1" si="19"/>
        <v>1</v>
      </c>
      <c r="AQ35" s="2">
        <f t="shared" ca="1" si="19"/>
        <v>0</v>
      </c>
      <c r="AR35" s="2">
        <f t="shared" ca="1" si="19"/>
        <v>0</v>
      </c>
      <c r="AS35" s="2">
        <f t="shared" ca="1" si="19"/>
        <v>1</v>
      </c>
      <c r="AT35" s="2">
        <f t="shared" ca="1" si="19"/>
        <v>1</v>
      </c>
      <c r="AU35" s="2">
        <f t="shared" ca="1" si="19"/>
        <v>0</v>
      </c>
      <c r="AV35" s="2">
        <f t="shared" ca="1" si="19"/>
        <v>1</v>
      </c>
      <c r="AW35" s="2">
        <f t="shared" ca="1" si="19"/>
        <v>0</v>
      </c>
      <c r="AX35" s="2">
        <f t="shared" ca="1" si="19"/>
        <v>1</v>
      </c>
      <c r="AY35" s="2">
        <f t="shared" ca="1" si="3"/>
        <v>0</v>
      </c>
      <c r="AZ35" t="str">
        <f t="shared" ca="1" si="4"/>
        <v>001</v>
      </c>
      <c r="BA35" t="str">
        <f t="shared" ca="1" si="20"/>
        <v>011</v>
      </c>
      <c r="BB35" t="str">
        <f t="shared" ca="1" si="20"/>
        <v>111</v>
      </c>
      <c r="BC35" t="str">
        <f t="shared" ca="1" si="20"/>
        <v>110</v>
      </c>
      <c r="BD35" t="str">
        <f t="shared" ca="1" si="20"/>
        <v>100</v>
      </c>
      <c r="BE35" t="str">
        <f t="shared" ca="1" si="20"/>
        <v>000</v>
      </c>
      <c r="BF35" t="str">
        <f t="shared" ca="1" si="20"/>
        <v>000</v>
      </c>
      <c r="BG35" t="str">
        <f t="shared" ca="1" si="20"/>
        <v>001</v>
      </c>
      <c r="BH35" t="str">
        <f t="shared" ca="1" si="20"/>
        <v>011</v>
      </c>
      <c r="BI35" t="str">
        <f t="shared" ca="1" si="20"/>
        <v>110</v>
      </c>
      <c r="BJ35" t="str">
        <f t="shared" ca="1" si="20"/>
        <v>100</v>
      </c>
      <c r="BK35" t="str">
        <f t="shared" ca="1" si="17"/>
        <v>001</v>
      </c>
      <c r="BL35" t="str">
        <f t="shared" ca="1" si="17"/>
        <v>011</v>
      </c>
      <c r="BM35" t="str">
        <f t="shared" ca="1" si="17"/>
        <v>110</v>
      </c>
      <c r="BN35" t="str">
        <f t="shared" ca="1" si="17"/>
        <v>100</v>
      </c>
      <c r="BO35" t="str">
        <f t="shared" ca="1" si="17"/>
        <v>000</v>
      </c>
      <c r="BP35" t="str">
        <f t="shared" ca="1" si="17"/>
        <v>001</v>
      </c>
      <c r="BQ35" t="str">
        <f t="shared" ca="1" si="17"/>
        <v>011</v>
      </c>
      <c r="BR35" t="str">
        <f t="shared" ca="1" si="17"/>
        <v>111</v>
      </c>
      <c r="BS35" t="str">
        <f t="shared" ca="1" si="17"/>
        <v>110</v>
      </c>
      <c r="BT35" t="str">
        <f t="shared" ca="1" si="17"/>
        <v>101</v>
      </c>
      <c r="BU35" t="str">
        <f t="shared" ca="1" si="23"/>
        <v>011</v>
      </c>
      <c r="BV35" t="str">
        <f t="shared" ca="1" si="23"/>
        <v>111</v>
      </c>
      <c r="BW35" t="str">
        <f t="shared" ca="1" si="23"/>
        <v>111</v>
      </c>
      <c r="BX35" t="str">
        <f t="shared" ca="1" si="23"/>
        <v>111</v>
      </c>
      <c r="BY35" t="str">
        <f t="shared" ca="1" si="23"/>
        <v>111</v>
      </c>
      <c r="BZ35" t="str">
        <f t="shared" ca="1" si="23"/>
        <v>110</v>
      </c>
      <c r="CA35" t="str">
        <f t="shared" ca="1" si="23"/>
        <v>100</v>
      </c>
      <c r="CB35" t="str">
        <f t="shared" ca="1" si="23"/>
        <v>000</v>
      </c>
      <c r="CC35" t="str">
        <f t="shared" ca="1" si="23"/>
        <v>000</v>
      </c>
      <c r="CD35" t="str">
        <f t="shared" ca="1" si="23"/>
        <v>000</v>
      </c>
      <c r="CE35" t="str">
        <f t="shared" ca="1" si="23"/>
        <v>001</v>
      </c>
      <c r="CF35" t="str">
        <f t="shared" ca="1" si="23"/>
        <v>011</v>
      </c>
      <c r="CG35" t="str">
        <f t="shared" ca="1" si="18"/>
        <v>111</v>
      </c>
      <c r="CH35" t="str">
        <f t="shared" ca="1" si="18"/>
        <v>111</v>
      </c>
      <c r="CI35" t="str">
        <f t="shared" ca="1" si="18"/>
        <v>110</v>
      </c>
      <c r="CJ35" t="str">
        <f t="shared" ca="1" si="18"/>
        <v>101</v>
      </c>
      <c r="CK35" t="str">
        <f t="shared" ca="1" si="16"/>
        <v>011</v>
      </c>
      <c r="CL35" t="str">
        <f t="shared" ca="1" si="16"/>
        <v>111</v>
      </c>
      <c r="CM35" t="str">
        <f t="shared" ca="1" si="16"/>
        <v>111</v>
      </c>
      <c r="CN35" t="str">
        <f t="shared" ca="1" si="22"/>
        <v>110</v>
      </c>
      <c r="CO35" t="str">
        <f t="shared" ca="1" si="22"/>
        <v>100</v>
      </c>
      <c r="CP35" t="str">
        <f t="shared" ca="1" si="22"/>
        <v>001</v>
      </c>
      <c r="CQ35" t="str">
        <f t="shared" ca="1" si="22"/>
        <v>011</v>
      </c>
      <c r="CR35" t="str">
        <f t="shared" ca="1" si="22"/>
        <v>110</v>
      </c>
      <c r="CS35" t="str">
        <f t="shared" ca="1" si="22"/>
        <v>101</v>
      </c>
      <c r="CT35" t="str">
        <f t="shared" ca="1" si="22"/>
        <v>010</v>
      </c>
      <c r="CU35" t="str">
        <f t="shared" ca="1" si="22"/>
        <v>101</v>
      </c>
      <c r="CV35" t="str">
        <f t="shared" ca="1" si="22"/>
        <v>010</v>
      </c>
      <c r="CW35" t="str">
        <f t="shared" ca="1" si="6"/>
        <v>100</v>
      </c>
    </row>
    <row r="36" spans="2:101">
      <c r="B36" s="2">
        <f t="shared" ca="1" si="7"/>
        <v>1</v>
      </c>
      <c r="C36" s="2">
        <f t="shared" ref="C36:Q52" ca="1" si="25">IF(LEFT(BA35,1)=RIGHT(BA35,1),0,1)</f>
        <v>1</v>
      </c>
      <c r="D36" s="2">
        <f t="shared" ca="1" si="25"/>
        <v>0</v>
      </c>
      <c r="E36" s="2">
        <f t="shared" ca="1" si="25"/>
        <v>1</v>
      </c>
      <c r="F36" s="2">
        <f t="shared" ca="1" si="25"/>
        <v>1</v>
      </c>
      <c r="G36" s="2">
        <f t="shared" ca="1" si="25"/>
        <v>0</v>
      </c>
      <c r="H36" s="2">
        <f t="shared" ca="1" si="25"/>
        <v>0</v>
      </c>
      <c r="I36" s="2">
        <f t="shared" ca="1" si="25"/>
        <v>1</v>
      </c>
      <c r="J36" s="2">
        <f t="shared" ca="1" si="25"/>
        <v>1</v>
      </c>
      <c r="K36" s="2">
        <f t="shared" ca="1" si="25"/>
        <v>1</v>
      </c>
      <c r="L36" s="2">
        <f t="shared" ca="1" si="25"/>
        <v>1</v>
      </c>
      <c r="M36" s="2">
        <f t="shared" ca="1" si="25"/>
        <v>1</v>
      </c>
      <c r="N36" s="2">
        <f t="shared" ca="1" si="25"/>
        <v>1</v>
      </c>
      <c r="O36" s="2">
        <f t="shared" ca="1" si="25"/>
        <v>1</v>
      </c>
      <c r="P36" s="2">
        <f t="shared" ca="1" si="25"/>
        <v>1</v>
      </c>
      <c r="Q36" s="2">
        <f t="shared" ca="1" si="25"/>
        <v>0</v>
      </c>
      <c r="R36" s="2">
        <f t="shared" ca="1" si="24"/>
        <v>1</v>
      </c>
      <c r="S36" s="2">
        <f t="shared" ca="1" si="21"/>
        <v>1</v>
      </c>
      <c r="T36" s="2">
        <f t="shared" ca="1" si="21"/>
        <v>0</v>
      </c>
      <c r="U36" s="2">
        <f t="shared" ca="1" si="21"/>
        <v>1</v>
      </c>
      <c r="V36" s="2">
        <f t="shared" ca="1" si="21"/>
        <v>0</v>
      </c>
      <c r="W36" s="2">
        <f t="shared" ca="1" si="21"/>
        <v>1</v>
      </c>
      <c r="X36" s="2">
        <f t="shared" ca="1" si="21"/>
        <v>0</v>
      </c>
      <c r="Y36" s="2">
        <f t="shared" ca="1" si="21"/>
        <v>0</v>
      </c>
      <c r="Z36" s="2">
        <f t="shared" ca="1" si="21"/>
        <v>0</v>
      </c>
      <c r="AA36" s="2">
        <f t="shared" ca="1" si="21"/>
        <v>0</v>
      </c>
      <c r="AB36" s="2">
        <f t="shared" ca="1" si="21"/>
        <v>1</v>
      </c>
      <c r="AC36" s="2">
        <f t="shared" ca="1" si="21"/>
        <v>1</v>
      </c>
      <c r="AD36" s="2">
        <f t="shared" ca="1" si="21"/>
        <v>0</v>
      </c>
      <c r="AE36" s="2">
        <f t="shared" ca="1" si="21"/>
        <v>0</v>
      </c>
      <c r="AF36" s="2">
        <f t="shared" ca="1" si="21"/>
        <v>0</v>
      </c>
      <c r="AG36" s="2">
        <f t="shared" ca="1" si="21"/>
        <v>1</v>
      </c>
      <c r="AH36" s="2">
        <f t="shared" ca="1" si="21"/>
        <v>1</v>
      </c>
      <c r="AI36" s="2">
        <f t="shared" ca="1" si="19"/>
        <v>0</v>
      </c>
      <c r="AJ36" s="2">
        <f t="shared" ca="1" si="19"/>
        <v>0</v>
      </c>
      <c r="AK36" s="2">
        <f t="shared" ca="1" si="19"/>
        <v>1</v>
      </c>
      <c r="AL36" s="2">
        <f t="shared" ca="1" si="19"/>
        <v>0</v>
      </c>
      <c r="AM36" s="2">
        <f t="shared" ca="1" si="19"/>
        <v>1</v>
      </c>
      <c r="AN36" s="2">
        <f t="shared" ca="1" si="19"/>
        <v>0</v>
      </c>
      <c r="AO36" s="2">
        <f t="shared" ca="1" si="19"/>
        <v>0</v>
      </c>
      <c r="AP36" s="2">
        <f t="shared" ca="1" si="19"/>
        <v>1</v>
      </c>
      <c r="AQ36" s="2">
        <f t="shared" ca="1" si="19"/>
        <v>1</v>
      </c>
      <c r="AR36" s="2">
        <f t="shared" ca="1" si="19"/>
        <v>1</v>
      </c>
      <c r="AS36" s="2">
        <f t="shared" ca="1" si="19"/>
        <v>1</v>
      </c>
      <c r="AT36" s="2">
        <f t="shared" ca="1" si="19"/>
        <v>1</v>
      </c>
      <c r="AU36" s="2">
        <f t="shared" ca="1" si="19"/>
        <v>0</v>
      </c>
      <c r="AV36" s="2">
        <f t="shared" ca="1" si="19"/>
        <v>0</v>
      </c>
      <c r="AW36" s="2">
        <f t="shared" ca="1" si="19"/>
        <v>0</v>
      </c>
      <c r="AX36" s="2">
        <f t="shared" ca="1" si="19"/>
        <v>0</v>
      </c>
      <c r="AY36" s="2">
        <f t="shared" ca="1" si="3"/>
        <v>1</v>
      </c>
      <c r="AZ36" t="str">
        <f t="shared" ca="1" si="4"/>
        <v>111</v>
      </c>
      <c r="BA36" t="str">
        <f t="shared" ca="1" si="20"/>
        <v>110</v>
      </c>
      <c r="BB36" t="str">
        <f t="shared" ca="1" si="20"/>
        <v>101</v>
      </c>
      <c r="BC36" t="str">
        <f t="shared" ca="1" si="20"/>
        <v>011</v>
      </c>
      <c r="BD36" t="str">
        <f t="shared" ca="1" si="20"/>
        <v>110</v>
      </c>
      <c r="BE36" t="str">
        <f t="shared" ca="1" si="20"/>
        <v>100</v>
      </c>
      <c r="BF36" t="str">
        <f t="shared" ca="1" si="20"/>
        <v>001</v>
      </c>
      <c r="BG36" t="str">
        <f t="shared" ca="1" si="20"/>
        <v>011</v>
      </c>
      <c r="BH36" t="str">
        <f t="shared" ca="1" si="20"/>
        <v>111</v>
      </c>
      <c r="BI36" t="str">
        <f t="shared" ca="1" si="20"/>
        <v>111</v>
      </c>
      <c r="BJ36" t="str">
        <f t="shared" ca="1" si="20"/>
        <v>111</v>
      </c>
      <c r="BK36" t="str">
        <f t="shared" ca="1" si="17"/>
        <v>111</v>
      </c>
      <c r="BL36" t="str">
        <f t="shared" ca="1" si="17"/>
        <v>111</v>
      </c>
      <c r="BM36" t="str">
        <f t="shared" ca="1" si="17"/>
        <v>111</v>
      </c>
      <c r="BN36" t="str">
        <f t="shared" ca="1" si="17"/>
        <v>110</v>
      </c>
      <c r="BO36" t="str">
        <f t="shared" ca="1" si="17"/>
        <v>101</v>
      </c>
      <c r="BP36" t="str">
        <f t="shared" ca="1" si="17"/>
        <v>011</v>
      </c>
      <c r="BQ36" t="str">
        <f t="shared" ca="1" si="17"/>
        <v>110</v>
      </c>
      <c r="BR36" t="str">
        <f t="shared" ca="1" si="17"/>
        <v>101</v>
      </c>
      <c r="BS36" t="str">
        <f t="shared" ca="1" si="17"/>
        <v>010</v>
      </c>
      <c r="BT36" t="str">
        <f t="shared" ca="1" si="17"/>
        <v>101</v>
      </c>
      <c r="BU36" t="str">
        <f t="shared" ca="1" si="23"/>
        <v>010</v>
      </c>
      <c r="BV36" t="str">
        <f t="shared" ca="1" si="23"/>
        <v>100</v>
      </c>
      <c r="BW36" t="str">
        <f t="shared" ca="1" si="23"/>
        <v>000</v>
      </c>
      <c r="BX36" t="str">
        <f t="shared" ca="1" si="23"/>
        <v>000</v>
      </c>
      <c r="BY36" t="str">
        <f t="shared" ca="1" si="23"/>
        <v>001</v>
      </c>
      <c r="BZ36" t="str">
        <f t="shared" ca="1" si="23"/>
        <v>011</v>
      </c>
      <c r="CA36" t="str">
        <f t="shared" ca="1" si="23"/>
        <v>110</v>
      </c>
      <c r="CB36" t="str">
        <f t="shared" ca="1" si="23"/>
        <v>100</v>
      </c>
      <c r="CC36" t="str">
        <f t="shared" ca="1" si="23"/>
        <v>000</v>
      </c>
      <c r="CD36" t="str">
        <f t="shared" ca="1" si="23"/>
        <v>001</v>
      </c>
      <c r="CE36" t="str">
        <f t="shared" ca="1" si="23"/>
        <v>011</v>
      </c>
      <c r="CF36" t="str">
        <f t="shared" ca="1" si="23"/>
        <v>110</v>
      </c>
      <c r="CG36" t="str">
        <f t="shared" ca="1" si="18"/>
        <v>100</v>
      </c>
      <c r="CH36" t="str">
        <f t="shared" ca="1" si="18"/>
        <v>001</v>
      </c>
      <c r="CI36" t="str">
        <f t="shared" ca="1" si="18"/>
        <v>010</v>
      </c>
      <c r="CJ36" t="str">
        <f t="shared" ca="1" si="18"/>
        <v>101</v>
      </c>
      <c r="CK36" t="str">
        <f t="shared" ca="1" si="16"/>
        <v>010</v>
      </c>
      <c r="CL36" t="str">
        <f t="shared" ca="1" si="16"/>
        <v>100</v>
      </c>
      <c r="CM36" t="str">
        <f t="shared" ca="1" si="16"/>
        <v>001</v>
      </c>
      <c r="CN36" t="str">
        <f t="shared" ca="1" si="22"/>
        <v>011</v>
      </c>
      <c r="CO36" t="str">
        <f t="shared" ca="1" si="22"/>
        <v>111</v>
      </c>
      <c r="CP36" t="str">
        <f t="shared" ca="1" si="22"/>
        <v>111</v>
      </c>
      <c r="CQ36" t="str">
        <f t="shared" ca="1" si="22"/>
        <v>111</v>
      </c>
      <c r="CR36" t="str">
        <f t="shared" ca="1" si="22"/>
        <v>110</v>
      </c>
      <c r="CS36" t="str">
        <f t="shared" ca="1" si="22"/>
        <v>100</v>
      </c>
      <c r="CT36" t="str">
        <f t="shared" ca="1" si="22"/>
        <v>000</v>
      </c>
      <c r="CU36" t="str">
        <f t="shared" ca="1" si="22"/>
        <v>000</v>
      </c>
      <c r="CV36" t="str">
        <f t="shared" ca="1" si="22"/>
        <v>001</v>
      </c>
      <c r="CW36" t="str">
        <f t="shared" ca="1" si="6"/>
        <v>011</v>
      </c>
    </row>
    <row r="37" spans="2:101">
      <c r="B37" s="2">
        <f t="shared" ca="1" si="7"/>
        <v>0</v>
      </c>
      <c r="C37" s="2">
        <f t="shared" ca="1" si="25"/>
        <v>1</v>
      </c>
      <c r="D37" s="2">
        <f t="shared" ca="1" si="25"/>
        <v>0</v>
      </c>
      <c r="E37" s="2">
        <f t="shared" ca="1" si="25"/>
        <v>1</v>
      </c>
      <c r="F37" s="2">
        <f t="shared" ca="1" si="25"/>
        <v>1</v>
      </c>
      <c r="G37" s="2">
        <f t="shared" ca="1" si="25"/>
        <v>1</v>
      </c>
      <c r="H37" s="2">
        <f t="shared" ca="1" si="25"/>
        <v>1</v>
      </c>
      <c r="I37" s="2">
        <f t="shared" ca="1" si="25"/>
        <v>1</v>
      </c>
      <c r="J37" s="2">
        <f t="shared" ca="1" si="25"/>
        <v>0</v>
      </c>
      <c r="K37" s="2">
        <f t="shared" ca="1" si="25"/>
        <v>0</v>
      </c>
      <c r="L37" s="2">
        <f t="shared" ca="1" si="25"/>
        <v>0</v>
      </c>
      <c r="M37" s="2">
        <f t="shared" ca="1" si="25"/>
        <v>0</v>
      </c>
      <c r="N37" s="2">
        <f t="shared" ca="1" si="25"/>
        <v>0</v>
      </c>
      <c r="O37" s="2">
        <f t="shared" ca="1" si="25"/>
        <v>0</v>
      </c>
      <c r="P37" s="2">
        <f t="shared" ca="1" si="25"/>
        <v>1</v>
      </c>
      <c r="Q37" s="2">
        <f t="shared" ca="1" si="25"/>
        <v>0</v>
      </c>
      <c r="R37" s="2">
        <f t="shared" ca="1" si="24"/>
        <v>1</v>
      </c>
      <c r="S37" s="2">
        <f t="shared" ca="1" si="21"/>
        <v>1</v>
      </c>
      <c r="T37" s="2">
        <f t="shared" ca="1" si="21"/>
        <v>0</v>
      </c>
      <c r="U37" s="2">
        <f t="shared" ca="1" si="21"/>
        <v>0</v>
      </c>
      <c r="V37" s="2">
        <f t="shared" ca="1" si="21"/>
        <v>0</v>
      </c>
      <c r="W37" s="2">
        <f t="shared" ca="1" si="21"/>
        <v>0</v>
      </c>
      <c r="X37" s="2">
        <f t="shared" ca="1" si="21"/>
        <v>1</v>
      </c>
      <c r="Y37" s="2">
        <f t="shared" ca="1" si="21"/>
        <v>0</v>
      </c>
      <c r="Z37" s="2">
        <f t="shared" ca="1" si="21"/>
        <v>0</v>
      </c>
      <c r="AA37" s="2">
        <f t="shared" ca="1" si="21"/>
        <v>1</v>
      </c>
      <c r="AB37" s="2">
        <f t="shared" ca="1" si="21"/>
        <v>1</v>
      </c>
      <c r="AC37" s="2">
        <f t="shared" ca="1" si="21"/>
        <v>1</v>
      </c>
      <c r="AD37" s="2">
        <f t="shared" ca="1" si="21"/>
        <v>1</v>
      </c>
      <c r="AE37" s="2">
        <f t="shared" ca="1" si="21"/>
        <v>0</v>
      </c>
      <c r="AF37" s="2">
        <f t="shared" ca="1" si="21"/>
        <v>1</v>
      </c>
      <c r="AG37" s="2">
        <f t="shared" ca="1" si="21"/>
        <v>1</v>
      </c>
      <c r="AH37" s="2">
        <f t="shared" ca="1" si="21"/>
        <v>1</v>
      </c>
      <c r="AI37" s="2">
        <f t="shared" ca="1" si="19"/>
        <v>1</v>
      </c>
      <c r="AJ37" s="2">
        <f t="shared" ca="1" si="19"/>
        <v>1</v>
      </c>
      <c r="AK37" s="2">
        <f t="shared" ca="1" si="19"/>
        <v>0</v>
      </c>
      <c r="AL37" s="2">
        <f t="shared" ca="1" si="19"/>
        <v>0</v>
      </c>
      <c r="AM37" s="2">
        <f t="shared" ca="1" si="19"/>
        <v>0</v>
      </c>
      <c r="AN37" s="2">
        <f t="shared" ca="1" si="19"/>
        <v>1</v>
      </c>
      <c r="AO37" s="2">
        <f t="shared" ca="1" si="19"/>
        <v>1</v>
      </c>
      <c r="AP37" s="2">
        <f t="shared" ca="1" si="19"/>
        <v>1</v>
      </c>
      <c r="AQ37" s="2">
        <f t="shared" ca="1" si="19"/>
        <v>0</v>
      </c>
      <c r="AR37" s="2">
        <f t="shared" ca="1" si="19"/>
        <v>0</v>
      </c>
      <c r="AS37" s="2">
        <f t="shared" ca="1" si="19"/>
        <v>0</v>
      </c>
      <c r="AT37" s="2">
        <f t="shared" ca="1" si="19"/>
        <v>1</v>
      </c>
      <c r="AU37" s="2">
        <f t="shared" ca="1" si="19"/>
        <v>1</v>
      </c>
      <c r="AV37" s="2">
        <f t="shared" ca="1" si="19"/>
        <v>0</v>
      </c>
      <c r="AW37" s="2">
        <f t="shared" ca="1" si="19"/>
        <v>0</v>
      </c>
      <c r="AX37" s="2">
        <f t="shared" ca="1" si="19"/>
        <v>1</v>
      </c>
      <c r="AY37" s="2">
        <f t="shared" ca="1" si="3"/>
        <v>1</v>
      </c>
      <c r="AZ37" t="str">
        <f t="shared" ca="1" si="4"/>
        <v>101</v>
      </c>
      <c r="BA37" t="str">
        <f t="shared" ca="1" si="20"/>
        <v>010</v>
      </c>
      <c r="BB37" t="str">
        <f t="shared" ca="1" si="20"/>
        <v>101</v>
      </c>
      <c r="BC37" t="str">
        <f t="shared" ca="1" si="20"/>
        <v>011</v>
      </c>
      <c r="BD37" t="str">
        <f t="shared" ca="1" si="20"/>
        <v>111</v>
      </c>
      <c r="BE37" t="str">
        <f t="shared" ca="1" si="20"/>
        <v>111</v>
      </c>
      <c r="BF37" t="str">
        <f t="shared" ca="1" si="20"/>
        <v>111</v>
      </c>
      <c r="BG37" t="str">
        <f t="shared" ca="1" si="20"/>
        <v>110</v>
      </c>
      <c r="BH37" t="str">
        <f t="shared" ca="1" si="20"/>
        <v>100</v>
      </c>
      <c r="BI37" t="str">
        <f t="shared" ca="1" si="20"/>
        <v>000</v>
      </c>
      <c r="BJ37" t="str">
        <f t="shared" ca="1" si="20"/>
        <v>000</v>
      </c>
      <c r="BK37" t="str">
        <f t="shared" ca="1" si="17"/>
        <v>000</v>
      </c>
      <c r="BL37" t="str">
        <f t="shared" ca="1" si="17"/>
        <v>000</v>
      </c>
      <c r="BM37" t="str">
        <f t="shared" ca="1" si="17"/>
        <v>001</v>
      </c>
      <c r="BN37" t="str">
        <f t="shared" ca="1" si="17"/>
        <v>010</v>
      </c>
      <c r="BO37" t="str">
        <f t="shared" ca="1" si="17"/>
        <v>101</v>
      </c>
      <c r="BP37" t="str">
        <f t="shared" ca="1" si="17"/>
        <v>011</v>
      </c>
      <c r="BQ37" t="str">
        <f t="shared" ca="1" si="17"/>
        <v>110</v>
      </c>
      <c r="BR37" t="str">
        <f t="shared" ca="1" si="17"/>
        <v>100</v>
      </c>
      <c r="BS37" t="str">
        <f t="shared" ca="1" si="17"/>
        <v>000</v>
      </c>
      <c r="BT37" t="str">
        <f t="shared" ca="1" si="17"/>
        <v>000</v>
      </c>
      <c r="BU37" t="str">
        <f t="shared" ca="1" si="23"/>
        <v>001</v>
      </c>
      <c r="BV37" t="str">
        <f t="shared" ca="1" si="23"/>
        <v>010</v>
      </c>
      <c r="BW37" t="str">
        <f t="shared" ca="1" si="23"/>
        <v>100</v>
      </c>
      <c r="BX37" t="str">
        <f t="shared" ca="1" si="23"/>
        <v>001</v>
      </c>
      <c r="BY37" t="str">
        <f t="shared" ca="1" si="23"/>
        <v>011</v>
      </c>
      <c r="BZ37" t="str">
        <f t="shared" ca="1" si="23"/>
        <v>111</v>
      </c>
      <c r="CA37" t="str">
        <f t="shared" ca="1" si="23"/>
        <v>111</v>
      </c>
      <c r="CB37" t="str">
        <f t="shared" ca="1" si="23"/>
        <v>110</v>
      </c>
      <c r="CC37" t="str">
        <f t="shared" ca="1" si="23"/>
        <v>101</v>
      </c>
      <c r="CD37" t="str">
        <f t="shared" ca="1" si="23"/>
        <v>011</v>
      </c>
      <c r="CE37" t="str">
        <f t="shared" ca="1" si="23"/>
        <v>111</v>
      </c>
      <c r="CF37" t="str">
        <f t="shared" ca="1" si="23"/>
        <v>111</v>
      </c>
      <c r="CG37" t="str">
        <f t="shared" ca="1" si="18"/>
        <v>111</v>
      </c>
      <c r="CH37" t="str">
        <f t="shared" ca="1" si="18"/>
        <v>110</v>
      </c>
      <c r="CI37" t="str">
        <f t="shared" ca="1" si="18"/>
        <v>100</v>
      </c>
      <c r="CJ37" t="str">
        <f t="shared" ca="1" si="18"/>
        <v>000</v>
      </c>
      <c r="CK37" t="str">
        <f t="shared" ca="1" si="16"/>
        <v>001</v>
      </c>
      <c r="CL37" t="str">
        <f t="shared" ca="1" si="16"/>
        <v>011</v>
      </c>
      <c r="CM37" t="str">
        <f t="shared" ca="1" si="16"/>
        <v>111</v>
      </c>
      <c r="CN37" t="str">
        <f t="shared" ca="1" si="22"/>
        <v>110</v>
      </c>
      <c r="CO37" t="str">
        <f t="shared" ca="1" si="22"/>
        <v>100</v>
      </c>
      <c r="CP37" t="str">
        <f t="shared" ca="1" si="22"/>
        <v>000</v>
      </c>
      <c r="CQ37" t="str">
        <f t="shared" ca="1" si="22"/>
        <v>001</v>
      </c>
      <c r="CR37" t="str">
        <f t="shared" ca="1" si="22"/>
        <v>011</v>
      </c>
      <c r="CS37" t="str">
        <f t="shared" ca="1" si="22"/>
        <v>110</v>
      </c>
      <c r="CT37" t="str">
        <f t="shared" ca="1" si="22"/>
        <v>100</v>
      </c>
      <c r="CU37" t="str">
        <f t="shared" ca="1" si="22"/>
        <v>001</v>
      </c>
      <c r="CV37" t="str">
        <f t="shared" ca="1" si="22"/>
        <v>011</v>
      </c>
      <c r="CW37" t="str">
        <f t="shared" ca="1" si="6"/>
        <v>110</v>
      </c>
    </row>
    <row r="38" spans="2:101">
      <c r="B38" s="2">
        <f t="shared" ca="1" si="7"/>
        <v>0</v>
      </c>
      <c r="C38" s="2">
        <f t="shared" ca="1" si="25"/>
        <v>0</v>
      </c>
      <c r="D38" s="2">
        <f t="shared" ca="1" si="25"/>
        <v>0</v>
      </c>
      <c r="E38" s="2">
        <f t="shared" ca="1" si="25"/>
        <v>1</v>
      </c>
      <c r="F38" s="2">
        <f t="shared" ca="1" si="25"/>
        <v>0</v>
      </c>
      <c r="G38" s="2">
        <f t="shared" ca="1" si="25"/>
        <v>0</v>
      </c>
      <c r="H38" s="2">
        <f t="shared" ca="1" si="25"/>
        <v>0</v>
      </c>
      <c r="I38" s="2">
        <f t="shared" ca="1" si="25"/>
        <v>1</v>
      </c>
      <c r="J38" s="2">
        <f t="shared" ca="1" si="25"/>
        <v>1</v>
      </c>
      <c r="K38" s="2">
        <f t="shared" ca="1" si="25"/>
        <v>0</v>
      </c>
      <c r="L38" s="2">
        <f t="shared" ca="1" si="25"/>
        <v>0</v>
      </c>
      <c r="M38" s="2">
        <f t="shared" ca="1" si="25"/>
        <v>0</v>
      </c>
      <c r="N38" s="2">
        <f t="shared" ca="1" si="25"/>
        <v>0</v>
      </c>
      <c r="O38" s="2">
        <f t="shared" ca="1" si="25"/>
        <v>1</v>
      </c>
      <c r="P38" s="2">
        <f t="shared" ca="1" si="25"/>
        <v>0</v>
      </c>
      <c r="Q38" s="2">
        <f t="shared" ca="1" si="25"/>
        <v>0</v>
      </c>
      <c r="R38" s="2">
        <f t="shared" ca="1" si="24"/>
        <v>1</v>
      </c>
      <c r="S38" s="2">
        <f t="shared" ca="1" si="21"/>
        <v>1</v>
      </c>
      <c r="T38" s="2">
        <f t="shared" ca="1" si="21"/>
        <v>1</v>
      </c>
      <c r="U38" s="2">
        <f t="shared" ca="1" si="21"/>
        <v>0</v>
      </c>
      <c r="V38" s="2">
        <f t="shared" ca="1" si="21"/>
        <v>0</v>
      </c>
      <c r="W38" s="2">
        <f t="shared" ca="1" si="21"/>
        <v>1</v>
      </c>
      <c r="X38" s="2">
        <f t="shared" ca="1" si="21"/>
        <v>0</v>
      </c>
      <c r="Y38" s="2">
        <f t="shared" ca="1" si="21"/>
        <v>1</v>
      </c>
      <c r="Z38" s="2">
        <f t="shared" ca="1" si="21"/>
        <v>1</v>
      </c>
      <c r="AA38" s="2">
        <f t="shared" ca="1" si="21"/>
        <v>1</v>
      </c>
      <c r="AB38" s="2">
        <f t="shared" ca="1" si="21"/>
        <v>0</v>
      </c>
      <c r="AC38" s="2">
        <f t="shared" ca="1" si="21"/>
        <v>0</v>
      </c>
      <c r="AD38" s="2">
        <f t="shared" ca="1" si="21"/>
        <v>1</v>
      </c>
      <c r="AE38" s="2">
        <f t="shared" ca="1" si="21"/>
        <v>0</v>
      </c>
      <c r="AF38" s="2">
        <f t="shared" ca="1" si="21"/>
        <v>1</v>
      </c>
      <c r="AG38" s="2">
        <f t="shared" ca="1" si="21"/>
        <v>0</v>
      </c>
      <c r="AH38" s="2">
        <f t="shared" ca="1" si="21"/>
        <v>0</v>
      </c>
      <c r="AI38" s="2">
        <f t="shared" ca="1" si="19"/>
        <v>0</v>
      </c>
      <c r="AJ38" s="2">
        <f t="shared" ca="1" si="19"/>
        <v>1</v>
      </c>
      <c r="AK38" s="2">
        <f t="shared" ca="1" si="19"/>
        <v>1</v>
      </c>
      <c r="AL38" s="2">
        <f t="shared" ca="1" si="19"/>
        <v>0</v>
      </c>
      <c r="AM38" s="2">
        <f t="shared" ca="1" si="19"/>
        <v>1</v>
      </c>
      <c r="AN38" s="2">
        <f t="shared" ca="1" si="19"/>
        <v>1</v>
      </c>
      <c r="AO38" s="2">
        <f t="shared" ca="1" si="19"/>
        <v>0</v>
      </c>
      <c r="AP38" s="2">
        <f t="shared" ca="1" si="19"/>
        <v>1</v>
      </c>
      <c r="AQ38" s="2">
        <f t="shared" ca="1" si="19"/>
        <v>1</v>
      </c>
      <c r="AR38" s="2">
        <f t="shared" ca="1" si="19"/>
        <v>0</v>
      </c>
      <c r="AS38" s="2">
        <f t="shared" ca="1" si="19"/>
        <v>1</v>
      </c>
      <c r="AT38" s="2">
        <f t="shared" ca="1" si="19"/>
        <v>1</v>
      </c>
      <c r="AU38" s="2">
        <f t="shared" ca="1" si="19"/>
        <v>1</v>
      </c>
      <c r="AV38" s="2">
        <f t="shared" ca="1" si="19"/>
        <v>1</v>
      </c>
      <c r="AW38" s="2">
        <f t="shared" ca="1" si="19"/>
        <v>1</v>
      </c>
      <c r="AX38" s="2">
        <f t="shared" ca="1" si="19"/>
        <v>1</v>
      </c>
      <c r="AY38" s="2">
        <f t="shared" ca="1" si="3"/>
        <v>1</v>
      </c>
      <c r="AZ38" t="str">
        <f t="shared" ca="1" si="4"/>
        <v>100</v>
      </c>
      <c r="BA38" t="str">
        <f t="shared" ca="1" si="20"/>
        <v>000</v>
      </c>
      <c r="BB38" t="str">
        <f t="shared" ca="1" si="20"/>
        <v>001</v>
      </c>
      <c r="BC38" t="str">
        <f t="shared" ca="1" si="20"/>
        <v>010</v>
      </c>
      <c r="BD38" t="str">
        <f t="shared" ca="1" si="20"/>
        <v>100</v>
      </c>
      <c r="BE38" t="str">
        <f t="shared" ca="1" si="20"/>
        <v>000</v>
      </c>
      <c r="BF38" t="str">
        <f t="shared" ca="1" si="20"/>
        <v>001</v>
      </c>
      <c r="BG38" t="str">
        <f t="shared" ca="1" si="20"/>
        <v>011</v>
      </c>
      <c r="BH38" t="str">
        <f t="shared" ca="1" si="20"/>
        <v>110</v>
      </c>
      <c r="BI38" t="str">
        <f t="shared" ca="1" si="20"/>
        <v>100</v>
      </c>
      <c r="BJ38" t="str">
        <f t="shared" ca="1" si="20"/>
        <v>000</v>
      </c>
      <c r="BK38" t="str">
        <f t="shared" ca="1" si="17"/>
        <v>000</v>
      </c>
      <c r="BL38" t="str">
        <f t="shared" ca="1" si="17"/>
        <v>001</v>
      </c>
      <c r="BM38" t="str">
        <f t="shared" ca="1" si="17"/>
        <v>010</v>
      </c>
      <c r="BN38" t="str">
        <f t="shared" ca="1" si="17"/>
        <v>100</v>
      </c>
      <c r="BO38" t="str">
        <f t="shared" ca="1" si="17"/>
        <v>001</v>
      </c>
      <c r="BP38" t="str">
        <f t="shared" ca="1" si="17"/>
        <v>011</v>
      </c>
      <c r="BQ38" t="str">
        <f t="shared" ca="1" si="17"/>
        <v>111</v>
      </c>
      <c r="BR38" t="str">
        <f t="shared" ca="1" si="17"/>
        <v>110</v>
      </c>
      <c r="BS38" t="str">
        <f t="shared" ca="1" si="17"/>
        <v>100</v>
      </c>
      <c r="BT38" t="str">
        <f t="shared" ca="1" si="17"/>
        <v>001</v>
      </c>
      <c r="BU38" t="str">
        <f t="shared" ca="1" si="23"/>
        <v>010</v>
      </c>
      <c r="BV38" t="str">
        <f t="shared" ca="1" si="23"/>
        <v>101</v>
      </c>
      <c r="BW38" t="str">
        <f t="shared" ca="1" si="23"/>
        <v>011</v>
      </c>
      <c r="BX38" t="str">
        <f t="shared" ca="1" si="23"/>
        <v>111</v>
      </c>
      <c r="BY38" t="str">
        <f t="shared" ca="1" si="23"/>
        <v>110</v>
      </c>
      <c r="BZ38" t="str">
        <f t="shared" ca="1" si="23"/>
        <v>100</v>
      </c>
      <c r="CA38" t="str">
        <f t="shared" ca="1" si="23"/>
        <v>001</v>
      </c>
      <c r="CB38" t="str">
        <f t="shared" ca="1" si="23"/>
        <v>010</v>
      </c>
      <c r="CC38" t="str">
        <f t="shared" ca="1" si="23"/>
        <v>101</v>
      </c>
      <c r="CD38" t="str">
        <f t="shared" ca="1" si="23"/>
        <v>010</v>
      </c>
      <c r="CE38" t="str">
        <f t="shared" ca="1" si="23"/>
        <v>100</v>
      </c>
      <c r="CF38" t="str">
        <f t="shared" ca="1" si="23"/>
        <v>000</v>
      </c>
      <c r="CG38" t="str">
        <f t="shared" ca="1" si="18"/>
        <v>001</v>
      </c>
      <c r="CH38" t="str">
        <f t="shared" ca="1" si="18"/>
        <v>011</v>
      </c>
      <c r="CI38" t="str">
        <f t="shared" ca="1" si="18"/>
        <v>110</v>
      </c>
      <c r="CJ38" t="str">
        <f t="shared" ca="1" si="18"/>
        <v>101</v>
      </c>
      <c r="CK38" t="str">
        <f t="shared" ca="1" si="16"/>
        <v>011</v>
      </c>
      <c r="CL38" t="str">
        <f t="shared" ca="1" si="16"/>
        <v>110</v>
      </c>
      <c r="CM38" t="str">
        <f t="shared" ca="1" si="16"/>
        <v>101</v>
      </c>
      <c r="CN38" t="str">
        <f t="shared" ca="1" si="22"/>
        <v>011</v>
      </c>
      <c r="CO38" t="str">
        <f t="shared" ca="1" si="22"/>
        <v>110</v>
      </c>
      <c r="CP38" t="str">
        <f t="shared" ca="1" si="22"/>
        <v>101</v>
      </c>
      <c r="CQ38" t="str">
        <f t="shared" ca="1" si="22"/>
        <v>011</v>
      </c>
      <c r="CR38" t="str">
        <f t="shared" ca="1" si="22"/>
        <v>111</v>
      </c>
      <c r="CS38" t="str">
        <f t="shared" ca="1" si="22"/>
        <v>111</v>
      </c>
      <c r="CT38" t="str">
        <f t="shared" ca="1" si="22"/>
        <v>111</v>
      </c>
      <c r="CU38" t="str">
        <f t="shared" ca="1" si="22"/>
        <v>111</v>
      </c>
      <c r="CV38" t="str">
        <f t="shared" ca="1" si="22"/>
        <v>111</v>
      </c>
      <c r="CW38" t="str">
        <f t="shared" ca="1" si="6"/>
        <v>110</v>
      </c>
    </row>
    <row r="39" spans="2:101">
      <c r="B39" s="2">
        <f t="shared" ca="1" si="7"/>
        <v>1</v>
      </c>
      <c r="C39" s="2">
        <f t="shared" ca="1" si="25"/>
        <v>0</v>
      </c>
      <c r="D39" s="2">
        <f t="shared" ca="1" si="25"/>
        <v>1</v>
      </c>
      <c r="E39" s="2">
        <f t="shared" ca="1" si="25"/>
        <v>0</v>
      </c>
      <c r="F39" s="2">
        <f t="shared" ca="1" si="25"/>
        <v>1</v>
      </c>
      <c r="G39" s="2">
        <f t="shared" ca="1" si="25"/>
        <v>0</v>
      </c>
      <c r="H39" s="2">
        <f t="shared" ca="1" si="25"/>
        <v>1</v>
      </c>
      <c r="I39" s="2">
        <f t="shared" ca="1" si="25"/>
        <v>1</v>
      </c>
      <c r="J39" s="2">
        <f t="shared" ca="1" si="25"/>
        <v>1</v>
      </c>
      <c r="K39" s="2">
        <f t="shared" ca="1" si="25"/>
        <v>1</v>
      </c>
      <c r="L39" s="2">
        <f t="shared" ca="1" si="25"/>
        <v>0</v>
      </c>
      <c r="M39" s="2">
        <f t="shared" ca="1" si="25"/>
        <v>0</v>
      </c>
      <c r="N39" s="2">
        <f t="shared" ca="1" si="25"/>
        <v>1</v>
      </c>
      <c r="O39" s="2">
        <f t="shared" ca="1" si="25"/>
        <v>0</v>
      </c>
      <c r="P39" s="2">
        <f t="shared" ca="1" si="25"/>
        <v>1</v>
      </c>
      <c r="Q39" s="2">
        <f t="shared" ca="1" si="25"/>
        <v>1</v>
      </c>
      <c r="R39" s="2">
        <f t="shared" ca="1" si="24"/>
        <v>1</v>
      </c>
      <c r="S39" s="2">
        <f t="shared" ca="1" si="21"/>
        <v>0</v>
      </c>
      <c r="T39" s="2">
        <f t="shared" ca="1" si="21"/>
        <v>1</v>
      </c>
      <c r="U39" s="2">
        <f t="shared" ca="1" si="21"/>
        <v>1</v>
      </c>
      <c r="V39" s="2">
        <f t="shared" ca="1" si="21"/>
        <v>1</v>
      </c>
      <c r="W39" s="2">
        <f t="shared" ca="1" si="21"/>
        <v>0</v>
      </c>
      <c r="X39" s="2">
        <f t="shared" ca="1" si="21"/>
        <v>0</v>
      </c>
      <c r="Y39" s="2">
        <f t="shared" ca="1" si="21"/>
        <v>1</v>
      </c>
      <c r="Z39" s="2">
        <f t="shared" ca="1" si="21"/>
        <v>0</v>
      </c>
      <c r="AA39" s="2">
        <f t="shared" ca="1" si="21"/>
        <v>1</v>
      </c>
      <c r="AB39" s="2">
        <f t="shared" ca="1" si="21"/>
        <v>1</v>
      </c>
      <c r="AC39" s="2">
        <f t="shared" ca="1" si="21"/>
        <v>1</v>
      </c>
      <c r="AD39" s="2">
        <f t="shared" ca="1" si="21"/>
        <v>0</v>
      </c>
      <c r="AE39" s="2">
        <f t="shared" ca="1" si="21"/>
        <v>0</v>
      </c>
      <c r="AF39" s="2">
        <f t="shared" ca="1" si="21"/>
        <v>0</v>
      </c>
      <c r="AG39" s="2">
        <f t="shared" ca="1" si="21"/>
        <v>1</v>
      </c>
      <c r="AH39" s="2">
        <f t="shared" ca="1" si="21"/>
        <v>0</v>
      </c>
      <c r="AI39" s="2">
        <f t="shared" ca="1" si="19"/>
        <v>1</v>
      </c>
      <c r="AJ39" s="2">
        <f t="shared" ca="1" si="19"/>
        <v>1</v>
      </c>
      <c r="AK39" s="2">
        <f t="shared" ca="1" si="19"/>
        <v>1</v>
      </c>
      <c r="AL39" s="2">
        <f t="shared" ca="1" si="19"/>
        <v>0</v>
      </c>
      <c r="AM39" s="2">
        <f t="shared" ca="1" si="19"/>
        <v>1</v>
      </c>
      <c r="AN39" s="2">
        <f t="shared" ca="1" si="19"/>
        <v>1</v>
      </c>
      <c r="AO39" s="2">
        <f t="shared" ca="1" si="19"/>
        <v>0</v>
      </c>
      <c r="AP39" s="2">
        <f t="shared" ca="1" si="19"/>
        <v>1</v>
      </c>
      <c r="AQ39" s="2">
        <f t="shared" ca="1" si="19"/>
        <v>1</v>
      </c>
      <c r="AR39" s="2">
        <f t="shared" ca="1" si="19"/>
        <v>0</v>
      </c>
      <c r="AS39" s="2">
        <f t="shared" ca="1" si="19"/>
        <v>1</v>
      </c>
      <c r="AT39" s="2">
        <f t="shared" ca="1" si="19"/>
        <v>0</v>
      </c>
      <c r="AU39" s="2">
        <f t="shared" ca="1" si="19"/>
        <v>0</v>
      </c>
      <c r="AV39" s="2">
        <f t="shared" ca="1" si="19"/>
        <v>0</v>
      </c>
      <c r="AW39" s="2">
        <f t="shared" ca="1" si="19"/>
        <v>0</v>
      </c>
      <c r="AX39" s="2">
        <f t="shared" ref="AX39:AX54" ca="1" si="26">IF(LEFT(CV38,1)=RIGHT(CV38,1),0,1)</f>
        <v>0</v>
      </c>
      <c r="AY39" s="2">
        <f t="shared" ca="1" si="3"/>
        <v>1</v>
      </c>
      <c r="AZ39" t="str">
        <f t="shared" ca="1" si="4"/>
        <v>110</v>
      </c>
      <c r="BA39" t="str">
        <f t="shared" ca="1" si="20"/>
        <v>101</v>
      </c>
      <c r="BB39" t="str">
        <f t="shared" ca="1" si="20"/>
        <v>010</v>
      </c>
      <c r="BC39" t="str">
        <f t="shared" ca="1" si="20"/>
        <v>101</v>
      </c>
      <c r="BD39" t="str">
        <f t="shared" ca="1" si="20"/>
        <v>010</v>
      </c>
      <c r="BE39" t="str">
        <f t="shared" ca="1" si="20"/>
        <v>101</v>
      </c>
      <c r="BF39" t="str">
        <f t="shared" ca="1" si="20"/>
        <v>011</v>
      </c>
      <c r="BG39" t="str">
        <f t="shared" ca="1" si="20"/>
        <v>111</v>
      </c>
      <c r="BH39" t="str">
        <f t="shared" ca="1" si="20"/>
        <v>111</v>
      </c>
      <c r="BI39" t="str">
        <f t="shared" ca="1" si="20"/>
        <v>110</v>
      </c>
      <c r="BJ39" t="str">
        <f t="shared" ca="1" si="20"/>
        <v>100</v>
      </c>
      <c r="BK39" t="str">
        <f t="shared" ca="1" si="17"/>
        <v>001</v>
      </c>
      <c r="BL39" t="str">
        <f t="shared" ca="1" si="17"/>
        <v>010</v>
      </c>
      <c r="BM39" t="str">
        <f t="shared" ca="1" si="17"/>
        <v>101</v>
      </c>
      <c r="BN39" t="str">
        <f t="shared" ca="1" si="17"/>
        <v>011</v>
      </c>
      <c r="BO39" t="str">
        <f t="shared" ca="1" si="17"/>
        <v>111</v>
      </c>
      <c r="BP39" t="str">
        <f t="shared" ca="1" si="17"/>
        <v>110</v>
      </c>
      <c r="BQ39" t="str">
        <f t="shared" ca="1" si="17"/>
        <v>101</v>
      </c>
      <c r="BR39" t="str">
        <f t="shared" ca="1" si="17"/>
        <v>011</v>
      </c>
      <c r="BS39" t="str">
        <f t="shared" ca="1" si="17"/>
        <v>111</v>
      </c>
      <c r="BT39" t="str">
        <f t="shared" ca="1" si="17"/>
        <v>110</v>
      </c>
      <c r="BU39" t="str">
        <f t="shared" ca="1" si="23"/>
        <v>100</v>
      </c>
      <c r="BV39" t="str">
        <f t="shared" ca="1" si="23"/>
        <v>001</v>
      </c>
      <c r="BW39" t="str">
        <f t="shared" ca="1" si="23"/>
        <v>010</v>
      </c>
      <c r="BX39" t="str">
        <f t="shared" ca="1" si="23"/>
        <v>101</v>
      </c>
      <c r="BY39" t="str">
        <f t="shared" ca="1" si="23"/>
        <v>011</v>
      </c>
      <c r="BZ39" t="str">
        <f t="shared" ca="1" si="23"/>
        <v>111</v>
      </c>
      <c r="CA39" t="str">
        <f t="shared" ca="1" si="23"/>
        <v>110</v>
      </c>
      <c r="CB39" t="str">
        <f t="shared" ca="1" si="23"/>
        <v>100</v>
      </c>
      <c r="CC39" t="str">
        <f t="shared" ca="1" si="23"/>
        <v>000</v>
      </c>
      <c r="CD39" t="str">
        <f t="shared" ca="1" si="23"/>
        <v>001</v>
      </c>
      <c r="CE39" t="str">
        <f t="shared" ca="1" si="23"/>
        <v>010</v>
      </c>
      <c r="CF39" t="str">
        <f t="shared" ca="1" si="23"/>
        <v>101</v>
      </c>
      <c r="CG39" t="str">
        <f t="shared" ca="1" si="18"/>
        <v>011</v>
      </c>
      <c r="CH39" t="str">
        <f t="shared" ca="1" si="18"/>
        <v>111</v>
      </c>
      <c r="CI39" t="str">
        <f t="shared" ca="1" si="18"/>
        <v>110</v>
      </c>
      <c r="CJ39" t="str">
        <f t="shared" ca="1" si="18"/>
        <v>101</v>
      </c>
      <c r="CK39" t="str">
        <f t="shared" ca="1" si="16"/>
        <v>011</v>
      </c>
      <c r="CL39" t="str">
        <f t="shared" ca="1" si="16"/>
        <v>110</v>
      </c>
      <c r="CM39" t="str">
        <f t="shared" ca="1" si="16"/>
        <v>101</v>
      </c>
      <c r="CN39" t="str">
        <f t="shared" ca="1" si="22"/>
        <v>011</v>
      </c>
      <c r="CO39" t="str">
        <f t="shared" ca="1" si="22"/>
        <v>110</v>
      </c>
      <c r="CP39" t="str">
        <f t="shared" ca="1" si="22"/>
        <v>101</v>
      </c>
      <c r="CQ39" t="str">
        <f t="shared" ca="1" si="22"/>
        <v>010</v>
      </c>
      <c r="CR39" t="str">
        <f t="shared" ca="1" si="22"/>
        <v>100</v>
      </c>
      <c r="CS39" t="str">
        <f t="shared" ca="1" si="22"/>
        <v>000</v>
      </c>
      <c r="CT39" t="str">
        <f t="shared" ca="1" si="22"/>
        <v>000</v>
      </c>
      <c r="CU39" t="str">
        <f t="shared" ca="1" si="22"/>
        <v>000</v>
      </c>
      <c r="CV39" t="str">
        <f t="shared" ca="1" si="22"/>
        <v>001</v>
      </c>
      <c r="CW39" t="str">
        <f t="shared" ca="1" si="6"/>
        <v>011</v>
      </c>
    </row>
    <row r="40" spans="2:101">
      <c r="B40" s="2">
        <f t="shared" ca="1" si="7"/>
        <v>1</v>
      </c>
      <c r="C40" s="2">
        <f t="shared" ca="1" si="25"/>
        <v>0</v>
      </c>
      <c r="D40" s="2">
        <f t="shared" ca="1" si="25"/>
        <v>0</v>
      </c>
      <c r="E40" s="2">
        <f t="shared" ca="1" si="25"/>
        <v>0</v>
      </c>
      <c r="F40" s="2">
        <f t="shared" ca="1" si="25"/>
        <v>0</v>
      </c>
      <c r="G40" s="2">
        <f t="shared" ca="1" si="25"/>
        <v>0</v>
      </c>
      <c r="H40" s="2">
        <f t="shared" ca="1" si="25"/>
        <v>1</v>
      </c>
      <c r="I40" s="2">
        <f t="shared" ca="1" si="25"/>
        <v>0</v>
      </c>
      <c r="J40" s="2">
        <f t="shared" ca="1" si="25"/>
        <v>0</v>
      </c>
      <c r="K40" s="2">
        <f t="shared" ca="1" si="25"/>
        <v>1</v>
      </c>
      <c r="L40" s="2">
        <f t="shared" ca="1" si="25"/>
        <v>1</v>
      </c>
      <c r="M40" s="2">
        <f t="shared" ca="1" si="25"/>
        <v>1</v>
      </c>
      <c r="N40" s="2">
        <f t="shared" ca="1" si="25"/>
        <v>0</v>
      </c>
      <c r="O40" s="2">
        <f t="shared" ca="1" si="25"/>
        <v>0</v>
      </c>
      <c r="P40" s="2">
        <f t="shared" ca="1" si="25"/>
        <v>1</v>
      </c>
      <c r="Q40" s="2">
        <f t="shared" ca="1" si="25"/>
        <v>0</v>
      </c>
      <c r="R40" s="2">
        <f t="shared" ca="1" si="24"/>
        <v>1</v>
      </c>
      <c r="S40" s="2">
        <f t="shared" ca="1" si="21"/>
        <v>0</v>
      </c>
      <c r="T40" s="2">
        <f t="shared" ca="1" si="21"/>
        <v>1</v>
      </c>
      <c r="U40" s="2">
        <f t="shared" ca="1" si="21"/>
        <v>0</v>
      </c>
      <c r="V40" s="2">
        <f t="shared" ca="1" si="21"/>
        <v>1</v>
      </c>
      <c r="W40" s="2">
        <f t="shared" ca="1" si="21"/>
        <v>1</v>
      </c>
      <c r="X40" s="2">
        <f t="shared" ca="1" si="21"/>
        <v>1</v>
      </c>
      <c r="Y40" s="2">
        <f t="shared" ca="1" si="21"/>
        <v>0</v>
      </c>
      <c r="Z40" s="2">
        <f t="shared" ca="1" si="21"/>
        <v>0</v>
      </c>
      <c r="AA40" s="2">
        <f t="shared" ca="1" si="21"/>
        <v>1</v>
      </c>
      <c r="AB40" s="2">
        <f t="shared" ca="1" si="21"/>
        <v>0</v>
      </c>
      <c r="AC40" s="2">
        <f t="shared" ca="1" si="21"/>
        <v>1</v>
      </c>
      <c r="AD40" s="2">
        <f t="shared" ca="1" si="21"/>
        <v>1</v>
      </c>
      <c r="AE40" s="2">
        <f t="shared" ca="1" si="21"/>
        <v>0</v>
      </c>
      <c r="AF40" s="2">
        <f t="shared" ca="1" si="21"/>
        <v>1</v>
      </c>
      <c r="AG40" s="2">
        <f t="shared" ca="1" si="21"/>
        <v>0</v>
      </c>
      <c r="AH40" s="2">
        <f t="shared" ref="AH40:AW54" ca="1" si="27">IF(LEFT(CF39,1)=RIGHT(CF39,1),0,1)</f>
        <v>0</v>
      </c>
      <c r="AI40" s="2">
        <f t="shared" ca="1" si="27"/>
        <v>1</v>
      </c>
      <c r="AJ40" s="2">
        <f t="shared" ca="1" si="27"/>
        <v>0</v>
      </c>
      <c r="AK40" s="2">
        <f t="shared" ca="1" si="27"/>
        <v>1</v>
      </c>
      <c r="AL40" s="2">
        <f t="shared" ca="1" si="27"/>
        <v>0</v>
      </c>
      <c r="AM40" s="2">
        <f t="shared" ca="1" si="27"/>
        <v>1</v>
      </c>
      <c r="AN40" s="2">
        <f t="shared" ca="1" si="27"/>
        <v>1</v>
      </c>
      <c r="AO40" s="2">
        <f t="shared" ca="1" si="27"/>
        <v>0</v>
      </c>
      <c r="AP40" s="2">
        <f t="shared" ca="1" si="27"/>
        <v>1</v>
      </c>
      <c r="AQ40" s="2">
        <f t="shared" ca="1" si="27"/>
        <v>1</v>
      </c>
      <c r="AR40" s="2">
        <f t="shared" ca="1" si="27"/>
        <v>0</v>
      </c>
      <c r="AS40" s="2">
        <f t="shared" ca="1" si="27"/>
        <v>0</v>
      </c>
      <c r="AT40" s="2">
        <f t="shared" ca="1" si="27"/>
        <v>1</v>
      </c>
      <c r="AU40" s="2">
        <f t="shared" ca="1" si="27"/>
        <v>0</v>
      </c>
      <c r="AV40" s="2">
        <f t="shared" ca="1" si="27"/>
        <v>0</v>
      </c>
      <c r="AW40" s="2">
        <f t="shared" ca="1" si="27"/>
        <v>0</v>
      </c>
      <c r="AX40" s="2">
        <f t="shared" ca="1" si="26"/>
        <v>1</v>
      </c>
      <c r="AY40" s="2">
        <f t="shared" ca="1" si="3"/>
        <v>1</v>
      </c>
      <c r="AZ40" t="str">
        <f t="shared" ca="1" si="4"/>
        <v>110</v>
      </c>
      <c r="BA40" t="str">
        <f t="shared" ca="1" si="20"/>
        <v>100</v>
      </c>
      <c r="BB40" t="str">
        <f t="shared" ca="1" si="20"/>
        <v>000</v>
      </c>
      <c r="BC40" t="str">
        <f t="shared" ca="1" si="20"/>
        <v>000</v>
      </c>
      <c r="BD40" t="str">
        <f t="shared" ca="1" si="20"/>
        <v>000</v>
      </c>
      <c r="BE40" t="str">
        <f t="shared" ca="1" si="20"/>
        <v>001</v>
      </c>
      <c r="BF40" t="str">
        <f t="shared" ca="1" si="20"/>
        <v>010</v>
      </c>
      <c r="BG40" t="str">
        <f t="shared" ca="1" si="20"/>
        <v>100</v>
      </c>
      <c r="BH40" t="str">
        <f t="shared" ca="1" si="20"/>
        <v>001</v>
      </c>
      <c r="BI40" t="str">
        <f t="shared" ca="1" si="20"/>
        <v>011</v>
      </c>
      <c r="BJ40" t="str">
        <f t="shared" ca="1" si="20"/>
        <v>111</v>
      </c>
      <c r="BK40" t="str">
        <f t="shared" ca="1" si="17"/>
        <v>110</v>
      </c>
      <c r="BL40" t="str">
        <f t="shared" ca="1" si="17"/>
        <v>100</v>
      </c>
      <c r="BM40" t="str">
        <f t="shared" ca="1" si="17"/>
        <v>001</v>
      </c>
      <c r="BN40" t="str">
        <f t="shared" ca="1" si="17"/>
        <v>010</v>
      </c>
      <c r="BO40" t="str">
        <f t="shared" ca="1" si="17"/>
        <v>101</v>
      </c>
      <c r="BP40" t="str">
        <f t="shared" ca="1" si="17"/>
        <v>010</v>
      </c>
      <c r="BQ40" t="str">
        <f t="shared" ca="1" si="17"/>
        <v>101</v>
      </c>
      <c r="BR40" t="str">
        <f t="shared" ca="1" si="17"/>
        <v>010</v>
      </c>
      <c r="BS40" t="str">
        <f t="shared" ca="1" si="17"/>
        <v>101</v>
      </c>
      <c r="BT40" t="str">
        <f t="shared" ca="1" si="17"/>
        <v>011</v>
      </c>
      <c r="BU40" t="str">
        <f t="shared" ca="1" si="23"/>
        <v>111</v>
      </c>
      <c r="BV40" t="str">
        <f t="shared" ca="1" si="23"/>
        <v>110</v>
      </c>
      <c r="BW40" t="str">
        <f t="shared" ca="1" si="23"/>
        <v>100</v>
      </c>
      <c r="BX40" t="str">
        <f t="shared" ca="1" si="23"/>
        <v>001</v>
      </c>
      <c r="BY40" t="str">
        <f t="shared" ca="1" si="23"/>
        <v>010</v>
      </c>
      <c r="BZ40" t="str">
        <f t="shared" ca="1" si="23"/>
        <v>101</v>
      </c>
      <c r="CA40" t="str">
        <f t="shared" ca="1" si="23"/>
        <v>011</v>
      </c>
      <c r="CB40" t="str">
        <f t="shared" ca="1" si="23"/>
        <v>110</v>
      </c>
      <c r="CC40" t="str">
        <f t="shared" ca="1" si="23"/>
        <v>101</v>
      </c>
      <c r="CD40" t="str">
        <f t="shared" ca="1" si="23"/>
        <v>010</v>
      </c>
      <c r="CE40" t="str">
        <f t="shared" ca="1" si="23"/>
        <v>100</v>
      </c>
      <c r="CF40" t="str">
        <f t="shared" ca="1" si="23"/>
        <v>001</v>
      </c>
      <c r="CG40" t="str">
        <f t="shared" ca="1" si="18"/>
        <v>010</v>
      </c>
      <c r="CH40" t="str">
        <f t="shared" ca="1" si="18"/>
        <v>101</v>
      </c>
      <c r="CI40" t="str">
        <f t="shared" ca="1" si="18"/>
        <v>010</v>
      </c>
      <c r="CJ40" t="str">
        <f t="shared" ca="1" si="18"/>
        <v>101</v>
      </c>
      <c r="CK40" t="str">
        <f t="shared" ca="1" si="16"/>
        <v>011</v>
      </c>
      <c r="CL40" t="str">
        <f t="shared" ca="1" si="16"/>
        <v>110</v>
      </c>
      <c r="CM40" t="str">
        <f t="shared" ca="1" si="16"/>
        <v>101</v>
      </c>
      <c r="CN40" t="str">
        <f t="shared" ca="1" si="22"/>
        <v>011</v>
      </c>
      <c r="CO40" t="str">
        <f t="shared" ca="1" si="22"/>
        <v>110</v>
      </c>
      <c r="CP40" t="str">
        <f t="shared" ca="1" si="22"/>
        <v>100</v>
      </c>
      <c r="CQ40" t="str">
        <f t="shared" ca="1" si="22"/>
        <v>001</v>
      </c>
      <c r="CR40" t="str">
        <f t="shared" ca="1" si="22"/>
        <v>010</v>
      </c>
      <c r="CS40" t="str">
        <f t="shared" ca="1" si="22"/>
        <v>100</v>
      </c>
      <c r="CT40" t="str">
        <f t="shared" ca="1" si="22"/>
        <v>000</v>
      </c>
      <c r="CU40" t="str">
        <f t="shared" ca="1" si="22"/>
        <v>001</v>
      </c>
      <c r="CV40" t="str">
        <f t="shared" ca="1" si="22"/>
        <v>011</v>
      </c>
      <c r="CW40" t="str">
        <f t="shared" ca="1" si="6"/>
        <v>111</v>
      </c>
    </row>
    <row r="41" spans="2:101">
      <c r="B41" s="2">
        <f t="shared" ca="1" si="7"/>
        <v>1</v>
      </c>
      <c r="C41" s="2">
        <f t="shared" ca="1" si="25"/>
        <v>1</v>
      </c>
      <c r="D41" s="2">
        <f t="shared" ca="1" si="25"/>
        <v>0</v>
      </c>
      <c r="E41" s="2">
        <f t="shared" ca="1" si="25"/>
        <v>0</v>
      </c>
      <c r="F41" s="2">
        <f t="shared" ca="1" si="25"/>
        <v>0</v>
      </c>
      <c r="G41" s="2">
        <f t="shared" ca="1" si="25"/>
        <v>1</v>
      </c>
      <c r="H41" s="2">
        <f t="shared" ca="1" si="25"/>
        <v>0</v>
      </c>
      <c r="I41" s="2">
        <f t="shared" ca="1" si="25"/>
        <v>1</v>
      </c>
      <c r="J41" s="2">
        <f t="shared" ca="1" si="25"/>
        <v>1</v>
      </c>
      <c r="K41" s="2">
        <f t="shared" ca="1" si="25"/>
        <v>1</v>
      </c>
      <c r="L41" s="2">
        <f t="shared" ca="1" si="25"/>
        <v>0</v>
      </c>
      <c r="M41" s="2">
        <f t="shared" ca="1" si="25"/>
        <v>1</v>
      </c>
      <c r="N41" s="2">
        <f t="shared" ca="1" si="25"/>
        <v>1</v>
      </c>
      <c r="O41" s="2">
        <f t="shared" ca="1" si="25"/>
        <v>1</v>
      </c>
      <c r="P41" s="2">
        <f t="shared" ca="1" si="25"/>
        <v>0</v>
      </c>
      <c r="Q41" s="2">
        <f t="shared" ca="1" si="25"/>
        <v>0</v>
      </c>
      <c r="R41" s="2">
        <f t="shared" ca="1" si="24"/>
        <v>0</v>
      </c>
      <c r="S41" s="2">
        <f t="shared" ca="1" si="24"/>
        <v>0</v>
      </c>
      <c r="T41" s="2">
        <f t="shared" ca="1" si="24"/>
        <v>0</v>
      </c>
      <c r="U41" s="2">
        <f t="shared" ca="1" si="24"/>
        <v>0</v>
      </c>
      <c r="V41" s="2">
        <f t="shared" ca="1" si="24"/>
        <v>1</v>
      </c>
      <c r="W41" s="2">
        <f t="shared" ca="1" si="24"/>
        <v>0</v>
      </c>
      <c r="X41" s="2">
        <f t="shared" ca="1" si="24"/>
        <v>1</v>
      </c>
      <c r="Y41" s="2">
        <f t="shared" ca="1" si="24"/>
        <v>1</v>
      </c>
      <c r="Z41" s="2">
        <f t="shared" ca="1" si="24"/>
        <v>1</v>
      </c>
      <c r="AA41" s="2">
        <f t="shared" ca="1" si="24"/>
        <v>0</v>
      </c>
      <c r="AB41" s="2">
        <f t="shared" ca="1" si="24"/>
        <v>0</v>
      </c>
      <c r="AC41" s="2">
        <f t="shared" ca="1" si="24"/>
        <v>1</v>
      </c>
      <c r="AD41" s="2">
        <f t="shared" ca="1" si="24"/>
        <v>1</v>
      </c>
      <c r="AE41" s="2">
        <f t="shared" ca="1" si="24"/>
        <v>0</v>
      </c>
      <c r="AF41" s="2">
        <f t="shared" ca="1" si="24"/>
        <v>0</v>
      </c>
      <c r="AG41" s="2">
        <f t="shared" ca="1" si="24"/>
        <v>1</v>
      </c>
      <c r="AH41" s="2">
        <f t="shared" ca="1" si="27"/>
        <v>1</v>
      </c>
      <c r="AI41" s="2">
        <f t="shared" ca="1" si="27"/>
        <v>0</v>
      </c>
      <c r="AJ41" s="2">
        <f t="shared" ca="1" si="27"/>
        <v>0</v>
      </c>
      <c r="AK41" s="2">
        <f t="shared" ca="1" si="27"/>
        <v>0</v>
      </c>
      <c r="AL41" s="2">
        <f t="shared" ca="1" si="27"/>
        <v>0</v>
      </c>
      <c r="AM41" s="2">
        <f t="shared" ca="1" si="27"/>
        <v>1</v>
      </c>
      <c r="AN41" s="2">
        <f t="shared" ca="1" si="27"/>
        <v>1</v>
      </c>
      <c r="AO41" s="2">
        <f t="shared" ca="1" si="27"/>
        <v>0</v>
      </c>
      <c r="AP41" s="2">
        <f t="shared" ca="1" si="27"/>
        <v>1</v>
      </c>
      <c r="AQ41" s="2">
        <f t="shared" ca="1" si="27"/>
        <v>1</v>
      </c>
      <c r="AR41" s="2">
        <f t="shared" ca="1" si="27"/>
        <v>1</v>
      </c>
      <c r="AS41" s="2">
        <f t="shared" ca="1" si="27"/>
        <v>1</v>
      </c>
      <c r="AT41" s="2">
        <f t="shared" ca="1" si="27"/>
        <v>0</v>
      </c>
      <c r="AU41" s="2">
        <f t="shared" ca="1" si="27"/>
        <v>1</v>
      </c>
      <c r="AV41" s="2">
        <f t="shared" ca="1" si="27"/>
        <v>0</v>
      </c>
      <c r="AW41" s="2">
        <f t="shared" ca="1" si="27"/>
        <v>1</v>
      </c>
      <c r="AX41" s="2">
        <f t="shared" ca="1" si="26"/>
        <v>1</v>
      </c>
      <c r="AY41" s="2">
        <f t="shared" ca="1" si="3"/>
        <v>0</v>
      </c>
      <c r="AZ41" t="str">
        <f t="shared" ca="1" si="4"/>
        <v>011</v>
      </c>
      <c r="BA41" t="str">
        <f t="shared" ca="1" si="20"/>
        <v>110</v>
      </c>
      <c r="BB41" t="str">
        <f t="shared" ca="1" si="20"/>
        <v>100</v>
      </c>
      <c r="BC41" t="str">
        <f t="shared" ca="1" si="20"/>
        <v>000</v>
      </c>
      <c r="BD41" t="str">
        <f t="shared" ca="1" si="20"/>
        <v>001</v>
      </c>
      <c r="BE41" t="str">
        <f t="shared" ca="1" si="20"/>
        <v>010</v>
      </c>
      <c r="BF41" t="str">
        <f t="shared" ca="1" si="20"/>
        <v>101</v>
      </c>
      <c r="BG41" t="str">
        <f t="shared" ca="1" si="20"/>
        <v>011</v>
      </c>
      <c r="BH41" t="str">
        <f t="shared" ca="1" si="20"/>
        <v>111</v>
      </c>
      <c r="BI41" t="str">
        <f t="shared" ca="1" si="20"/>
        <v>110</v>
      </c>
      <c r="BJ41" t="str">
        <f t="shared" ca="1" si="20"/>
        <v>101</v>
      </c>
      <c r="BK41" t="str">
        <f t="shared" ca="1" si="17"/>
        <v>011</v>
      </c>
      <c r="BL41" t="str">
        <f t="shared" ca="1" si="17"/>
        <v>111</v>
      </c>
      <c r="BM41" t="str">
        <f t="shared" ca="1" si="17"/>
        <v>110</v>
      </c>
      <c r="BN41" t="str">
        <f t="shared" ca="1" si="17"/>
        <v>100</v>
      </c>
      <c r="BO41" t="str">
        <f t="shared" ca="1" si="17"/>
        <v>000</v>
      </c>
      <c r="BP41" t="str">
        <f t="shared" ca="1" si="17"/>
        <v>000</v>
      </c>
      <c r="BQ41" t="str">
        <f t="shared" ca="1" si="17"/>
        <v>000</v>
      </c>
      <c r="BR41" t="str">
        <f t="shared" ca="1" si="17"/>
        <v>000</v>
      </c>
      <c r="BS41" t="str">
        <f t="shared" ca="1" si="17"/>
        <v>001</v>
      </c>
      <c r="BT41" t="str">
        <f t="shared" ca="1" si="17"/>
        <v>010</v>
      </c>
      <c r="BU41" t="str">
        <f t="shared" ca="1" si="23"/>
        <v>101</v>
      </c>
      <c r="BV41" t="str">
        <f t="shared" ca="1" si="23"/>
        <v>011</v>
      </c>
      <c r="BW41" t="str">
        <f t="shared" ca="1" si="23"/>
        <v>111</v>
      </c>
      <c r="BX41" t="str">
        <f t="shared" ca="1" si="23"/>
        <v>110</v>
      </c>
      <c r="BY41" t="str">
        <f t="shared" ca="1" si="23"/>
        <v>100</v>
      </c>
      <c r="BZ41" t="str">
        <f t="shared" ca="1" si="23"/>
        <v>001</v>
      </c>
      <c r="CA41" t="str">
        <f t="shared" ca="1" si="23"/>
        <v>011</v>
      </c>
      <c r="CB41" t="str">
        <f t="shared" ca="1" si="23"/>
        <v>110</v>
      </c>
      <c r="CC41" t="str">
        <f t="shared" ca="1" si="23"/>
        <v>100</v>
      </c>
      <c r="CD41" t="str">
        <f t="shared" ca="1" si="23"/>
        <v>001</v>
      </c>
      <c r="CE41" t="str">
        <f t="shared" ca="1" si="23"/>
        <v>011</v>
      </c>
      <c r="CF41" t="str">
        <f t="shared" ca="1" si="23"/>
        <v>110</v>
      </c>
      <c r="CG41" t="str">
        <f t="shared" ca="1" si="18"/>
        <v>100</v>
      </c>
      <c r="CH41" t="str">
        <f t="shared" ca="1" si="18"/>
        <v>000</v>
      </c>
      <c r="CI41" t="str">
        <f t="shared" ca="1" si="18"/>
        <v>000</v>
      </c>
      <c r="CJ41" t="str">
        <f t="shared" ca="1" si="18"/>
        <v>001</v>
      </c>
      <c r="CK41" t="str">
        <f t="shared" ca="1" si="16"/>
        <v>011</v>
      </c>
      <c r="CL41" t="str">
        <f t="shared" ca="1" si="16"/>
        <v>110</v>
      </c>
      <c r="CM41" t="str">
        <f t="shared" ca="1" si="16"/>
        <v>101</v>
      </c>
      <c r="CN41" t="str">
        <f t="shared" ca="1" si="22"/>
        <v>011</v>
      </c>
      <c r="CO41" t="str">
        <f t="shared" ca="1" si="22"/>
        <v>111</v>
      </c>
      <c r="CP41" t="str">
        <f t="shared" ca="1" si="22"/>
        <v>111</v>
      </c>
      <c r="CQ41" t="str">
        <f t="shared" ca="1" si="22"/>
        <v>110</v>
      </c>
      <c r="CR41" t="str">
        <f t="shared" ca="1" si="22"/>
        <v>101</v>
      </c>
      <c r="CS41" t="str">
        <f t="shared" ca="1" si="22"/>
        <v>010</v>
      </c>
      <c r="CT41" t="str">
        <f t="shared" ca="1" si="22"/>
        <v>101</v>
      </c>
      <c r="CU41" t="str">
        <f t="shared" ca="1" si="22"/>
        <v>011</v>
      </c>
      <c r="CV41" t="str">
        <f t="shared" ca="1" si="22"/>
        <v>110</v>
      </c>
      <c r="CW41" t="str">
        <f t="shared" ca="1" si="6"/>
        <v>101</v>
      </c>
    </row>
    <row r="42" spans="2:101">
      <c r="B42" s="2">
        <f t="shared" ca="1" si="7"/>
        <v>1</v>
      </c>
      <c r="C42" s="2">
        <f t="shared" ca="1" si="25"/>
        <v>1</v>
      </c>
      <c r="D42" s="2">
        <f t="shared" ca="1" si="25"/>
        <v>1</v>
      </c>
      <c r="E42" s="2">
        <f t="shared" ca="1" si="25"/>
        <v>0</v>
      </c>
      <c r="F42" s="2">
        <f t="shared" ca="1" si="25"/>
        <v>1</v>
      </c>
      <c r="G42" s="2">
        <f t="shared" ca="1" si="25"/>
        <v>0</v>
      </c>
      <c r="H42" s="2">
        <f t="shared" ca="1" si="25"/>
        <v>0</v>
      </c>
      <c r="I42" s="2">
        <f t="shared" ca="1" si="25"/>
        <v>1</v>
      </c>
      <c r="J42" s="2">
        <f t="shared" ca="1" si="25"/>
        <v>0</v>
      </c>
      <c r="K42" s="2">
        <f t="shared" ca="1" si="25"/>
        <v>1</v>
      </c>
      <c r="L42" s="2">
        <f t="shared" ca="1" si="25"/>
        <v>0</v>
      </c>
      <c r="M42" s="2">
        <f t="shared" ca="1" si="25"/>
        <v>1</v>
      </c>
      <c r="N42" s="2">
        <f t="shared" ca="1" si="25"/>
        <v>0</v>
      </c>
      <c r="O42" s="2">
        <f t="shared" ca="1" si="25"/>
        <v>1</v>
      </c>
      <c r="P42" s="2">
        <f t="shared" ca="1" si="25"/>
        <v>1</v>
      </c>
      <c r="Q42" s="2">
        <f t="shared" ca="1" si="25"/>
        <v>0</v>
      </c>
      <c r="R42" s="2">
        <f t="shared" ca="1" si="24"/>
        <v>0</v>
      </c>
      <c r="S42" s="2">
        <f t="shared" ca="1" si="24"/>
        <v>0</v>
      </c>
      <c r="T42" s="2">
        <f t="shared" ca="1" si="24"/>
        <v>0</v>
      </c>
      <c r="U42" s="2">
        <f t="shared" ca="1" si="24"/>
        <v>1</v>
      </c>
      <c r="V42" s="2">
        <f t="shared" ca="1" si="24"/>
        <v>0</v>
      </c>
      <c r="W42" s="2">
        <f t="shared" ca="1" si="24"/>
        <v>0</v>
      </c>
      <c r="X42" s="2">
        <f t="shared" ca="1" si="24"/>
        <v>1</v>
      </c>
      <c r="Y42" s="2">
        <f t="shared" ca="1" si="24"/>
        <v>0</v>
      </c>
      <c r="Z42" s="2">
        <f t="shared" ca="1" si="24"/>
        <v>1</v>
      </c>
      <c r="AA42" s="2">
        <f t="shared" ca="1" si="24"/>
        <v>1</v>
      </c>
      <c r="AB42" s="2">
        <f t="shared" ca="1" si="24"/>
        <v>1</v>
      </c>
      <c r="AC42" s="2">
        <f t="shared" ca="1" si="24"/>
        <v>1</v>
      </c>
      <c r="AD42" s="2">
        <f t="shared" ca="1" si="24"/>
        <v>1</v>
      </c>
      <c r="AE42" s="2">
        <f t="shared" ca="1" si="24"/>
        <v>1</v>
      </c>
      <c r="AF42" s="2">
        <f t="shared" ca="1" si="24"/>
        <v>1</v>
      </c>
      <c r="AG42" s="2">
        <f t="shared" ca="1" si="24"/>
        <v>1</v>
      </c>
      <c r="AH42" s="2">
        <f t="shared" ca="1" si="27"/>
        <v>1</v>
      </c>
      <c r="AI42" s="2">
        <f t="shared" ca="1" si="27"/>
        <v>1</v>
      </c>
      <c r="AJ42" s="2">
        <f t="shared" ca="1" si="27"/>
        <v>0</v>
      </c>
      <c r="AK42" s="2">
        <f t="shared" ca="1" si="27"/>
        <v>0</v>
      </c>
      <c r="AL42" s="2">
        <f t="shared" ca="1" si="27"/>
        <v>1</v>
      </c>
      <c r="AM42" s="2">
        <f t="shared" ca="1" si="27"/>
        <v>1</v>
      </c>
      <c r="AN42" s="2">
        <f t="shared" ca="1" si="27"/>
        <v>1</v>
      </c>
      <c r="AO42" s="2">
        <f t="shared" ca="1" si="27"/>
        <v>0</v>
      </c>
      <c r="AP42" s="2">
        <f t="shared" ca="1" si="27"/>
        <v>1</v>
      </c>
      <c r="AQ42" s="2">
        <f t="shared" ca="1" si="27"/>
        <v>0</v>
      </c>
      <c r="AR42" s="2">
        <f t="shared" ca="1" si="27"/>
        <v>0</v>
      </c>
      <c r="AS42" s="2">
        <f t="shared" ca="1" si="27"/>
        <v>1</v>
      </c>
      <c r="AT42" s="2">
        <f t="shared" ca="1" si="27"/>
        <v>0</v>
      </c>
      <c r="AU42" s="2">
        <f t="shared" ca="1" si="27"/>
        <v>0</v>
      </c>
      <c r="AV42" s="2">
        <f t="shared" ca="1" si="27"/>
        <v>0</v>
      </c>
      <c r="AW42" s="2">
        <f t="shared" ca="1" si="27"/>
        <v>1</v>
      </c>
      <c r="AX42" s="2">
        <f t="shared" ca="1" si="26"/>
        <v>1</v>
      </c>
      <c r="AY42" s="2">
        <f t="shared" ca="1" si="3"/>
        <v>0</v>
      </c>
      <c r="AZ42" t="str">
        <f t="shared" ca="1" si="4"/>
        <v>011</v>
      </c>
      <c r="BA42" t="str">
        <f t="shared" ca="1" si="20"/>
        <v>111</v>
      </c>
      <c r="BB42" t="str">
        <f t="shared" ca="1" si="20"/>
        <v>110</v>
      </c>
      <c r="BC42" t="str">
        <f t="shared" ca="1" si="20"/>
        <v>101</v>
      </c>
      <c r="BD42" t="str">
        <f t="shared" ca="1" si="20"/>
        <v>010</v>
      </c>
      <c r="BE42" t="str">
        <f t="shared" ca="1" si="20"/>
        <v>100</v>
      </c>
      <c r="BF42" t="str">
        <f t="shared" ca="1" si="20"/>
        <v>001</v>
      </c>
      <c r="BG42" t="str">
        <f t="shared" ca="1" si="20"/>
        <v>010</v>
      </c>
      <c r="BH42" t="str">
        <f t="shared" ca="1" si="20"/>
        <v>101</v>
      </c>
      <c r="BI42" t="str">
        <f t="shared" ca="1" si="20"/>
        <v>010</v>
      </c>
      <c r="BJ42" t="str">
        <f t="shared" ca="1" si="20"/>
        <v>101</v>
      </c>
      <c r="BK42" t="str">
        <f t="shared" ca="1" si="17"/>
        <v>010</v>
      </c>
      <c r="BL42" t="str">
        <f t="shared" ca="1" si="17"/>
        <v>101</v>
      </c>
      <c r="BM42" t="str">
        <f t="shared" ca="1" si="17"/>
        <v>011</v>
      </c>
      <c r="BN42" t="str">
        <f t="shared" ca="1" si="17"/>
        <v>110</v>
      </c>
      <c r="BO42" t="str">
        <f t="shared" ca="1" si="17"/>
        <v>100</v>
      </c>
      <c r="BP42" t="str">
        <f t="shared" ca="1" si="17"/>
        <v>000</v>
      </c>
      <c r="BQ42" t="str">
        <f t="shared" ca="1" si="17"/>
        <v>000</v>
      </c>
      <c r="BR42" t="str">
        <f t="shared" ca="1" si="17"/>
        <v>001</v>
      </c>
      <c r="BS42" t="str">
        <f t="shared" ca="1" si="17"/>
        <v>010</v>
      </c>
      <c r="BT42" t="str">
        <f t="shared" ca="1" si="17"/>
        <v>100</v>
      </c>
      <c r="BU42" t="str">
        <f t="shared" ca="1" si="23"/>
        <v>001</v>
      </c>
      <c r="BV42" t="str">
        <f t="shared" ca="1" si="23"/>
        <v>010</v>
      </c>
      <c r="BW42" t="str">
        <f t="shared" ca="1" si="23"/>
        <v>101</v>
      </c>
      <c r="BX42" t="str">
        <f t="shared" ca="1" si="23"/>
        <v>011</v>
      </c>
      <c r="BY42" t="str">
        <f t="shared" ca="1" si="23"/>
        <v>111</v>
      </c>
      <c r="BZ42" t="str">
        <f t="shared" ca="1" si="23"/>
        <v>111</v>
      </c>
      <c r="CA42" t="str">
        <f t="shared" ca="1" si="23"/>
        <v>111</v>
      </c>
      <c r="CB42" t="str">
        <f t="shared" ca="1" si="23"/>
        <v>111</v>
      </c>
      <c r="CC42" t="str">
        <f t="shared" ca="1" si="23"/>
        <v>111</v>
      </c>
      <c r="CD42" t="str">
        <f t="shared" ca="1" si="23"/>
        <v>111</v>
      </c>
      <c r="CE42" t="str">
        <f t="shared" ca="1" si="23"/>
        <v>111</v>
      </c>
      <c r="CF42" t="str">
        <f t="shared" ca="1" si="23"/>
        <v>111</v>
      </c>
      <c r="CG42" t="str">
        <f t="shared" ca="1" si="18"/>
        <v>110</v>
      </c>
      <c r="CH42" t="str">
        <f t="shared" ca="1" si="18"/>
        <v>100</v>
      </c>
      <c r="CI42" t="str">
        <f t="shared" ca="1" si="18"/>
        <v>001</v>
      </c>
      <c r="CJ42" t="str">
        <f t="shared" ca="1" si="18"/>
        <v>011</v>
      </c>
      <c r="CK42" t="str">
        <f t="shared" ca="1" si="16"/>
        <v>111</v>
      </c>
      <c r="CL42" t="str">
        <f t="shared" ca="1" si="16"/>
        <v>110</v>
      </c>
      <c r="CM42" t="str">
        <f t="shared" ca="1" si="16"/>
        <v>101</v>
      </c>
      <c r="CN42" t="str">
        <f t="shared" ca="1" si="22"/>
        <v>010</v>
      </c>
      <c r="CO42" t="str">
        <f t="shared" ca="1" si="22"/>
        <v>100</v>
      </c>
      <c r="CP42" t="str">
        <f t="shared" ca="1" si="22"/>
        <v>001</v>
      </c>
      <c r="CQ42" t="str">
        <f t="shared" ca="1" si="22"/>
        <v>010</v>
      </c>
      <c r="CR42" t="str">
        <f t="shared" ca="1" si="22"/>
        <v>100</v>
      </c>
      <c r="CS42" t="str">
        <f t="shared" ca="1" si="22"/>
        <v>000</v>
      </c>
      <c r="CT42" t="str">
        <f t="shared" ca="1" si="22"/>
        <v>001</v>
      </c>
      <c r="CU42" t="str">
        <f t="shared" ca="1" si="22"/>
        <v>011</v>
      </c>
      <c r="CV42" t="str">
        <f t="shared" ca="1" si="22"/>
        <v>110</v>
      </c>
      <c r="CW42" t="str">
        <f t="shared" ca="1" si="6"/>
        <v>101</v>
      </c>
    </row>
    <row r="43" spans="2:101">
      <c r="B43" s="2">
        <f t="shared" ca="1" si="7"/>
        <v>1</v>
      </c>
      <c r="C43" s="2">
        <f t="shared" ca="1" si="25"/>
        <v>0</v>
      </c>
      <c r="D43" s="2">
        <f t="shared" ca="1" si="25"/>
        <v>1</v>
      </c>
      <c r="E43" s="2">
        <f t="shared" ca="1" si="25"/>
        <v>0</v>
      </c>
      <c r="F43" s="2">
        <f t="shared" ca="1" si="25"/>
        <v>0</v>
      </c>
      <c r="G43" s="2">
        <f t="shared" ca="1" si="25"/>
        <v>1</v>
      </c>
      <c r="H43" s="2">
        <f t="shared" ca="1" si="25"/>
        <v>1</v>
      </c>
      <c r="I43" s="2">
        <f t="shared" ca="1" si="25"/>
        <v>0</v>
      </c>
      <c r="J43" s="2">
        <f t="shared" ca="1" si="25"/>
        <v>0</v>
      </c>
      <c r="K43" s="2">
        <f t="shared" ca="1" si="25"/>
        <v>0</v>
      </c>
      <c r="L43" s="2">
        <f t="shared" ca="1" si="25"/>
        <v>0</v>
      </c>
      <c r="M43" s="2">
        <f t="shared" ca="1" si="25"/>
        <v>0</v>
      </c>
      <c r="N43" s="2">
        <f t="shared" ca="1" si="25"/>
        <v>0</v>
      </c>
      <c r="O43" s="2">
        <f t="shared" ca="1" si="25"/>
        <v>1</v>
      </c>
      <c r="P43" s="2">
        <f t="shared" ca="1" si="25"/>
        <v>1</v>
      </c>
      <c r="Q43" s="2">
        <f t="shared" ca="1" si="25"/>
        <v>1</v>
      </c>
      <c r="R43" s="2">
        <f t="shared" ca="1" si="24"/>
        <v>0</v>
      </c>
      <c r="S43" s="2">
        <f t="shared" ca="1" si="24"/>
        <v>0</v>
      </c>
      <c r="T43" s="2">
        <f t="shared" ca="1" si="24"/>
        <v>1</v>
      </c>
      <c r="U43" s="2">
        <f t="shared" ca="1" si="24"/>
        <v>0</v>
      </c>
      <c r="V43" s="2">
        <f t="shared" ca="1" si="24"/>
        <v>1</v>
      </c>
      <c r="W43" s="2">
        <f t="shared" ca="1" si="24"/>
        <v>1</v>
      </c>
      <c r="X43" s="2">
        <f t="shared" ca="1" si="24"/>
        <v>0</v>
      </c>
      <c r="Y43" s="2">
        <f t="shared" ca="1" si="24"/>
        <v>0</v>
      </c>
      <c r="Z43" s="2">
        <f t="shared" ca="1" si="24"/>
        <v>1</v>
      </c>
      <c r="AA43" s="2">
        <f t="shared" ca="1" si="24"/>
        <v>0</v>
      </c>
      <c r="AB43" s="2">
        <f t="shared" ca="1" si="24"/>
        <v>0</v>
      </c>
      <c r="AC43" s="2">
        <f t="shared" ca="1" si="24"/>
        <v>0</v>
      </c>
      <c r="AD43" s="2">
        <f t="shared" ca="1" si="24"/>
        <v>0</v>
      </c>
      <c r="AE43" s="2">
        <f t="shared" ca="1" si="24"/>
        <v>0</v>
      </c>
      <c r="AF43" s="2">
        <f t="shared" ca="1" si="24"/>
        <v>0</v>
      </c>
      <c r="AG43" s="2">
        <f t="shared" ca="1" si="24"/>
        <v>0</v>
      </c>
      <c r="AH43" s="2">
        <f t="shared" ca="1" si="27"/>
        <v>0</v>
      </c>
      <c r="AI43" s="2">
        <f t="shared" ca="1" si="27"/>
        <v>1</v>
      </c>
      <c r="AJ43" s="2">
        <f t="shared" ca="1" si="27"/>
        <v>1</v>
      </c>
      <c r="AK43" s="2">
        <f t="shared" ca="1" si="27"/>
        <v>1</v>
      </c>
      <c r="AL43" s="2">
        <f t="shared" ca="1" si="27"/>
        <v>1</v>
      </c>
      <c r="AM43" s="2">
        <f t="shared" ca="1" si="27"/>
        <v>0</v>
      </c>
      <c r="AN43" s="2">
        <f t="shared" ca="1" si="27"/>
        <v>1</v>
      </c>
      <c r="AO43" s="2">
        <f t="shared" ca="1" si="27"/>
        <v>0</v>
      </c>
      <c r="AP43" s="2">
        <f t="shared" ca="1" si="27"/>
        <v>0</v>
      </c>
      <c r="AQ43" s="2">
        <f t="shared" ca="1" si="27"/>
        <v>1</v>
      </c>
      <c r="AR43" s="2">
        <f t="shared" ca="1" si="27"/>
        <v>1</v>
      </c>
      <c r="AS43" s="2">
        <f t="shared" ca="1" si="27"/>
        <v>0</v>
      </c>
      <c r="AT43" s="2">
        <f t="shared" ca="1" si="27"/>
        <v>1</v>
      </c>
      <c r="AU43" s="2">
        <f t="shared" ca="1" si="27"/>
        <v>0</v>
      </c>
      <c r="AV43" s="2">
        <f t="shared" ca="1" si="27"/>
        <v>1</v>
      </c>
      <c r="AW43" s="2">
        <f t="shared" ca="1" si="27"/>
        <v>1</v>
      </c>
      <c r="AX43" s="2">
        <f t="shared" ca="1" si="26"/>
        <v>1</v>
      </c>
      <c r="AY43" s="2">
        <f t="shared" ca="1" si="3"/>
        <v>0</v>
      </c>
      <c r="AZ43" t="str">
        <f t="shared" ca="1" si="4"/>
        <v>010</v>
      </c>
      <c r="BA43" t="str">
        <f t="shared" ca="1" si="20"/>
        <v>101</v>
      </c>
      <c r="BB43" t="str">
        <f t="shared" ca="1" si="20"/>
        <v>010</v>
      </c>
      <c r="BC43" t="str">
        <f t="shared" ca="1" si="20"/>
        <v>100</v>
      </c>
      <c r="BD43" t="str">
        <f t="shared" ca="1" si="20"/>
        <v>001</v>
      </c>
      <c r="BE43" t="str">
        <f t="shared" ca="1" si="20"/>
        <v>011</v>
      </c>
      <c r="BF43" t="str">
        <f t="shared" ca="1" si="20"/>
        <v>110</v>
      </c>
      <c r="BG43" t="str">
        <f t="shared" ca="1" si="20"/>
        <v>100</v>
      </c>
      <c r="BH43" t="str">
        <f t="shared" ca="1" si="20"/>
        <v>000</v>
      </c>
      <c r="BI43" t="str">
        <f t="shared" ca="1" si="20"/>
        <v>000</v>
      </c>
      <c r="BJ43" t="str">
        <f t="shared" ca="1" si="20"/>
        <v>000</v>
      </c>
      <c r="BK43" t="str">
        <f t="shared" ca="1" si="17"/>
        <v>000</v>
      </c>
      <c r="BL43" t="str">
        <f t="shared" ca="1" si="17"/>
        <v>001</v>
      </c>
      <c r="BM43" t="str">
        <f t="shared" ca="1" si="17"/>
        <v>011</v>
      </c>
      <c r="BN43" t="str">
        <f t="shared" ca="1" si="17"/>
        <v>111</v>
      </c>
      <c r="BO43" t="str">
        <f t="shared" ca="1" si="17"/>
        <v>110</v>
      </c>
      <c r="BP43" t="str">
        <f t="shared" ca="1" si="17"/>
        <v>100</v>
      </c>
      <c r="BQ43" t="str">
        <f t="shared" ca="1" si="17"/>
        <v>001</v>
      </c>
      <c r="BR43" t="str">
        <f t="shared" ca="1" si="17"/>
        <v>010</v>
      </c>
      <c r="BS43" t="str">
        <f t="shared" ca="1" si="17"/>
        <v>101</v>
      </c>
      <c r="BT43" t="str">
        <f t="shared" ca="1" si="17"/>
        <v>011</v>
      </c>
      <c r="BU43" t="str">
        <f t="shared" ca="1" si="23"/>
        <v>110</v>
      </c>
      <c r="BV43" t="str">
        <f t="shared" ca="1" si="23"/>
        <v>100</v>
      </c>
      <c r="BW43" t="str">
        <f t="shared" ca="1" si="23"/>
        <v>001</v>
      </c>
      <c r="BX43" t="str">
        <f t="shared" ca="1" si="23"/>
        <v>010</v>
      </c>
      <c r="BY43" t="str">
        <f t="shared" ca="1" si="23"/>
        <v>100</v>
      </c>
      <c r="BZ43" t="str">
        <f t="shared" ca="1" si="23"/>
        <v>000</v>
      </c>
      <c r="CA43" t="str">
        <f t="shared" ca="1" si="23"/>
        <v>000</v>
      </c>
      <c r="CB43" t="str">
        <f t="shared" ca="1" si="23"/>
        <v>000</v>
      </c>
      <c r="CC43" t="str">
        <f t="shared" ca="1" si="23"/>
        <v>000</v>
      </c>
      <c r="CD43" t="str">
        <f t="shared" ca="1" si="23"/>
        <v>000</v>
      </c>
      <c r="CE43" t="str">
        <f t="shared" ca="1" si="23"/>
        <v>000</v>
      </c>
      <c r="CF43" t="str">
        <f t="shared" ca="1" si="23"/>
        <v>001</v>
      </c>
      <c r="CG43" t="str">
        <f t="shared" ca="1" si="18"/>
        <v>011</v>
      </c>
      <c r="CH43" t="str">
        <f t="shared" ca="1" si="18"/>
        <v>111</v>
      </c>
      <c r="CI43" t="str">
        <f t="shared" ca="1" si="18"/>
        <v>111</v>
      </c>
      <c r="CJ43" t="str">
        <f t="shared" ca="1" si="18"/>
        <v>110</v>
      </c>
      <c r="CK43" t="str">
        <f t="shared" ca="1" si="16"/>
        <v>101</v>
      </c>
      <c r="CL43" t="str">
        <f t="shared" ca="1" si="16"/>
        <v>010</v>
      </c>
      <c r="CM43" t="str">
        <f t="shared" ca="1" si="16"/>
        <v>100</v>
      </c>
      <c r="CN43" t="str">
        <f t="shared" ca="1" si="22"/>
        <v>001</v>
      </c>
      <c r="CO43" t="str">
        <f t="shared" ca="1" si="22"/>
        <v>011</v>
      </c>
      <c r="CP43" t="str">
        <f t="shared" ca="1" si="22"/>
        <v>110</v>
      </c>
      <c r="CQ43" t="str">
        <f t="shared" ca="1" si="22"/>
        <v>101</v>
      </c>
      <c r="CR43" t="str">
        <f t="shared" ca="1" si="22"/>
        <v>010</v>
      </c>
      <c r="CS43" t="str">
        <f t="shared" ca="1" si="22"/>
        <v>101</v>
      </c>
      <c r="CT43" t="str">
        <f t="shared" ca="1" si="22"/>
        <v>011</v>
      </c>
      <c r="CU43" t="str">
        <f t="shared" ca="1" si="22"/>
        <v>111</v>
      </c>
      <c r="CV43" t="str">
        <f t="shared" ca="1" si="22"/>
        <v>110</v>
      </c>
      <c r="CW43" t="str">
        <f t="shared" ca="1" si="6"/>
        <v>101</v>
      </c>
    </row>
    <row r="44" spans="2:101">
      <c r="B44" s="2">
        <f t="shared" ca="1" si="7"/>
        <v>0</v>
      </c>
      <c r="C44" s="2">
        <f t="shared" ca="1" si="25"/>
        <v>0</v>
      </c>
      <c r="D44" s="2">
        <f t="shared" ca="1" si="25"/>
        <v>0</v>
      </c>
      <c r="E44" s="2">
        <f t="shared" ca="1" si="25"/>
        <v>1</v>
      </c>
      <c r="F44" s="2">
        <f t="shared" ca="1" si="25"/>
        <v>1</v>
      </c>
      <c r="G44" s="2">
        <f t="shared" ca="1" si="25"/>
        <v>1</v>
      </c>
      <c r="H44" s="2">
        <f t="shared" ca="1" si="25"/>
        <v>1</v>
      </c>
      <c r="I44" s="2">
        <f t="shared" ca="1" si="25"/>
        <v>1</v>
      </c>
      <c r="J44" s="2">
        <f t="shared" ca="1" si="25"/>
        <v>0</v>
      </c>
      <c r="K44" s="2">
        <f t="shared" ca="1" si="25"/>
        <v>0</v>
      </c>
      <c r="L44" s="2">
        <f t="shared" ca="1" si="25"/>
        <v>0</v>
      </c>
      <c r="M44" s="2">
        <f t="shared" ca="1" si="25"/>
        <v>0</v>
      </c>
      <c r="N44" s="2">
        <f t="shared" ca="1" si="25"/>
        <v>1</v>
      </c>
      <c r="O44" s="2">
        <f t="shared" ca="1" si="25"/>
        <v>1</v>
      </c>
      <c r="P44" s="2">
        <f t="shared" ca="1" si="25"/>
        <v>0</v>
      </c>
      <c r="Q44" s="2">
        <f t="shared" ca="1" si="25"/>
        <v>1</v>
      </c>
      <c r="R44" s="2">
        <f t="shared" ca="1" si="24"/>
        <v>1</v>
      </c>
      <c r="S44" s="2">
        <f t="shared" ca="1" si="24"/>
        <v>1</v>
      </c>
      <c r="T44" s="2">
        <f t="shared" ca="1" si="24"/>
        <v>0</v>
      </c>
      <c r="U44" s="2">
        <f t="shared" ca="1" si="24"/>
        <v>0</v>
      </c>
      <c r="V44" s="2">
        <f t="shared" ca="1" si="24"/>
        <v>1</v>
      </c>
      <c r="W44" s="2">
        <f t="shared" ca="1" si="24"/>
        <v>1</v>
      </c>
      <c r="X44" s="2">
        <f t="shared" ca="1" si="24"/>
        <v>1</v>
      </c>
      <c r="Y44" s="2">
        <f t="shared" ca="1" si="24"/>
        <v>1</v>
      </c>
      <c r="Z44" s="2">
        <f t="shared" ca="1" si="24"/>
        <v>0</v>
      </c>
      <c r="AA44" s="2">
        <f t="shared" ca="1" si="24"/>
        <v>1</v>
      </c>
      <c r="AB44" s="2">
        <f t="shared" ca="1" si="24"/>
        <v>0</v>
      </c>
      <c r="AC44" s="2">
        <f t="shared" ca="1" si="24"/>
        <v>0</v>
      </c>
      <c r="AD44" s="2">
        <f t="shared" ca="1" si="24"/>
        <v>0</v>
      </c>
      <c r="AE44" s="2">
        <f t="shared" ca="1" si="24"/>
        <v>0</v>
      </c>
      <c r="AF44" s="2">
        <f t="shared" ca="1" si="24"/>
        <v>0</v>
      </c>
      <c r="AG44" s="2">
        <f t="shared" ca="1" si="24"/>
        <v>0</v>
      </c>
      <c r="AH44" s="2">
        <f t="shared" ca="1" si="27"/>
        <v>1</v>
      </c>
      <c r="AI44" s="2">
        <f t="shared" ca="1" si="27"/>
        <v>1</v>
      </c>
      <c r="AJ44" s="2">
        <f t="shared" ca="1" si="27"/>
        <v>0</v>
      </c>
      <c r="AK44" s="2">
        <f t="shared" ca="1" si="27"/>
        <v>0</v>
      </c>
      <c r="AL44" s="2">
        <f t="shared" ca="1" si="27"/>
        <v>1</v>
      </c>
      <c r="AM44" s="2">
        <f t="shared" ca="1" si="27"/>
        <v>0</v>
      </c>
      <c r="AN44" s="2">
        <f t="shared" ca="1" si="27"/>
        <v>0</v>
      </c>
      <c r="AO44" s="2">
        <f t="shared" ca="1" si="27"/>
        <v>1</v>
      </c>
      <c r="AP44" s="2">
        <f t="shared" ca="1" si="27"/>
        <v>1</v>
      </c>
      <c r="AQ44" s="2">
        <f t="shared" ca="1" si="27"/>
        <v>1</v>
      </c>
      <c r="AR44" s="2">
        <f t="shared" ca="1" si="27"/>
        <v>1</v>
      </c>
      <c r="AS44" s="2">
        <f t="shared" ca="1" si="27"/>
        <v>0</v>
      </c>
      <c r="AT44" s="2">
        <f t="shared" ca="1" si="27"/>
        <v>0</v>
      </c>
      <c r="AU44" s="2">
        <f t="shared" ca="1" si="27"/>
        <v>0</v>
      </c>
      <c r="AV44" s="2">
        <f t="shared" ca="1" si="27"/>
        <v>1</v>
      </c>
      <c r="AW44" s="2">
        <f t="shared" ca="1" si="27"/>
        <v>0</v>
      </c>
      <c r="AX44" s="2">
        <f t="shared" ca="1" si="26"/>
        <v>1</v>
      </c>
      <c r="AY44" s="2">
        <f t="shared" ca="1" si="3"/>
        <v>0</v>
      </c>
      <c r="AZ44" t="str">
        <f t="shared" ca="1" si="4"/>
        <v>000</v>
      </c>
      <c r="BA44" t="str">
        <f t="shared" ca="1" si="20"/>
        <v>000</v>
      </c>
      <c r="BB44" t="str">
        <f t="shared" ca="1" si="20"/>
        <v>001</v>
      </c>
      <c r="BC44" t="str">
        <f t="shared" ca="1" si="20"/>
        <v>011</v>
      </c>
      <c r="BD44" t="str">
        <f t="shared" ca="1" si="20"/>
        <v>111</v>
      </c>
      <c r="BE44" t="str">
        <f t="shared" ca="1" si="20"/>
        <v>111</v>
      </c>
      <c r="BF44" t="str">
        <f t="shared" ca="1" si="20"/>
        <v>111</v>
      </c>
      <c r="BG44" t="str">
        <f t="shared" ca="1" si="20"/>
        <v>110</v>
      </c>
      <c r="BH44" t="str">
        <f t="shared" ca="1" si="20"/>
        <v>100</v>
      </c>
      <c r="BI44" t="str">
        <f t="shared" ca="1" si="20"/>
        <v>000</v>
      </c>
      <c r="BJ44" t="str">
        <f t="shared" ca="1" si="20"/>
        <v>000</v>
      </c>
      <c r="BK44" t="str">
        <f t="shared" ca="1" si="17"/>
        <v>001</v>
      </c>
      <c r="BL44" t="str">
        <f t="shared" ca="1" si="17"/>
        <v>011</v>
      </c>
      <c r="BM44" t="str">
        <f t="shared" ca="1" si="17"/>
        <v>110</v>
      </c>
      <c r="BN44" t="str">
        <f t="shared" ca="1" si="17"/>
        <v>101</v>
      </c>
      <c r="BO44" t="str">
        <f t="shared" ca="1" si="17"/>
        <v>011</v>
      </c>
      <c r="BP44" t="str">
        <f t="shared" ca="1" si="17"/>
        <v>111</v>
      </c>
      <c r="BQ44" t="str">
        <f t="shared" ca="1" si="17"/>
        <v>110</v>
      </c>
      <c r="BR44" t="str">
        <f t="shared" ca="1" si="17"/>
        <v>100</v>
      </c>
      <c r="BS44" t="str">
        <f t="shared" ca="1" si="17"/>
        <v>001</v>
      </c>
      <c r="BT44" t="str">
        <f t="shared" ca="1" si="17"/>
        <v>011</v>
      </c>
      <c r="BU44" t="str">
        <f t="shared" ca="1" si="23"/>
        <v>111</v>
      </c>
      <c r="BV44" t="str">
        <f t="shared" ca="1" si="23"/>
        <v>111</v>
      </c>
      <c r="BW44" t="str">
        <f t="shared" ca="1" si="23"/>
        <v>110</v>
      </c>
      <c r="BX44" t="str">
        <f t="shared" ca="1" si="23"/>
        <v>101</v>
      </c>
      <c r="BY44" t="str">
        <f t="shared" ca="1" si="23"/>
        <v>010</v>
      </c>
      <c r="BZ44" t="str">
        <f t="shared" ca="1" si="23"/>
        <v>100</v>
      </c>
      <c r="CA44" t="str">
        <f t="shared" ca="1" si="23"/>
        <v>000</v>
      </c>
      <c r="CB44" t="str">
        <f t="shared" ca="1" si="23"/>
        <v>000</v>
      </c>
      <c r="CC44" t="str">
        <f t="shared" ca="1" si="23"/>
        <v>000</v>
      </c>
      <c r="CD44" t="str">
        <f t="shared" ca="1" si="23"/>
        <v>000</v>
      </c>
      <c r="CE44" t="str">
        <f t="shared" ca="1" si="23"/>
        <v>001</v>
      </c>
      <c r="CF44" t="str">
        <f t="shared" ca="1" si="23"/>
        <v>011</v>
      </c>
      <c r="CG44" t="str">
        <f t="shared" ca="1" si="18"/>
        <v>110</v>
      </c>
      <c r="CH44" t="str">
        <f t="shared" ca="1" si="18"/>
        <v>100</v>
      </c>
      <c r="CI44" t="str">
        <f t="shared" ca="1" si="18"/>
        <v>001</v>
      </c>
      <c r="CJ44" t="str">
        <f t="shared" ca="1" si="18"/>
        <v>010</v>
      </c>
      <c r="CK44" t="str">
        <f t="shared" ca="1" si="16"/>
        <v>100</v>
      </c>
      <c r="CL44" t="str">
        <f t="shared" ca="1" si="16"/>
        <v>001</v>
      </c>
      <c r="CM44" t="str">
        <f t="shared" ca="1" si="16"/>
        <v>011</v>
      </c>
      <c r="CN44" t="str">
        <f t="shared" ca="1" si="22"/>
        <v>111</v>
      </c>
      <c r="CO44" t="str">
        <f t="shared" ca="1" si="22"/>
        <v>111</v>
      </c>
      <c r="CP44" t="str">
        <f t="shared" ca="1" si="22"/>
        <v>110</v>
      </c>
      <c r="CQ44" t="str">
        <f t="shared" ca="1" si="22"/>
        <v>100</v>
      </c>
      <c r="CR44" t="str">
        <f t="shared" ca="1" si="22"/>
        <v>000</v>
      </c>
      <c r="CS44" t="str">
        <f t="shared" ca="1" si="22"/>
        <v>001</v>
      </c>
      <c r="CT44" t="str">
        <f t="shared" ca="1" si="22"/>
        <v>010</v>
      </c>
      <c r="CU44" t="str">
        <f t="shared" ca="1" si="22"/>
        <v>101</v>
      </c>
      <c r="CV44" t="str">
        <f t="shared" ca="1" si="22"/>
        <v>010</v>
      </c>
      <c r="CW44" t="str">
        <f t="shared" ca="1" si="6"/>
        <v>100</v>
      </c>
    </row>
    <row r="45" spans="2:101">
      <c r="B45" s="2">
        <f t="shared" ca="1" si="7"/>
        <v>0</v>
      </c>
      <c r="C45" s="2">
        <f t="shared" ca="1" si="25"/>
        <v>0</v>
      </c>
      <c r="D45" s="2">
        <f t="shared" ca="1" si="25"/>
        <v>1</v>
      </c>
      <c r="E45" s="2">
        <f t="shared" ca="1" si="25"/>
        <v>1</v>
      </c>
      <c r="F45" s="2">
        <f t="shared" ca="1" si="25"/>
        <v>0</v>
      </c>
      <c r="G45" s="2">
        <f t="shared" ca="1" si="25"/>
        <v>0</v>
      </c>
      <c r="H45" s="2">
        <f t="shared" ca="1" si="25"/>
        <v>0</v>
      </c>
      <c r="I45" s="2">
        <f t="shared" ca="1" si="25"/>
        <v>1</v>
      </c>
      <c r="J45" s="2">
        <f t="shared" ca="1" si="25"/>
        <v>1</v>
      </c>
      <c r="K45" s="2">
        <f t="shared" ca="1" si="25"/>
        <v>0</v>
      </c>
      <c r="L45" s="2">
        <f t="shared" ca="1" si="25"/>
        <v>0</v>
      </c>
      <c r="M45" s="2">
        <f t="shared" ca="1" si="25"/>
        <v>1</v>
      </c>
      <c r="N45" s="2">
        <f t="shared" ca="1" si="25"/>
        <v>1</v>
      </c>
      <c r="O45" s="2">
        <f t="shared" ca="1" si="25"/>
        <v>1</v>
      </c>
      <c r="P45" s="2">
        <f t="shared" ca="1" si="25"/>
        <v>0</v>
      </c>
      <c r="Q45" s="2">
        <f t="shared" ca="1" si="25"/>
        <v>1</v>
      </c>
      <c r="R45" s="2">
        <f t="shared" ca="1" si="24"/>
        <v>0</v>
      </c>
      <c r="S45" s="2">
        <f t="shared" ca="1" si="24"/>
        <v>1</v>
      </c>
      <c r="T45" s="2">
        <f t="shared" ca="1" si="24"/>
        <v>1</v>
      </c>
      <c r="U45" s="2">
        <f t="shared" ca="1" si="24"/>
        <v>1</v>
      </c>
      <c r="V45" s="2">
        <f t="shared" ca="1" si="24"/>
        <v>1</v>
      </c>
      <c r="W45" s="2">
        <f t="shared" ca="1" si="24"/>
        <v>0</v>
      </c>
      <c r="X45" s="2">
        <f t="shared" ca="1" si="24"/>
        <v>0</v>
      </c>
      <c r="Y45" s="2">
        <f t="shared" ca="1" si="24"/>
        <v>1</v>
      </c>
      <c r="Z45" s="2">
        <f t="shared" ca="1" si="24"/>
        <v>0</v>
      </c>
      <c r="AA45" s="2">
        <f t="shared" ca="1" si="24"/>
        <v>0</v>
      </c>
      <c r="AB45" s="2">
        <f t="shared" ca="1" si="24"/>
        <v>1</v>
      </c>
      <c r="AC45" s="2">
        <f t="shared" ca="1" si="24"/>
        <v>0</v>
      </c>
      <c r="AD45" s="2">
        <f t="shared" ca="1" si="24"/>
        <v>0</v>
      </c>
      <c r="AE45" s="2">
        <f t="shared" ca="1" si="24"/>
        <v>0</v>
      </c>
      <c r="AF45" s="2">
        <f t="shared" ca="1" si="24"/>
        <v>0</v>
      </c>
      <c r="AG45" s="2">
        <f t="shared" ca="1" si="24"/>
        <v>1</v>
      </c>
      <c r="AH45" s="2">
        <f t="shared" ca="1" si="27"/>
        <v>1</v>
      </c>
      <c r="AI45" s="2">
        <f t="shared" ca="1" si="27"/>
        <v>1</v>
      </c>
      <c r="AJ45" s="2">
        <f t="shared" ca="1" si="27"/>
        <v>1</v>
      </c>
      <c r="AK45" s="2">
        <f t="shared" ca="1" si="27"/>
        <v>1</v>
      </c>
      <c r="AL45" s="2">
        <f t="shared" ca="1" si="27"/>
        <v>0</v>
      </c>
      <c r="AM45" s="2">
        <f t="shared" ca="1" si="27"/>
        <v>1</v>
      </c>
      <c r="AN45" s="2">
        <f t="shared" ca="1" si="27"/>
        <v>1</v>
      </c>
      <c r="AO45" s="2">
        <f t="shared" ca="1" si="27"/>
        <v>1</v>
      </c>
      <c r="AP45" s="2">
        <f t="shared" ca="1" si="27"/>
        <v>0</v>
      </c>
      <c r="AQ45" s="2">
        <f t="shared" ca="1" si="27"/>
        <v>0</v>
      </c>
      <c r="AR45" s="2">
        <f t="shared" ca="1" si="27"/>
        <v>1</v>
      </c>
      <c r="AS45" s="2">
        <f t="shared" ca="1" si="27"/>
        <v>1</v>
      </c>
      <c r="AT45" s="2">
        <f t="shared" ca="1" si="27"/>
        <v>0</v>
      </c>
      <c r="AU45" s="2">
        <f t="shared" ca="1" si="27"/>
        <v>1</v>
      </c>
      <c r="AV45" s="2">
        <f t="shared" ca="1" si="27"/>
        <v>0</v>
      </c>
      <c r="AW45" s="2">
        <f t="shared" ca="1" si="27"/>
        <v>0</v>
      </c>
      <c r="AX45" s="2">
        <f t="shared" ca="1" si="26"/>
        <v>0</v>
      </c>
      <c r="AY45" s="2">
        <f t="shared" ca="1" si="3"/>
        <v>1</v>
      </c>
      <c r="AZ45" t="str">
        <f t="shared" ca="1" si="4"/>
        <v>100</v>
      </c>
      <c r="BA45" t="str">
        <f t="shared" ca="1" si="20"/>
        <v>001</v>
      </c>
      <c r="BB45" t="str">
        <f t="shared" ca="1" si="20"/>
        <v>011</v>
      </c>
      <c r="BC45" t="str">
        <f t="shared" ca="1" si="20"/>
        <v>110</v>
      </c>
      <c r="BD45" t="str">
        <f t="shared" ca="1" si="20"/>
        <v>100</v>
      </c>
      <c r="BE45" t="str">
        <f t="shared" ca="1" si="20"/>
        <v>000</v>
      </c>
      <c r="BF45" t="str">
        <f t="shared" ca="1" si="20"/>
        <v>001</v>
      </c>
      <c r="BG45" t="str">
        <f t="shared" ca="1" si="20"/>
        <v>011</v>
      </c>
      <c r="BH45" t="str">
        <f t="shared" ca="1" si="20"/>
        <v>110</v>
      </c>
      <c r="BI45" t="str">
        <f t="shared" ca="1" si="20"/>
        <v>100</v>
      </c>
      <c r="BJ45" t="str">
        <f t="shared" ca="1" si="20"/>
        <v>001</v>
      </c>
      <c r="BK45" t="str">
        <f t="shared" ca="1" si="17"/>
        <v>011</v>
      </c>
      <c r="BL45" t="str">
        <f t="shared" ca="1" si="17"/>
        <v>111</v>
      </c>
      <c r="BM45" t="str">
        <f t="shared" ca="1" si="17"/>
        <v>110</v>
      </c>
      <c r="BN45" t="str">
        <f t="shared" ca="1" si="17"/>
        <v>101</v>
      </c>
      <c r="BO45" t="str">
        <f t="shared" ca="1" si="17"/>
        <v>010</v>
      </c>
      <c r="BP45" t="str">
        <f t="shared" ca="1" si="17"/>
        <v>101</v>
      </c>
      <c r="BQ45" t="str">
        <f t="shared" ca="1" si="17"/>
        <v>011</v>
      </c>
      <c r="BR45" t="str">
        <f t="shared" ca="1" si="17"/>
        <v>111</v>
      </c>
      <c r="BS45" t="str">
        <f t="shared" ca="1" si="17"/>
        <v>111</v>
      </c>
      <c r="BT45" t="str">
        <f t="shared" ca="1" si="17"/>
        <v>110</v>
      </c>
      <c r="BU45" t="str">
        <f t="shared" ca="1" si="23"/>
        <v>100</v>
      </c>
      <c r="BV45" t="str">
        <f t="shared" ca="1" si="23"/>
        <v>001</v>
      </c>
      <c r="BW45" t="str">
        <f t="shared" ca="1" si="23"/>
        <v>010</v>
      </c>
      <c r="BX45" t="str">
        <f t="shared" ca="1" si="23"/>
        <v>100</v>
      </c>
      <c r="BY45" t="str">
        <f t="shared" ca="1" si="23"/>
        <v>001</v>
      </c>
      <c r="BZ45" t="str">
        <f t="shared" ca="1" si="23"/>
        <v>010</v>
      </c>
      <c r="CA45" t="str">
        <f t="shared" ca="1" si="23"/>
        <v>100</v>
      </c>
      <c r="CB45" t="str">
        <f t="shared" ca="1" si="23"/>
        <v>000</v>
      </c>
      <c r="CC45" t="str">
        <f t="shared" ca="1" si="23"/>
        <v>000</v>
      </c>
      <c r="CD45" t="str">
        <f t="shared" ca="1" si="23"/>
        <v>001</v>
      </c>
      <c r="CE45" t="str">
        <f t="shared" ca="1" si="23"/>
        <v>011</v>
      </c>
      <c r="CF45" t="str">
        <f t="shared" ca="1" si="23"/>
        <v>111</v>
      </c>
      <c r="CG45" t="str">
        <f t="shared" ca="1" si="18"/>
        <v>111</v>
      </c>
      <c r="CH45" t="str">
        <f t="shared" ca="1" si="18"/>
        <v>111</v>
      </c>
      <c r="CI45" t="str">
        <f t="shared" ca="1" si="18"/>
        <v>110</v>
      </c>
      <c r="CJ45" t="str">
        <f t="shared" ca="1" si="18"/>
        <v>101</v>
      </c>
      <c r="CK45" t="str">
        <f t="shared" ca="1" si="16"/>
        <v>011</v>
      </c>
      <c r="CL45" t="str">
        <f t="shared" ca="1" si="16"/>
        <v>111</v>
      </c>
      <c r="CM45" t="str">
        <f t="shared" ca="1" si="16"/>
        <v>110</v>
      </c>
      <c r="CN45" t="str">
        <f t="shared" ca="1" si="22"/>
        <v>100</v>
      </c>
      <c r="CO45" t="str">
        <f t="shared" ca="1" si="22"/>
        <v>001</v>
      </c>
      <c r="CP45" t="str">
        <f t="shared" ca="1" si="22"/>
        <v>011</v>
      </c>
      <c r="CQ45" t="str">
        <f t="shared" ca="1" si="22"/>
        <v>110</v>
      </c>
      <c r="CR45" t="str">
        <f t="shared" ca="1" si="22"/>
        <v>101</v>
      </c>
      <c r="CS45" t="str">
        <f t="shared" ca="1" si="22"/>
        <v>010</v>
      </c>
      <c r="CT45" t="str">
        <f t="shared" ca="1" si="22"/>
        <v>100</v>
      </c>
      <c r="CU45" t="str">
        <f t="shared" ca="1" si="22"/>
        <v>000</v>
      </c>
      <c r="CV45" t="str">
        <f t="shared" ca="1" si="22"/>
        <v>001</v>
      </c>
      <c r="CW45" t="str">
        <f t="shared" ca="1" si="6"/>
        <v>010</v>
      </c>
    </row>
    <row r="46" spans="2:101">
      <c r="B46" s="2">
        <f t="shared" ca="1" si="7"/>
        <v>1</v>
      </c>
      <c r="C46" s="2">
        <f t="shared" ca="1" si="25"/>
        <v>1</v>
      </c>
      <c r="D46" s="2">
        <f t="shared" ca="1" si="25"/>
        <v>1</v>
      </c>
      <c r="E46" s="2">
        <f t="shared" ca="1" si="25"/>
        <v>1</v>
      </c>
      <c r="F46" s="2">
        <f t="shared" ca="1" si="25"/>
        <v>1</v>
      </c>
      <c r="G46" s="2">
        <f t="shared" ca="1" si="25"/>
        <v>0</v>
      </c>
      <c r="H46" s="2">
        <f t="shared" ca="1" si="25"/>
        <v>1</v>
      </c>
      <c r="I46" s="2">
        <f t="shared" ca="1" si="25"/>
        <v>1</v>
      </c>
      <c r="J46" s="2">
        <f t="shared" ca="1" si="25"/>
        <v>1</v>
      </c>
      <c r="K46" s="2">
        <f t="shared" ca="1" si="25"/>
        <v>1</v>
      </c>
      <c r="L46" s="2">
        <f t="shared" ca="1" si="25"/>
        <v>1</v>
      </c>
      <c r="M46" s="2">
        <f t="shared" ca="1" si="25"/>
        <v>1</v>
      </c>
      <c r="N46" s="2">
        <f t="shared" ca="1" si="25"/>
        <v>0</v>
      </c>
      <c r="O46" s="2">
        <f t="shared" ca="1" si="25"/>
        <v>1</v>
      </c>
      <c r="P46" s="2">
        <f t="shared" ca="1" si="25"/>
        <v>0</v>
      </c>
      <c r="Q46" s="2">
        <f t="shared" ca="1" si="25"/>
        <v>0</v>
      </c>
      <c r="R46" s="2">
        <f t="shared" ca="1" si="24"/>
        <v>0</v>
      </c>
      <c r="S46" s="2">
        <f t="shared" ca="1" si="24"/>
        <v>1</v>
      </c>
      <c r="T46" s="2">
        <f t="shared" ca="1" si="24"/>
        <v>0</v>
      </c>
      <c r="U46" s="2">
        <f t="shared" ca="1" si="24"/>
        <v>0</v>
      </c>
      <c r="V46" s="2">
        <f t="shared" ca="1" si="24"/>
        <v>1</v>
      </c>
      <c r="W46" s="2">
        <f t="shared" ca="1" si="24"/>
        <v>1</v>
      </c>
      <c r="X46" s="2">
        <f t="shared" ca="1" si="24"/>
        <v>1</v>
      </c>
      <c r="Y46" s="2">
        <f t="shared" ca="1" si="24"/>
        <v>0</v>
      </c>
      <c r="Z46" s="2">
        <f t="shared" ca="1" si="24"/>
        <v>1</v>
      </c>
      <c r="AA46" s="2">
        <f t="shared" ca="1" si="24"/>
        <v>1</v>
      </c>
      <c r="AB46" s="2">
        <f t="shared" ca="1" si="24"/>
        <v>0</v>
      </c>
      <c r="AC46" s="2">
        <f t="shared" ca="1" si="24"/>
        <v>1</v>
      </c>
      <c r="AD46" s="2">
        <f t="shared" ca="1" si="24"/>
        <v>0</v>
      </c>
      <c r="AE46" s="2">
        <f t="shared" ca="1" si="24"/>
        <v>0</v>
      </c>
      <c r="AF46" s="2">
        <f t="shared" ca="1" si="24"/>
        <v>1</v>
      </c>
      <c r="AG46" s="2">
        <f t="shared" ca="1" si="24"/>
        <v>1</v>
      </c>
      <c r="AH46" s="2">
        <f t="shared" ca="1" si="27"/>
        <v>0</v>
      </c>
      <c r="AI46" s="2">
        <f t="shared" ca="1" si="27"/>
        <v>0</v>
      </c>
      <c r="AJ46" s="2">
        <f t="shared" ca="1" si="27"/>
        <v>0</v>
      </c>
      <c r="AK46" s="2">
        <f t="shared" ca="1" si="27"/>
        <v>1</v>
      </c>
      <c r="AL46" s="2">
        <f t="shared" ca="1" si="27"/>
        <v>0</v>
      </c>
      <c r="AM46" s="2">
        <f t="shared" ca="1" si="27"/>
        <v>1</v>
      </c>
      <c r="AN46" s="2">
        <f t="shared" ca="1" si="27"/>
        <v>0</v>
      </c>
      <c r="AO46" s="2">
        <f t="shared" ca="1" si="27"/>
        <v>1</v>
      </c>
      <c r="AP46" s="2">
        <f t="shared" ca="1" si="27"/>
        <v>1</v>
      </c>
      <c r="AQ46" s="2">
        <f t="shared" ca="1" si="27"/>
        <v>1</v>
      </c>
      <c r="AR46" s="2">
        <f t="shared" ca="1" si="27"/>
        <v>1</v>
      </c>
      <c r="AS46" s="2">
        <f t="shared" ca="1" si="27"/>
        <v>1</v>
      </c>
      <c r="AT46" s="2">
        <f t="shared" ca="1" si="27"/>
        <v>0</v>
      </c>
      <c r="AU46" s="2">
        <f t="shared" ca="1" si="27"/>
        <v>0</v>
      </c>
      <c r="AV46" s="2">
        <f t="shared" ca="1" si="27"/>
        <v>1</v>
      </c>
      <c r="AW46" s="2">
        <f t="shared" ca="1" si="27"/>
        <v>0</v>
      </c>
      <c r="AX46" s="2">
        <f t="shared" ca="1" si="26"/>
        <v>1</v>
      </c>
      <c r="AY46" s="2">
        <f t="shared" ca="1" si="3"/>
        <v>0</v>
      </c>
      <c r="AZ46" t="str">
        <f t="shared" ca="1" si="4"/>
        <v>011</v>
      </c>
      <c r="BA46" t="str">
        <f t="shared" ca="1" si="20"/>
        <v>111</v>
      </c>
      <c r="BB46" t="str">
        <f t="shared" ca="1" si="20"/>
        <v>111</v>
      </c>
      <c r="BC46" t="str">
        <f t="shared" ca="1" si="20"/>
        <v>111</v>
      </c>
      <c r="BD46" t="str">
        <f t="shared" ca="1" si="20"/>
        <v>110</v>
      </c>
      <c r="BE46" t="str">
        <f t="shared" ca="1" si="20"/>
        <v>101</v>
      </c>
      <c r="BF46" t="str">
        <f t="shared" ca="1" si="20"/>
        <v>011</v>
      </c>
      <c r="BG46" t="str">
        <f t="shared" ca="1" si="20"/>
        <v>111</v>
      </c>
      <c r="BH46" t="str">
        <f t="shared" ca="1" si="20"/>
        <v>111</v>
      </c>
      <c r="BI46" t="str">
        <f t="shared" ca="1" si="20"/>
        <v>111</v>
      </c>
      <c r="BJ46" t="str">
        <f t="shared" ca="1" si="20"/>
        <v>111</v>
      </c>
      <c r="BK46" t="str">
        <f t="shared" ca="1" si="17"/>
        <v>110</v>
      </c>
      <c r="BL46" t="str">
        <f t="shared" ca="1" si="17"/>
        <v>101</v>
      </c>
      <c r="BM46" t="str">
        <f t="shared" ca="1" si="17"/>
        <v>010</v>
      </c>
      <c r="BN46" t="str">
        <f t="shared" ca="1" si="17"/>
        <v>100</v>
      </c>
      <c r="BO46" t="str">
        <f t="shared" ca="1" si="17"/>
        <v>000</v>
      </c>
      <c r="BP46" t="str">
        <f t="shared" ca="1" si="17"/>
        <v>001</v>
      </c>
      <c r="BQ46" t="str">
        <f t="shared" ca="1" si="17"/>
        <v>010</v>
      </c>
      <c r="BR46" t="str">
        <f t="shared" ca="1" si="17"/>
        <v>100</v>
      </c>
      <c r="BS46" t="str">
        <f t="shared" ca="1" si="17"/>
        <v>001</v>
      </c>
      <c r="BT46" t="str">
        <f t="shared" ca="1" si="17"/>
        <v>011</v>
      </c>
      <c r="BU46" t="str">
        <f t="shared" ca="1" si="23"/>
        <v>111</v>
      </c>
      <c r="BV46" t="str">
        <f t="shared" ca="1" si="23"/>
        <v>110</v>
      </c>
      <c r="BW46" t="str">
        <f t="shared" ca="1" si="23"/>
        <v>101</v>
      </c>
      <c r="BX46" t="str">
        <f t="shared" ca="1" si="23"/>
        <v>011</v>
      </c>
      <c r="BY46" t="str">
        <f t="shared" ca="1" si="23"/>
        <v>110</v>
      </c>
      <c r="BZ46" t="str">
        <f t="shared" ca="1" si="23"/>
        <v>101</v>
      </c>
      <c r="CA46" t="str">
        <f t="shared" ca="1" si="23"/>
        <v>010</v>
      </c>
      <c r="CB46" t="str">
        <f t="shared" ca="1" si="23"/>
        <v>100</v>
      </c>
      <c r="CC46" t="str">
        <f t="shared" ca="1" si="23"/>
        <v>001</v>
      </c>
      <c r="CD46" t="str">
        <f t="shared" ca="1" si="23"/>
        <v>011</v>
      </c>
      <c r="CE46" t="str">
        <f t="shared" ca="1" si="23"/>
        <v>110</v>
      </c>
      <c r="CF46" t="str">
        <f t="shared" ca="1" si="23"/>
        <v>100</v>
      </c>
      <c r="CG46" t="str">
        <f t="shared" ca="1" si="18"/>
        <v>000</v>
      </c>
      <c r="CH46" t="str">
        <f t="shared" ca="1" si="18"/>
        <v>001</v>
      </c>
      <c r="CI46" t="str">
        <f t="shared" ca="1" si="18"/>
        <v>010</v>
      </c>
      <c r="CJ46" t="str">
        <f t="shared" ca="1" si="18"/>
        <v>101</v>
      </c>
      <c r="CK46" t="str">
        <f t="shared" ca="1" si="16"/>
        <v>010</v>
      </c>
      <c r="CL46" t="str">
        <f t="shared" ca="1" si="16"/>
        <v>101</v>
      </c>
      <c r="CM46" t="str">
        <f t="shared" ca="1" si="16"/>
        <v>011</v>
      </c>
      <c r="CN46" t="str">
        <f t="shared" ca="1" si="22"/>
        <v>111</v>
      </c>
      <c r="CO46" t="str">
        <f t="shared" ca="1" si="22"/>
        <v>111</v>
      </c>
      <c r="CP46" t="str">
        <f t="shared" ca="1" si="22"/>
        <v>111</v>
      </c>
      <c r="CQ46" t="str">
        <f t="shared" ca="1" si="22"/>
        <v>110</v>
      </c>
      <c r="CR46" t="str">
        <f t="shared" ca="1" si="22"/>
        <v>100</v>
      </c>
      <c r="CS46" t="str">
        <f t="shared" ca="1" si="22"/>
        <v>001</v>
      </c>
      <c r="CT46" t="str">
        <f t="shared" ca="1" si="22"/>
        <v>010</v>
      </c>
      <c r="CU46" t="str">
        <f t="shared" ca="1" si="22"/>
        <v>101</v>
      </c>
      <c r="CV46" t="str">
        <f t="shared" ca="1" si="22"/>
        <v>010</v>
      </c>
      <c r="CW46" t="str">
        <f t="shared" ca="1" si="6"/>
        <v>101</v>
      </c>
    </row>
    <row r="47" spans="2:101">
      <c r="B47" s="2">
        <f t="shared" ca="1" si="7"/>
        <v>1</v>
      </c>
      <c r="C47" s="2">
        <f t="shared" ca="1" si="25"/>
        <v>0</v>
      </c>
      <c r="D47" s="2">
        <f t="shared" ca="1" si="25"/>
        <v>0</v>
      </c>
      <c r="E47" s="2">
        <f t="shared" ca="1" si="25"/>
        <v>0</v>
      </c>
      <c r="F47" s="2">
        <f t="shared" ca="1" si="25"/>
        <v>1</v>
      </c>
      <c r="G47" s="2">
        <f t="shared" ca="1" si="25"/>
        <v>0</v>
      </c>
      <c r="H47" s="2">
        <f t="shared" ca="1" si="25"/>
        <v>1</v>
      </c>
      <c r="I47" s="2">
        <f t="shared" ca="1" si="25"/>
        <v>0</v>
      </c>
      <c r="J47" s="2">
        <f t="shared" ca="1" si="25"/>
        <v>0</v>
      </c>
      <c r="K47" s="2">
        <f t="shared" ca="1" si="25"/>
        <v>0</v>
      </c>
      <c r="L47" s="2">
        <f t="shared" ca="1" si="25"/>
        <v>0</v>
      </c>
      <c r="M47" s="2">
        <f t="shared" ca="1" si="25"/>
        <v>1</v>
      </c>
      <c r="N47" s="2">
        <f t="shared" ca="1" si="25"/>
        <v>0</v>
      </c>
      <c r="O47" s="2">
        <f t="shared" ca="1" si="25"/>
        <v>0</v>
      </c>
      <c r="P47" s="2">
        <f t="shared" ca="1" si="25"/>
        <v>1</v>
      </c>
      <c r="Q47" s="2">
        <f t="shared" ca="1" si="25"/>
        <v>0</v>
      </c>
      <c r="R47" s="2">
        <f t="shared" ca="1" si="24"/>
        <v>1</v>
      </c>
      <c r="S47" s="2">
        <f t="shared" ca="1" si="24"/>
        <v>0</v>
      </c>
      <c r="T47" s="2">
        <f t="shared" ca="1" si="24"/>
        <v>1</v>
      </c>
      <c r="U47" s="2">
        <f t="shared" ca="1" si="24"/>
        <v>1</v>
      </c>
      <c r="V47" s="2">
        <f t="shared" ca="1" si="24"/>
        <v>1</v>
      </c>
      <c r="W47" s="2">
        <f t="shared" ca="1" si="24"/>
        <v>0</v>
      </c>
      <c r="X47" s="2">
        <f t="shared" ca="1" si="24"/>
        <v>1</v>
      </c>
      <c r="Y47" s="2">
        <f t="shared" ca="1" si="24"/>
        <v>0</v>
      </c>
      <c r="Z47" s="2">
        <f t="shared" ca="1" si="24"/>
        <v>1</v>
      </c>
      <c r="AA47" s="2">
        <f t="shared" ca="1" si="24"/>
        <v>1</v>
      </c>
      <c r="AB47" s="2">
        <f t="shared" ca="1" si="24"/>
        <v>0</v>
      </c>
      <c r="AC47" s="2">
        <f t="shared" ca="1" si="24"/>
        <v>0</v>
      </c>
      <c r="AD47" s="2">
        <f t="shared" ca="1" si="24"/>
        <v>1</v>
      </c>
      <c r="AE47" s="2">
        <f t="shared" ca="1" si="24"/>
        <v>1</v>
      </c>
      <c r="AF47" s="2">
        <f t="shared" ca="1" si="24"/>
        <v>1</v>
      </c>
      <c r="AG47" s="2">
        <f t="shared" ca="1" si="24"/>
        <v>1</v>
      </c>
      <c r="AH47" s="2">
        <f t="shared" ca="1" si="27"/>
        <v>1</v>
      </c>
      <c r="AI47" s="2">
        <f t="shared" ca="1" si="27"/>
        <v>0</v>
      </c>
      <c r="AJ47" s="2">
        <f t="shared" ca="1" si="27"/>
        <v>1</v>
      </c>
      <c r="AK47" s="2">
        <f t="shared" ca="1" si="27"/>
        <v>0</v>
      </c>
      <c r="AL47" s="2">
        <f t="shared" ca="1" si="27"/>
        <v>0</v>
      </c>
      <c r="AM47" s="2">
        <f t="shared" ca="1" si="27"/>
        <v>0</v>
      </c>
      <c r="AN47" s="2">
        <f t="shared" ca="1" si="27"/>
        <v>0</v>
      </c>
      <c r="AO47" s="2">
        <f t="shared" ca="1" si="27"/>
        <v>1</v>
      </c>
      <c r="AP47" s="2">
        <f t="shared" ca="1" si="27"/>
        <v>0</v>
      </c>
      <c r="AQ47" s="2">
        <f t="shared" ca="1" si="27"/>
        <v>0</v>
      </c>
      <c r="AR47" s="2">
        <f t="shared" ca="1" si="27"/>
        <v>0</v>
      </c>
      <c r="AS47" s="2">
        <f t="shared" ca="1" si="27"/>
        <v>1</v>
      </c>
      <c r="AT47" s="2">
        <f t="shared" ca="1" si="27"/>
        <v>1</v>
      </c>
      <c r="AU47" s="2">
        <f t="shared" ca="1" si="27"/>
        <v>1</v>
      </c>
      <c r="AV47" s="2">
        <f t="shared" ca="1" si="27"/>
        <v>0</v>
      </c>
      <c r="AW47" s="2">
        <f t="shared" ca="1" si="27"/>
        <v>0</v>
      </c>
      <c r="AX47" s="2">
        <f t="shared" ca="1" si="26"/>
        <v>0</v>
      </c>
      <c r="AY47" s="2">
        <f t="shared" ca="1" si="3"/>
        <v>0</v>
      </c>
      <c r="AZ47" t="str">
        <f t="shared" ca="1" si="4"/>
        <v>010</v>
      </c>
      <c r="BA47" t="str">
        <f t="shared" ca="1" si="20"/>
        <v>100</v>
      </c>
      <c r="BB47" t="str">
        <f t="shared" ca="1" si="20"/>
        <v>000</v>
      </c>
      <c r="BC47" t="str">
        <f t="shared" ca="1" si="20"/>
        <v>001</v>
      </c>
      <c r="BD47" t="str">
        <f t="shared" ca="1" si="20"/>
        <v>010</v>
      </c>
      <c r="BE47" t="str">
        <f t="shared" ca="1" si="20"/>
        <v>101</v>
      </c>
      <c r="BF47" t="str">
        <f t="shared" ca="1" si="20"/>
        <v>010</v>
      </c>
      <c r="BG47" t="str">
        <f t="shared" ca="1" si="20"/>
        <v>100</v>
      </c>
      <c r="BH47" t="str">
        <f t="shared" ca="1" si="20"/>
        <v>000</v>
      </c>
      <c r="BI47" t="str">
        <f t="shared" ca="1" si="20"/>
        <v>000</v>
      </c>
      <c r="BJ47" t="str">
        <f t="shared" ca="1" si="20"/>
        <v>001</v>
      </c>
      <c r="BK47" t="str">
        <f t="shared" ca="1" si="17"/>
        <v>010</v>
      </c>
      <c r="BL47" t="str">
        <f t="shared" ca="1" si="17"/>
        <v>100</v>
      </c>
      <c r="BM47" t="str">
        <f t="shared" ca="1" si="17"/>
        <v>001</v>
      </c>
      <c r="BN47" t="str">
        <f t="shared" ca="1" si="17"/>
        <v>010</v>
      </c>
      <c r="BO47" t="str">
        <f t="shared" ca="1" si="17"/>
        <v>101</v>
      </c>
      <c r="BP47" t="str">
        <f t="shared" ca="1" si="17"/>
        <v>010</v>
      </c>
      <c r="BQ47" t="str">
        <f t="shared" ca="1" si="17"/>
        <v>101</v>
      </c>
      <c r="BR47" t="str">
        <f t="shared" ca="1" si="17"/>
        <v>011</v>
      </c>
      <c r="BS47" t="str">
        <f t="shared" ca="1" si="17"/>
        <v>111</v>
      </c>
      <c r="BT47" t="str">
        <f t="shared" ca="1" si="17"/>
        <v>110</v>
      </c>
      <c r="BU47" t="str">
        <f t="shared" ca="1" si="23"/>
        <v>101</v>
      </c>
      <c r="BV47" t="str">
        <f t="shared" ca="1" si="23"/>
        <v>010</v>
      </c>
      <c r="BW47" t="str">
        <f t="shared" ca="1" si="23"/>
        <v>101</v>
      </c>
      <c r="BX47" t="str">
        <f t="shared" ca="1" si="23"/>
        <v>011</v>
      </c>
      <c r="BY47" t="str">
        <f t="shared" ca="1" si="23"/>
        <v>110</v>
      </c>
      <c r="BZ47" t="str">
        <f t="shared" ca="1" si="23"/>
        <v>100</v>
      </c>
      <c r="CA47" t="str">
        <f t="shared" ca="1" si="23"/>
        <v>001</v>
      </c>
      <c r="CB47" t="str">
        <f t="shared" ca="1" si="23"/>
        <v>011</v>
      </c>
      <c r="CC47" t="str">
        <f t="shared" ca="1" si="23"/>
        <v>111</v>
      </c>
      <c r="CD47" t="str">
        <f t="shared" ca="1" si="23"/>
        <v>111</v>
      </c>
      <c r="CE47" t="str">
        <f t="shared" ca="1" si="23"/>
        <v>111</v>
      </c>
      <c r="CF47" t="str">
        <f t="shared" ca="1" si="23"/>
        <v>110</v>
      </c>
      <c r="CG47" t="str">
        <f t="shared" ca="1" si="18"/>
        <v>101</v>
      </c>
      <c r="CH47" t="str">
        <f t="shared" ca="1" si="18"/>
        <v>010</v>
      </c>
      <c r="CI47" t="str">
        <f t="shared" ca="1" si="18"/>
        <v>100</v>
      </c>
      <c r="CJ47" t="str">
        <f t="shared" ca="1" si="18"/>
        <v>000</v>
      </c>
      <c r="CK47" t="str">
        <f t="shared" ca="1" si="16"/>
        <v>000</v>
      </c>
      <c r="CL47" t="str">
        <f t="shared" ca="1" si="16"/>
        <v>001</v>
      </c>
      <c r="CM47" t="str">
        <f t="shared" ca="1" si="16"/>
        <v>010</v>
      </c>
      <c r="CN47" t="str">
        <f t="shared" ca="1" si="22"/>
        <v>100</v>
      </c>
      <c r="CO47" t="str">
        <f t="shared" ca="1" si="22"/>
        <v>000</v>
      </c>
      <c r="CP47" t="str">
        <f t="shared" ca="1" si="22"/>
        <v>001</v>
      </c>
      <c r="CQ47" t="str">
        <f t="shared" ca="1" si="22"/>
        <v>011</v>
      </c>
      <c r="CR47" t="str">
        <f t="shared" ca="1" si="22"/>
        <v>111</v>
      </c>
      <c r="CS47" t="str">
        <f t="shared" ca="1" si="22"/>
        <v>110</v>
      </c>
      <c r="CT47" t="str">
        <f t="shared" ca="1" si="22"/>
        <v>100</v>
      </c>
      <c r="CU47" t="str">
        <f t="shared" ca="1" si="22"/>
        <v>000</v>
      </c>
      <c r="CV47" t="str">
        <f t="shared" ca="1" si="22"/>
        <v>000</v>
      </c>
      <c r="CW47" t="str">
        <f t="shared" ca="1" si="6"/>
        <v>001</v>
      </c>
    </row>
    <row r="48" spans="2:101">
      <c r="B48" s="2">
        <f t="shared" ca="1" si="7"/>
        <v>0</v>
      </c>
      <c r="C48" s="2">
        <f t="shared" ca="1" si="25"/>
        <v>1</v>
      </c>
      <c r="D48" s="2">
        <f t="shared" ca="1" si="25"/>
        <v>0</v>
      </c>
      <c r="E48" s="2">
        <f t="shared" ca="1" si="25"/>
        <v>1</v>
      </c>
      <c r="F48" s="2">
        <f t="shared" ca="1" si="25"/>
        <v>0</v>
      </c>
      <c r="G48" s="2">
        <f t="shared" ca="1" si="25"/>
        <v>0</v>
      </c>
      <c r="H48" s="2">
        <f t="shared" ca="1" si="25"/>
        <v>0</v>
      </c>
      <c r="I48" s="2">
        <f t="shared" ca="1" si="25"/>
        <v>1</v>
      </c>
      <c r="J48" s="2">
        <f t="shared" ca="1" si="25"/>
        <v>0</v>
      </c>
      <c r="K48" s="2">
        <f t="shared" ca="1" si="25"/>
        <v>0</v>
      </c>
      <c r="L48" s="2">
        <f t="shared" ca="1" si="25"/>
        <v>1</v>
      </c>
      <c r="M48" s="2">
        <f t="shared" ca="1" si="25"/>
        <v>0</v>
      </c>
      <c r="N48" s="2">
        <f t="shared" ca="1" si="25"/>
        <v>1</v>
      </c>
      <c r="O48" s="2">
        <f t="shared" ca="1" si="25"/>
        <v>1</v>
      </c>
      <c r="P48" s="2">
        <f t="shared" ca="1" si="25"/>
        <v>0</v>
      </c>
      <c r="Q48" s="2">
        <f t="shared" ca="1" si="25"/>
        <v>0</v>
      </c>
      <c r="R48" s="2">
        <f t="shared" ca="1" si="24"/>
        <v>0</v>
      </c>
      <c r="S48" s="2">
        <f t="shared" ca="1" si="24"/>
        <v>0</v>
      </c>
      <c r="T48" s="2">
        <f t="shared" ca="1" si="24"/>
        <v>1</v>
      </c>
      <c r="U48" s="2">
        <f t="shared" ca="1" si="24"/>
        <v>0</v>
      </c>
      <c r="V48" s="2">
        <f t="shared" ca="1" si="24"/>
        <v>1</v>
      </c>
      <c r="W48" s="2">
        <f t="shared" ca="1" si="24"/>
        <v>0</v>
      </c>
      <c r="X48" s="2">
        <f t="shared" ca="1" si="24"/>
        <v>0</v>
      </c>
      <c r="Y48" s="2">
        <f t="shared" ca="1" si="24"/>
        <v>0</v>
      </c>
      <c r="Z48" s="2">
        <f t="shared" ca="1" si="24"/>
        <v>1</v>
      </c>
      <c r="AA48" s="2">
        <f t="shared" ca="1" si="24"/>
        <v>1</v>
      </c>
      <c r="AB48" s="2">
        <f t="shared" ca="1" si="24"/>
        <v>1</v>
      </c>
      <c r="AC48" s="2">
        <f t="shared" ca="1" si="24"/>
        <v>1</v>
      </c>
      <c r="AD48" s="2">
        <f t="shared" ca="1" si="24"/>
        <v>1</v>
      </c>
      <c r="AE48" s="2">
        <f t="shared" ca="1" si="24"/>
        <v>0</v>
      </c>
      <c r="AF48" s="2">
        <f t="shared" ca="1" si="24"/>
        <v>0</v>
      </c>
      <c r="AG48" s="2">
        <f t="shared" ca="1" si="24"/>
        <v>0</v>
      </c>
      <c r="AH48" s="2">
        <f t="shared" ca="1" si="27"/>
        <v>1</v>
      </c>
      <c r="AI48" s="2">
        <f t="shared" ca="1" si="27"/>
        <v>0</v>
      </c>
      <c r="AJ48" s="2">
        <f t="shared" ca="1" si="27"/>
        <v>0</v>
      </c>
      <c r="AK48" s="2">
        <f t="shared" ca="1" si="27"/>
        <v>1</v>
      </c>
      <c r="AL48" s="2">
        <f t="shared" ca="1" si="27"/>
        <v>0</v>
      </c>
      <c r="AM48" s="2">
        <f t="shared" ca="1" si="27"/>
        <v>0</v>
      </c>
      <c r="AN48" s="2">
        <f t="shared" ca="1" si="27"/>
        <v>1</v>
      </c>
      <c r="AO48" s="2">
        <f t="shared" ca="1" si="27"/>
        <v>0</v>
      </c>
      <c r="AP48" s="2">
        <f t="shared" ca="1" si="27"/>
        <v>1</v>
      </c>
      <c r="AQ48" s="2">
        <f t="shared" ca="1" si="27"/>
        <v>0</v>
      </c>
      <c r="AR48" s="2">
        <f t="shared" ca="1" si="27"/>
        <v>1</v>
      </c>
      <c r="AS48" s="2">
        <f t="shared" ca="1" si="27"/>
        <v>1</v>
      </c>
      <c r="AT48" s="2">
        <f t="shared" ca="1" si="27"/>
        <v>0</v>
      </c>
      <c r="AU48" s="2">
        <f t="shared" ca="1" si="27"/>
        <v>1</v>
      </c>
      <c r="AV48" s="2">
        <f t="shared" ca="1" si="27"/>
        <v>1</v>
      </c>
      <c r="AW48" s="2">
        <f t="shared" ca="1" si="27"/>
        <v>0</v>
      </c>
      <c r="AX48" s="2">
        <f t="shared" ca="1" si="26"/>
        <v>0</v>
      </c>
      <c r="AY48" s="2">
        <f t="shared" ca="1" si="3"/>
        <v>1</v>
      </c>
      <c r="AZ48" t="str">
        <f t="shared" ca="1" si="4"/>
        <v>101</v>
      </c>
      <c r="BA48" t="str">
        <f t="shared" ca="1" si="20"/>
        <v>010</v>
      </c>
      <c r="BB48" t="str">
        <f t="shared" ca="1" si="20"/>
        <v>101</v>
      </c>
      <c r="BC48" t="str">
        <f t="shared" ca="1" si="20"/>
        <v>010</v>
      </c>
      <c r="BD48" t="str">
        <f t="shared" ca="1" si="20"/>
        <v>100</v>
      </c>
      <c r="BE48" t="str">
        <f t="shared" ca="1" si="20"/>
        <v>000</v>
      </c>
      <c r="BF48" t="str">
        <f t="shared" ca="1" si="20"/>
        <v>001</v>
      </c>
      <c r="BG48" t="str">
        <f t="shared" ca="1" si="20"/>
        <v>010</v>
      </c>
      <c r="BH48" t="str">
        <f t="shared" ca="1" si="20"/>
        <v>100</v>
      </c>
      <c r="BI48" t="str">
        <f t="shared" ca="1" si="20"/>
        <v>001</v>
      </c>
      <c r="BJ48" t="str">
        <f t="shared" ca="1" si="20"/>
        <v>010</v>
      </c>
      <c r="BK48" t="str">
        <f t="shared" ca="1" si="17"/>
        <v>101</v>
      </c>
      <c r="BL48" t="str">
        <f t="shared" ca="1" si="17"/>
        <v>011</v>
      </c>
      <c r="BM48" t="str">
        <f t="shared" ca="1" si="17"/>
        <v>110</v>
      </c>
      <c r="BN48" t="str">
        <f t="shared" ca="1" si="17"/>
        <v>100</v>
      </c>
      <c r="BO48" t="str">
        <f t="shared" ca="1" si="17"/>
        <v>000</v>
      </c>
      <c r="BP48" t="str">
        <f t="shared" ca="1" si="17"/>
        <v>000</v>
      </c>
      <c r="BQ48" t="str">
        <f t="shared" ca="1" si="17"/>
        <v>001</v>
      </c>
      <c r="BR48" t="str">
        <f t="shared" ca="1" si="17"/>
        <v>010</v>
      </c>
      <c r="BS48" t="str">
        <f t="shared" ca="1" si="17"/>
        <v>101</v>
      </c>
      <c r="BT48" t="str">
        <f t="shared" ca="1" si="17"/>
        <v>010</v>
      </c>
      <c r="BU48" t="str">
        <f t="shared" ca="1" si="23"/>
        <v>100</v>
      </c>
      <c r="BV48" t="str">
        <f t="shared" ca="1" si="23"/>
        <v>000</v>
      </c>
      <c r="BW48" t="str">
        <f t="shared" ca="1" si="23"/>
        <v>001</v>
      </c>
      <c r="BX48" t="str">
        <f t="shared" ca="1" si="23"/>
        <v>011</v>
      </c>
      <c r="BY48" t="str">
        <f t="shared" ca="1" si="23"/>
        <v>111</v>
      </c>
      <c r="BZ48" t="str">
        <f t="shared" ca="1" si="23"/>
        <v>111</v>
      </c>
      <c r="CA48" t="str">
        <f t="shared" ca="1" si="23"/>
        <v>111</v>
      </c>
      <c r="CB48" t="str">
        <f t="shared" ca="1" si="23"/>
        <v>110</v>
      </c>
      <c r="CC48" t="str">
        <f t="shared" ca="1" si="23"/>
        <v>100</v>
      </c>
      <c r="CD48" t="str">
        <f t="shared" ca="1" si="23"/>
        <v>000</v>
      </c>
      <c r="CE48" t="str">
        <f t="shared" ca="1" si="23"/>
        <v>001</v>
      </c>
      <c r="CF48" t="str">
        <f t="shared" ca="1" si="23"/>
        <v>010</v>
      </c>
      <c r="CG48" t="str">
        <f t="shared" ca="1" si="18"/>
        <v>100</v>
      </c>
      <c r="CH48" t="str">
        <f t="shared" ca="1" si="18"/>
        <v>001</v>
      </c>
      <c r="CI48" t="str">
        <f t="shared" ca="1" si="18"/>
        <v>010</v>
      </c>
      <c r="CJ48" t="str">
        <f t="shared" ca="1" si="18"/>
        <v>100</v>
      </c>
      <c r="CK48" t="str">
        <f t="shared" ca="1" si="16"/>
        <v>001</v>
      </c>
      <c r="CL48" t="str">
        <f t="shared" ca="1" si="16"/>
        <v>010</v>
      </c>
      <c r="CM48" t="str">
        <f t="shared" ca="1" si="16"/>
        <v>101</v>
      </c>
      <c r="CN48" t="str">
        <f t="shared" ca="1" si="22"/>
        <v>010</v>
      </c>
      <c r="CO48" t="str">
        <f t="shared" ca="1" si="22"/>
        <v>101</v>
      </c>
      <c r="CP48" t="str">
        <f t="shared" ca="1" si="22"/>
        <v>011</v>
      </c>
      <c r="CQ48" t="str">
        <f t="shared" ca="1" si="22"/>
        <v>110</v>
      </c>
      <c r="CR48" t="str">
        <f t="shared" ca="1" si="22"/>
        <v>101</v>
      </c>
      <c r="CS48" t="str">
        <f t="shared" ca="1" si="22"/>
        <v>011</v>
      </c>
      <c r="CT48" t="str">
        <f t="shared" ca="1" si="22"/>
        <v>110</v>
      </c>
      <c r="CU48" t="str">
        <f t="shared" ca="1" si="22"/>
        <v>100</v>
      </c>
      <c r="CV48" t="str">
        <f t="shared" ca="1" si="22"/>
        <v>001</v>
      </c>
      <c r="CW48" t="str">
        <f t="shared" ca="1" si="6"/>
        <v>010</v>
      </c>
    </row>
    <row r="49" spans="2:101">
      <c r="B49" s="2">
        <f t="shared" ca="1" si="7"/>
        <v>0</v>
      </c>
      <c r="C49" s="2">
        <f t="shared" ca="1" si="25"/>
        <v>0</v>
      </c>
      <c r="D49" s="2">
        <f t="shared" ca="1" si="25"/>
        <v>0</v>
      </c>
      <c r="E49" s="2">
        <f t="shared" ca="1" si="25"/>
        <v>0</v>
      </c>
      <c r="F49" s="2">
        <f t="shared" ca="1" si="25"/>
        <v>1</v>
      </c>
      <c r="G49" s="2">
        <f t="shared" ca="1" si="25"/>
        <v>0</v>
      </c>
      <c r="H49" s="2">
        <f t="shared" ca="1" si="25"/>
        <v>1</v>
      </c>
      <c r="I49" s="2">
        <f t="shared" ca="1" si="25"/>
        <v>0</v>
      </c>
      <c r="J49" s="2">
        <f t="shared" ca="1" si="25"/>
        <v>1</v>
      </c>
      <c r="K49" s="2">
        <f t="shared" ca="1" si="25"/>
        <v>1</v>
      </c>
      <c r="L49" s="2">
        <f t="shared" ca="1" si="25"/>
        <v>0</v>
      </c>
      <c r="M49" s="2">
        <f t="shared" ca="1" si="25"/>
        <v>0</v>
      </c>
      <c r="N49" s="2">
        <f t="shared" ca="1" si="25"/>
        <v>1</v>
      </c>
      <c r="O49" s="2">
        <f t="shared" ca="1" si="25"/>
        <v>1</v>
      </c>
      <c r="P49" s="2">
        <f t="shared" ca="1" si="25"/>
        <v>1</v>
      </c>
      <c r="Q49" s="2">
        <f t="shared" ca="1" si="25"/>
        <v>0</v>
      </c>
      <c r="R49" s="2">
        <f t="shared" ca="1" si="24"/>
        <v>0</v>
      </c>
      <c r="S49" s="2">
        <f t="shared" ca="1" si="24"/>
        <v>1</v>
      </c>
      <c r="T49" s="2">
        <f t="shared" ca="1" si="24"/>
        <v>0</v>
      </c>
      <c r="U49" s="2">
        <f t="shared" ca="1" si="24"/>
        <v>0</v>
      </c>
      <c r="V49" s="2">
        <f t="shared" ca="1" si="24"/>
        <v>0</v>
      </c>
      <c r="W49" s="2">
        <f t="shared" ca="1" si="24"/>
        <v>1</v>
      </c>
      <c r="X49" s="2">
        <f t="shared" ca="1" si="24"/>
        <v>0</v>
      </c>
      <c r="Y49" s="2">
        <f t="shared" ca="1" si="24"/>
        <v>1</v>
      </c>
      <c r="Z49" s="2">
        <f t="shared" ca="1" si="24"/>
        <v>1</v>
      </c>
      <c r="AA49" s="2">
        <f t="shared" ca="1" si="24"/>
        <v>0</v>
      </c>
      <c r="AB49" s="2">
        <f t="shared" ca="1" si="24"/>
        <v>0</v>
      </c>
      <c r="AC49" s="2">
        <f t="shared" ca="1" si="24"/>
        <v>0</v>
      </c>
      <c r="AD49" s="2">
        <f t="shared" ca="1" si="24"/>
        <v>1</v>
      </c>
      <c r="AE49" s="2">
        <f t="shared" ca="1" si="24"/>
        <v>1</v>
      </c>
      <c r="AF49" s="2">
        <f t="shared" ca="1" si="24"/>
        <v>0</v>
      </c>
      <c r="AG49" s="2">
        <f t="shared" ca="1" si="24"/>
        <v>1</v>
      </c>
      <c r="AH49" s="2">
        <f t="shared" ca="1" si="27"/>
        <v>0</v>
      </c>
      <c r="AI49" s="2">
        <f t="shared" ca="1" si="27"/>
        <v>1</v>
      </c>
      <c r="AJ49" s="2">
        <f t="shared" ca="1" si="27"/>
        <v>1</v>
      </c>
      <c r="AK49" s="2">
        <f t="shared" ca="1" si="27"/>
        <v>0</v>
      </c>
      <c r="AL49" s="2">
        <f t="shared" ca="1" si="27"/>
        <v>1</v>
      </c>
      <c r="AM49" s="2">
        <f t="shared" ca="1" si="27"/>
        <v>1</v>
      </c>
      <c r="AN49" s="2">
        <f t="shared" ca="1" si="27"/>
        <v>0</v>
      </c>
      <c r="AO49" s="2">
        <f t="shared" ca="1" si="27"/>
        <v>0</v>
      </c>
      <c r="AP49" s="2">
        <f t="shared" ca="1" si="27"/>
        <v>0</v>
      </c>
      <c r="AQ49" s="2">
        <f t="shared" ca="1" si="27"/>
        <v>0</v>
      </c>
      <c r="AR49" s="2">
        <f t="shared" ca="1" si="27"/>
        <v>1</v>
      </c>
      <c r="AS49" s="2">
        <f t="shared" ca="1" si="27"/>
        <v>1</v>
      </c>
      <c r="AT49" s="2">
        <f t="shared" ca="1" si="27"/>
        <v>0</v>
      </c>
      <c r="AU49" s="2">
        <f t="shared" ca="1" si="27"/>
        <v>1</v>
      </c>
      <c r="AV49" s="2">
        <f t="shared" ca="1" si="27"/>
        <v>1</v>
      </c>
      <c r="AW49" s="2">
        <f t="shared" ca="1" si="27"/>
        <v>1</v>
      </c>
      <c r="AX49" s="2">
        <f t="shared" ca="1" si="26"/>
        <v>1</v>
      </c>
      <c r="AY49" s="2">
        <f t="shared" ca="1" si="3"/>
        <v>0</v>
      </c>
      <c r="AZ49" t="str">
        <f t="shared" ca="1" si="4"/>
        <v>000</v>
      </c>
      <c r="BA49" t="str">
        <f t="shared" ca="1" si="20"/>
        <v>000</v>
      </c>
      <c r="BB49" t="str">
        <f t="shared" ca="1" si="20"/>
        <v>000</v>
      </c>
      <c r="BC49" t="str">
        <f t="shared" ca="1" si="20"/>
        <v>001</v>
      </c>
      <c r="BD49" t="str">
        <f t="shared" ca="1" si="20"/>
        <v>010</v>
      </c>
      <c r="BE49" t="str">
        <f t="shared" ca="1" si="20"/>
        <v>101</v>
      </c>
      <c r="BF49" t="str">
        <f t="shared" ref="BF49:BJ51" ca="1" si="28">IF(OR(COLUMN(H49)-1&lt;2,COLUMN(H49)+1&gt;51),"",_xlfn.CONCAT(G49,H49,I49))</f>
        <v>010</v>
      </c>
      <c r="BG49" t="str">
        <f t="shared" ca="1" si="28"/>
        <v>101</v>
      </c>
      <c r="BH49" t="str">
        <f t="shared" ca="1" si="28"/>
        <v>011</v>
      </c>
      <c r="BI49" t="str">
        <f t="shared" ca="1" si="28"/>
        <v>110</v>
      </c>
      <c r="BJ49" t="str">
        <f t="shared" ca="1" si="28"/>
        <v>100</v>
      </c>
      <c r="BK49" t="str">
        <f t="shared" ca="1" si="17"/>
        <v>001</v>
      </c>
      <c r="BL49" t="str">
        <f t="shared" ca="1" si="17"/>
        <v>011</v>
      </c>
      <c r="BM49" t="str">
        <f t="shared" ca="1" si="17"/>
        <v>111</v>
      </c>
      <c r="BN49" t="str">
        <f t="shared" ca="1" si="17"/>
        <v>110</v>
      </c>
      <c r="BO49" t="str">
        <f t="shared" ca="1" si="17"/>
        <v>100</v>
      </c>
      <c r="BP49" t="str">
        <f t="shared" ca="1" si="17"/>
        <v>001</v>
      </c>
      <c r="BQ49" t="str">
        <f t="shared" ca="1" si="17"/>
        <v>010</v>
      </c>
      <c r="BR49" t="str">
        <f t="shared" ca="1" si="17"/>
        <v>100</v>
      </c>
      <c r="BS49" t="str">
        <f t="shared" ca="1" si="17"/>
        <v>000</v>
      </c>
      <c r="BT49" t="str">
        <f t="shared" ca="1" si="17"/>
        <v>001</v>
      </c>
      <c r="BU49" t="str">
        <f t="shared" ca="1" si="23"/>
        <v>010</v>
      </c>
      <c r="BV49" t="str">
        <f t="shared" ca="1" si="23"/>
        <v>101</v>
      </c>
      <c r="BW49" t="str">
        <f t="shared" ca="1" si="23"/>
        <v>011</v>
      </c>
      <c r="BX49" t="str">
        <f t="shared" ca="1" si="23"/>
        <v>110</v>
      </c>
      <c r="BY49" t="str">
        <f t="shared" ca="1" si="23"/>
        <v>100</v>
      </c>
      <c r="BZ49" t="str">
        <f t="shared" ca="1" si="23"/>
        <v>000</v>
      </c>
      <c r="CA49" t="str">
        <f t="shared" ca="1" si="23"/>
        <v>001</v>
      </c>
      <c r="CB49" t="str">
        <f t="shared" ca="1" si="23"/>
        <v>011</v>
      </c>
      <c r="CC49" t="str">
        <f t="shared" ca="1" si="23"/>
        <v>110</v>
      </c>
      <c r="CD49" t="str">
        <f t="shared" ca="1" si="23"/>
        <v>101</v>
      </c>
      <c r="CE49" t="str">
        <f t="shared" ca="1" si="23"/>
        <v>010</v>
      </c>
      <c r="CF49" t="str">
        <f t="shared" ca="1" si="23"/>
        <v>101</v>
      </c>
      <c r="CG49" t="str">
        <f t="shared" ca="1" si="18"/>
        <v>011</v>
      </c>
      <c r="CH49" t="str">
        <f t="shared" ca="1" si="18"/>
        <v>110</v>
      </c>
      <c r="CI49" t="str">
        <f t="shared" ca="1" si="18"/>
        <v>101</v>
      </c>
      <c r="CJ49" t="str">
        <f t="shared" ca="1" si="18"/>
        <v>011</v>
      </c>
      <c r="CK49" t="str">
        <f t="shared" ca="1" si="16"/>
        <v>110</v>
      </c>
      <c r="CL49" t="str">
        <f t="shared" ca="1" si="16"/>
        <v>100</v>
      </c>
      <c r="CM49" t="str">
        <f t="shared" ca="1" si="16"/>
        <v>000</v>
      </c>
      <c r="CN49" t="str">
        <f t="shared" ca="1" si="22"/>
        <v>000</v>
      </c>
      <c r="CO49" t="str">
        <f t="shared" ca="1" si="22"/>
        <v>001</v>
      </c>
      <c r="CP49" t="str">
        <f t="shared" ca="1" si="22"/>
        <v>011</v>
      </c>
      <c r="CQ49" t="str">
        <f t="shared" ca="1" si="22"/>
        <v>110</v>
      </c>
      <c r="CR49" t="str">
        <f t="shared" ca="1" si="22"/>
        <v>101</v>
      </c>
      <c r="CS49" t="str">
        <f t="shared" ca="1" si="22"/>
        <v>011</v>
      </c>
      <c r="CT49" t="str">
        <f t="shared" ca="1" si="22"/>
        <v>111</v>
      </c>
      <c r="CU49" t="str">
        <f t="shared" ca="1" si="22"/>
        <v>111</v>
      </c>
      <c r="CV49" t="str">
        <f t="shared" ca="1" si="22"/>
        <v>110</v>
      </c>
      <c r="CW49" t="str">
        <f t="shared" ca="1" si="6"/>
        <v>100</v>
      </c>
    </row>
    <row r="50" spans="2:101">
      <c r="B50" s="2">
        <f t="shared" ca="1" si="7"/>
        <v>0</v>
      </c>
      <c r="C50" s="2">
        <f t="shared" ca="1" si="25"/>
        <v>0</v>
      </c>
      <c r="D50" s="2">
        <f t="shared" ca="1" si="25"/>
        <v>0</v>
      </c>
      <c r="E50" s="2">
        <f t="shared" ca="1" si="25"/>
        <v>1</v>
      </c>
      <c r="F50" s="2">
        <f t="shared" ca="1" si="25"/>
        <v>0</v>
      </c>
      <c r="G50" s="2">
        <f t="shared" ca="1" si="25"/>
        <v>0</v>
      </c>
      <c r="H50" s="2">
        <f t="shared" ca="1" si="25"/>
        <v>0</v>
      </c>
      <c r="I50" s="2">
        <f t="shared" ca="1" si="25"/>
        <v>0</v>
      </c>
      <c r="J50" s="2">
        <f t="shared" ca="1" si="25"/>
        <v>1</v>
      </c>
      <c r="K50" s="2">
        <f t="shared" ca="1" si="25"/>
        <v>1</v>
      </c>
      <c r="L50" s="2">
        <f t="shared" ca="1" si="25"/>
        <v>1</v>
      </c>
      <c r="M50" s="2">
        <f t="shared" ca="1" si="25"/>
        <v>1</v>
      </c>
      <c r="N50" s="2">
        <f t="shared" ca="1" si="25"/>
        <v>1</v>
      </c>
      <c r="O50" s="2">
        <f t="shared" ca="1" si="25"/>
        <v>0</v>
      </c>
      <c r="P50" s="2">
        <f t="shared" ca="1" si="25"/>
        <v>1</v>
      </c>
      <c r="Q50" s="2">
        <f t="shared" ca="1" si="25"/>
        <v>1</v>
      </c>
      <c r="R50" s="2">
        <f t="shared" ca="1" si="24"/>
        <v>1</v>
      </c>
      <c r="S50" s="2">
        <f t="shared" ca="1" si="24"/>
        <v>0</v>
      </c>
      <c r="T50" s="2">
        <f t="shared" ca="1" si="24"/>
        <v>1</v>
      </c>
      <c r="U50" s="2">
        <f t="shared" ca="1" si="24"/>
        <v>0</v>
      </c>
      <c r="V50" s="2">
        <f t="shared" ca="1" si="24"/>
        <v>1</v>
      </c>
      <c r="W50" s="2">
        <f t="shared" ca="1" si="24"/>
        <v>0</v>
      </c>
      <c r="X50" s="2">
        <f t="shared" ca="1" si="24"/>
        <v>0</v>
      </c>
      <c r="Y50" s="2">
        <f t="shared" ca="1" si="24"/>
        <v>1</v>
      </c>
      <c r="Z50" s="2">
        <f t="shared" ca="1" si="24"/>
        <v>1</v>
      </c>
      <c r="AA50" s="2">
        <f t="shared" ca="1" si="24"/>
        <v>1</v>
      </c>
      <c r="AB50" s="2">
        <f t="shared" ca="1" si="24"/>
        <v>0</v>
      </c>
      <c r="AC50" s="2">
        <f t="shared" ca="1" si="24"/>
        <v>1</v>
      </c>
      <c r="AD50" s="2">
        <f t="shared" ca="1" si="24"/>
        <v>1</v>
      </c>
      <c r="AE50" s="2">
        <f t="shared" ca="1" si="24"/>
        <v>1</v>
      </c>
      <c r="AF50" s="2">
        <f t="shared" ca="1" si="24"/>
        <v>0</v>
      </c>
      <c r="AG50" s="2">
        <f t="shared" ca="1" si="24"/>
        <v>0</v>
      </c>
      <c r="AH50" s="2">
        <f t="shared" ca="1" si="27"/>
        <v>0</v>
      </c>
      <c r="AI50" s="2">
        <f t="shared" ca="1" si="27"/>
        <v>1</v>
      </c>
      <c r="AJ50" s="2">
        <f t="shared" ca="1" si="27"/>
        <v>1</v>
      </c>
      <c r="AK50" s="2">
        <f t="shared" ca="1" si="27"/>
        <v>0</v>
      </c>
      <c r="AL50" s="2">
        <f t="shared" ca="1" si="27"/>
        <v>1</v>
      </c>
      <c r="AM50" s="2">
        <f t="shared" ca="1" si="27"/>
        <v>1</v>
      </c>
      <c r="AN50" s="2">
        <f t="shared" ca="1" si="27"/>
        <v>1</v>
      </c>
      <c r="AO50" s="2">
        <f t="shared" ca="1" si="27"/>
        <v>0</v>
      </c>
      <c r="AP50" s="2">
        <f t="shared" ca="1" si="27"/>
        <v>0</v>
      </c>
      <c r="AQ50" s="2">
        <f t="shared" ca="1" si="27"/>
        <v>1</v>
      </c>
      <c r="AR50" s="2">
        <f t="shared" ca="1" si="27"/>
        <v>1</v>
      </c>
      <c r="AS50" s="2">
        <f t="shared" ca="1" si="27"/>
        <v>1</v>
      </c>
      <c r="AT50" s="2">
        <f t="shared" ca="1" si="27"/>
        <v>0</v>
      </c>
      <c r="AU50" s="2">
        <f t="shared" ca="1" si="27"/>
        <v>1</v>
      </c>
      <c r="AV50" s="2">
        <f t="shared" ca="1" si="27"/>
        <v>0</v>
      </c>
      <c r="AW50" s="2">
        <f t="shared" ca="1" si="27"/>
        <v>0</v>
      </c>
      <c r="AX50" s="2">
        <f t="shared" ca="1" si="26"/>
        <v>1</v>
      </c>
      <c r="AY50" s="2">
        <f t="shared" ca="1" si="3"/>
        <v>1</v>
      </c>
      <c r="AZ50" t="str">
        <f t="shared" ca="1" si="4"/>
        <v>100</v>
      </c>
      <c r="BA50" t="str">
        <f t="shared" ref="BA50:BE51" ca="1" si="29">IF(OR(COLUMN(C50)-1&lt;2,COLUMN(C50)+1&gt;51),"",_xlfn.CONCAT(B50,C50,D50))</f>
        <v>000</v>
      </c>
      <c r="BB50" t="str">
        <f t="shared" ca="1" si="29"/>
        <v>001</v>
      </c>
      <c r="BC50" t="str">
        <f t="shared" ca="1" si="29"/>
        <v>010</v>
      </c>
      <c r="BD50" t="str">
        <f t="shared" ca="1" si="29"/>
        <v>100</v>
      </c>
      <c r="BE50" t="str">
        <f t="shared" ca="1" si="29"/>
        <v>000</v>
      </c>
      <c r="BF50" t="str">
        <f t="shared" ca="1" si="28"/>
        <v>000</v>
      </c>
      <c r="BG50" t="str">
        <f t="shared" ca="1" si="28"/>
        <v>001</v>
      </c>
      <c r="BH50" t="str">
        <f t="shared" ca="1" si="28"/>
        <v>011</v>
      </c>
      <c r="BI50" t="str">
        <f t="shared" ca="1" si="28"/>
        <v>111</v>
      </c>
      <c r="BJ50" t="str">
        <f t="shared" ca="1" si="28"/>
        <v>111</v>
      </c>
      <c r="BK50" t="str">
        <f t="shared" ca="1" si="17"/>
        <v>111</v>
      </c>
      <c r="BL50" t="str">
        <f t="shared" ca="1" si="17"/>
        <v>110</v>
      </c>
      <c r="BM50" t="str">
        <f t="shared" ca="1" si="17"/>
        <v>101</v>
      </c>
      <c r="BN50" t="str">
        <f t="shared" ca="1" si="17"/>
        <v>011</v>
      </c>
      <c r="BO50" t="str">
        <f t="shared" ca="1" si="17"/>
        <v>111</v>
      </c>
      <c r="BP50" t="str">
        <f t="shared" ca="1" si="17"/>
        <v>110</v>
      </c>
      <c r="BQ50" t="str">
        <f t="shared" ca="1" si="17"/>
        <v>101</v>
      </c>
      <c r="BR50" t="str">
        <f t="shared" ca="1" si="17"/>
        <v>010</v>
      </c>
      <c r="BS50" t="str">
        <f t="shared" ca="1" si="17"/>
        <v>101</v>
      </c>
      <c r="BT50" t="str">
        <f t="shared" ca="1" si="17"/>
        <v>010</v>
      </c>
      <c r="BU50" t="str">
        <f t="shared" ca="1" si="23"/>
        <v>100</v>
      </c>
      <c r="BV50" t="str">
        <f t="shared" ca="1" si="23"/>
        <v>001</v>
      </c>
      <c r="BW50" t="str">
        <f t="shared" ca="1" si="23"/>
        <v>011</v>
      </c>
      <c r="BX50" t="str">
        <f t="shared" ca="1" si="23"/>
        <v>111</v>
      </c>
      <c r="BY50" t="str">
        <f t="shared" ca="1" si="23"/>
        <v>110</v>
      </c>
      <c r="BZ50" t="str">
        <f t="shared" ca="1" si="23"/>
        <v>101</v>
      </c>
      <c r="CA50" t="str">
        <f t="shared" ca="1" si="23"/>
        <v>011</v>
      </c>
      <c r="CB50" t="str">
        <f t="shared" ca="1" si="23"/>
        <v>111</v>
      </c>
      <c r="CC50" t="str">
        <f t="shared" ca="1" si="23"/>
        <v>110</v>
      </c>
      <c r="CD50" t="str">
        <f t="shared" ca="1" si="23"/>
        <v>100</v>
      </c>
      <c r="CE50" t="str">
        <f t="shared" ca="1" si="23"/>
        <v>000</v>
      </c>
      <c r="CF50" t="str">
        <f t="shared" ca="1" si="23"/>
        <v>001</v>
      </c>
      <c r="CG50" t="str">
        <f t="shared" ca="1" si="18"/>
        <v>011</v>
      </c>
      <c r="CH50" t="str">
        <f t="shared" ca="1" si="18"/>
        <v>110</v>
      </c>
      <c r="CI50" t="str">
        <f t="shared" ca="1" si="18"/>
        <v>101</v>
      </c>
      <c r="CJ50" t="str">
        <f t="shared" ca="1" si="18"/>
        <v>011</v>
      </c>
      <c r="CK50" t="str">
        <f t="shared" ca="1" si="16"/>
        <v>111</v>
      </c>
      <c r="CL50" t="str">
        <f t="shared" ca="1" si="16"/>
        <v>110</v>
      </c>
      <c r="CM50" t="str">
        <f t="shared" ca="1" si="16"/>
        <v>100</v>
      </c>
      <c r="CN50" t="str">
        <f t="shared" ca="1" si="22"/>
        <v>001</v>
      </c>
      <c r="CO50" t="str">
        <f t="shared" ca="1" si="22"/>
        <v>011</v>
      </c>
      <c r="CP50" t="str">
        <f t="shared" ca="1" si="22"/>
        <v>111</v>
      </c>
      <c r="CQ50" t="str">
        <f t="shared" ca="1" si="22"/>
        <v>110</v>
      </c>
      <c r="CR50" t="str">
        <f t="shared" ca="1" si="22"/>
        <v>101</v>
      </c>
      <c r="CS50" t="str">
        <f t="shared" ca="1" si="22"/>
        <v>010</v>
      </c>
      <c r="CT50" t="str">
        <f t="shared" ca="1" si="22"/>
        <v>100</v>
      </c>
      <c r="CU50" t="str">
        <f t="shared" ca="1" si="22"/>
        <v>001</v>
      </c>
      <c r="CV50" t="str">
        <f t="shared" ca="1" si="22"/>
        <v>011</v>
      </c>
      <c r="CW50" t="str">
        <f t="shared" ca="1" si="6"/>
        <v>110</v>
      </c>
    </row>
    <row r="51" spans="2:101">
      <c r="B51" s="2">
        <f t="shared" ca="1" si="7"/>
        <v>1</v>
      </c>
      <c r="C51" s="2">
        <f t="shared" ca="1" si="25"/>
        <v>0</v>
      </c>
      <c r="D51" s="2">
        <f t="shared" ca="1" si="25"/>
        <v>1</v>
      </c>
      <c r="E51" s="2">
        <f t="shared" ca="1" si="25"/>
        <v>0</v>
      </c>
      <c r="F51" s="2">
        <f t="shared" ca="1" si="25"/>
        <v>1</v>
      </c>
      <c r="G51" s="2">
        <f t="shared" ca="1" si="25"/>
        <v>0</v>
      </c>
      <c r="H51" s="2">
        <f t="shared" ca="1" si="25"/>
        <v>0</v>
      </c>
      <c r="I51" s="2">
        <f t="shared" ca="1" si="25"/>
        <v>1</v>
      </c>
      <c r="J51" s="2">
        <f t="shared" ca="1" si="25"/>
        <v>1</v>
      </c>
      <c r="K51" s="2">
        <f t="shared" ca="1" si="25"/>
        <v>0</v>
      </c>
      <c r="L51" s="2">
        <f t="shared" ca="1" si="25"/>
        <v>0</v>
      </c>
      <c r="M51" s="2">
        <f t="shared" ca="1" si="25"/>
        <v>0</v>
      </c>
      <c r="N51" s="2">
        <f t="shared" ca="1" si="25"/>
        <v>1</v>
      </c>
      <c r="O51" s="2">
        <f t="shared" ca="1" si="25"/>
        <v>0</v>
      </c>
      <c r="P51" s="2">
        <f t="shared" ca="1" si="25"/>
        <v>1</v>
      </c>
      <c r="Q51" s="2">
        <f t="shared" ca="1" si="25"/>
        <v>0</v>
      </c>
      <c r="R51" s="2">
        <f t="shared" ca="1" si="24"/>
        <v>1</v>
      </c>
      <c r="S51" s="2">
        <f t="shared" ca="1" si="24"/>
        <v>0</v>
      </c>
      <c r="T51" s="2">
        <f t="shared" ca="1" si="24"/>
        <v>0</v>
      </c>
      <c r="U51" s="2">
        <f t="shared" ca="1" si="24"/>
        <v>0</v>
      </c>
      <c r="V51" s="2">
        <f t="shared" ca="1" si="24"/>
        <v>0</v>
      </c>
      <c r="W51" s="2">
        <f t="shared" ca="1" si="24"/>
        <v>1</v>
      </c>
      <c r="X51" s="2">
        <f t="shared" ca="1" si="24"/>
        <v>1</v>
      </c>
      <c r="Y51" s="2">
        <f t="shared" ca="1" si="24"/>
        <v>1</v>
      </c>
      <c r="Z51" s="2">
        <f t="shared" ca="1" si="24"/>
        <v>0</v>
      </c>
      <c r="AA51" s="2">
        <f t="shared" ca="1" si="24"/>
        <v>1</v>
      </c>
      <c r="AB51" s="2">
        <f t="shared" ca="1" si="24"/>
        <v>0</v>
      </c>
      <c r="AC51" s="2">
        <f t="shared" ca="1" si="24"/>
        <v>1</v>
      </c>
      <c r="AD51" s="2">
        <f t="shared" ca="1" si="24"/>
        <v>0</v>
      </c>
      <c r="AE51" s="2">
        <f t="shared" ca="1" si="24"/>
        <v>1</v>
      </c>
      <c r="AF51" s="2">
        <f t="shared" ca="1" si="24"/>
        <v>1</v>
      </c>
      <c r="AG51" s="2">
        <f t="shared" ca="1" si="24"/>
        <v>0</v>
      </c>
      <c r="AH51" s="2">
        <f t="shared" ca="1" si="27"/>
        <v>1</v>
      </c>
      <c r="AI51" s="2">
        <f t="shared" ca="1" si="27"/>
        <v>1</v>
      </c>
      <c r="AJ51" s="2">
        <f t="shared" ca="1" si="27"/>
        <v>1</v>
      </c>
      <c r="AK51" s="2">
        <f t="shared" ca="1" si="27"/>
        <v>0</v>
      </c>
      <c r="AL51" s="2">
        <f t="shared" ca="1" si="27"/>
        <v>1</v>
      </c>
      <c r="AM51" s="2">
        <f t="shared" ca="1" si="27"/>
        <v>0</v>
      </c>
      <c r="AN51" s="2">
        <f t="shared" ca="1" si="27"/>
        <v>1</v>
      </c>
      <c r="AO51" s="2">
        <f t="shared" ca="1" si="27"/>
        <v>1</v>
      </c>
      <c r="AP51" s="2">
        <f t="shared" ca="1" si="27"/>
        <v>1</v>
      </c>
      <c r="AQ51" s="2">
        <f t="shared" ca="1" si="27"/>
        <v>1</v>
      </c>
      <c r="AR51" s="2">
        <f t="shared" ca="1" si="27"/>
        <v>0</v>
      </c>
      <c r="AS51" s="2">
        <f t="shared" ca="1" si="27"/>
        <v>1</v>
      </c>
      <c r="AT51" s="2">
        <f t="shared" ca="1" si="27"/>
        <v>0</v>
      </c>
      <c r="AU51" s="2">
        <f t="shared" ca="1" si="27"/>
        <v>0</v>
      </c>
      <c r="AV51" s="2">
        <f t="shared" ca="1" si="27"/>
        <v>1</v>
      </c>
      <c r="AW51" s="2">
        <f t="shared" ca="1" si="27"/>
        <v>1</v>
      </c>
      <c r="AX51" s="2">
        <f t="shared" ca="1" si="26"/>
        <v>1</v>
      </c>
      <c r="AY51" s="2">
        <f t="shared" ca="1" si="3"/>
        <v>1</v>
      </c>
      <c r="AZ51" t="str">
        <f t="shared" ca="1" si="4"/>
        <v>110</v>
      </c>
      <c r="BA51" t="str">
        <f t="shared" ca="1" si="29"/>
        <v>101</v>
      </c>
      <c r="BB51" t="str">
        <f t="shared" ca="1" si="29"/>
        <v>010</v>
      </c>
      <c r="BC51" t="str">
        <f t="shared" ca="1" si="29"/>
        <v>101</v>
      </c>
      <c r="BD51" t="str">
        <f t="shared" ca="1" si="29"/>
        <v>010</v>
      </c>
      <c r="BE51" t="str">
        <f t="shared" ca="1" si="29"/>
        <v>100</v>
      </c>
      <c r="BF51" t="str">
        <f t="shared" ca="1" si="28"/>
        <v>001</v>
      </c>
      <c r="BG51" t="str">
        <f t="shared" ca="1" si="28"/>
        <v>011</v>
      </c>
      <c r="BH51" t="str">
        <f t="shared" ca="1" si="28"/>
        <v>110</v>
      </c>
      <c r="BI51" t="str">
        <f t="shared" ca="1" si="28"/>
        <v>100</v>
      </c>
      <c r="BJ51" t="str">
        <f t="shared" ca="1" si="28"/>
        <v>000</v>
      </c>
      <c r="BK51" t="str">
        <f t="shared" ca="1" si="17"/>
        <v>001</v>
      </c>
      <c r="BL51" t="str">
        <f t="shared" ca="1" si="17"/>
        <v>010</v>
      </c>
      <c r="BM51" t="str">
        <f t="shared" ca="1" si="17"/>
        <v>101</v>
      </c>
      <c r="BN51" t="str">
        <f t="shared" ca="1" si="17"/>
        <v>010</v>
      </c>
      <c r="BO51" t="str">
        <f t="shared" ca="1" si="17"/>
        <v>101</v>
      </c>
      <c r="BP51" t="str">
        <f t="shared" ca="1" si="17"/>
        <v>010</v>
      </c>
      <c r="BQ51" t="str">
        <f t="shared" ca="1" si="17"/>
        <v>100</v>
      </c>
      <c r="BR51" t="str">
        <f t="shared" ca="1" si="17"/>
        <v>000</v>
      </c>
      <c r="BS51" t="str">
        <f t="shared" ca="1" si="17"/>
        <v>000</v>
      </c>
      <c r="BT51" t="str">
        <f t="shared" ca="1" si="17"/>
        <v>001</v>
      </c>
      <c r="BU51" t="str">
        <f t="shared" ca="1" si="23"/>
        <v>011</v>
      </c>
      <c r="BV51" t="str">
        <f t="shared" ca="1" si="23"/>
        <v>111</v>
      </c>
      <c r="BW51" t="str">
        <f t="shared" ca="1" si="23"/>
        <v>110</v>
      </c>
      <c r="BX51" t="str">
        <f t="shared" ca="1" si="23"/>
        <v>101</v>
      </c>
      <c r="BY51" t="str">
        <f t="shared" ca="1" si="23"/>
        <v>010</v>
      </c>
      <c r="BZ51" t="str">
        <f t="shared" ca="1" si="23"/>
        <v>101</v>
      </c>
      <c r="CA51" t="str">
        <f t="shared" ca="1" si="23"/>
        <v>010</v>
      </c>
      <c r="CB51" t="str">
        <f t="shared" ca="1" si="23"/>
        <v>101</v>
      </c>
      <c r="CC51" t="str">
        <f t="shared" ca="1" si="23"/>
        <v>011</v>
      </c>
      <c r="CD51" t="str">
        <f t="shared" ca="1" si="23"/>
        <v>110</v>
      </c>
      <c r="CE51" t="str">
        <f t="shared" ca="1" si="23"/>
        <v>101</v>
      </c>
      <c r="CF51" t="str">
        <f t="shared" ca="1" si="23"/>
        <v>011</v>
      </c>
      <c r="CG51" t="str">
        <f t="shared" ca="1" si="18"/>
        <v>111</v>
      </c>
      <c r="CH51" t="str">
        <f t="shared" ca="1" si="18"/>
        <v>110</v>
      </c>
      <c r="CI51" t="str">
        <f t="shared" ca="1" si="18"/>
        <v>101</v>
      </c>
      <c r="CJ51" t="str">
        <f t="shared" ca="1" si="18"/>
        <v>010</v>
      </c>
      <c r="CK51" t="str">
        <f t="shared" ca="1" si="16"/>
        <v>101</v>
      </c>
      <c r="CL51" t="str">
        <f t="shared" ca="1" si="16"/>
        <v>011</v>
      </c>
      <c r="CM51" t="str">
        <f t="shared" ca="1" si="16"/>
        <v>111</v>
      </c>
      <c r="CN51" t="str">
        <f t="shared" ca="1" si="22"/>
        <v>111</v>
      </c>
      <c r="CO51" t="str">
        <f t="shared" ca="1" si="22"/>
        <v>110</v>
      </c>
      <c r="CP51" t="str">
        <f t="shared" ca="1" si="22"/>
        <v>101</v>
      </c>
      <c r="CQ51" t="str">
        <f t="shared" ca="1" si="22"/>
        <v>010</v>
      </c>
      <c r="CR51" t="str">
        <f t="shared" ca="1" si="22"/>
        <v>100</v>
      </c>
      <c r="CS51" t="str">
        <f t="shared" ca="1" si="22"/>
        <v>001</v>
      </c>
      <c r="CT51" t="str">
        <f t="shared" ca="1" si="22"/>
        <v>011</v>
      </c>
      <c r="CU51" t="str">
        <f t="shared" ca="1" si="22"/>
        <v>111</v>
      </c>
      <c r="CV51" t="str">
        <f t="shared" ca="1" si="22"/>
        <v>111</v>
      </c>
      <c r="CW51" t="str">
        <f t="shared" ca="1" si="6"/>
        <v>111</v>
      </c>
    </row>
    <row r="52" spans="2:101">
      <c r="B52" s="2">
        <f t="shared" ca="1" si="7"/>
        <v>1</v>
      </c>
      <c r="C52" s="2">
        <f t="shared" ca="1" si="25"/>
        <v>0</v>
      </c>
      <c r="D52" s="2">
        <f t="shared" ca="1" si="25"/>
        <v>0</v>
      </c>
      <c r="E52" s="2">
        <f t="shared" ca="1" si="25"/>
        <v>0</v>
      </c>
      <c r="F52" s="2">
        <f t="shared" ca="1" si="25"/>
        <v>0</v>
      </c>
      <c r="G52" s="2">
        <f t="shared" ca="1" si="25"/>
        <v>1</v>
      </c>
      <c r="H52" s="2">
        <f t="shared" ca="1" si="25"/>
        <v>1</v>
      </c>
      <c r="I52" s="2">
        <f t="shared" ca="1" si="25"/>
        <v>1</v>
      </c>
      <c r="J52" s="2">
        <f t="shared" ca="1" si="25"/>
        <v>1</v>
      </c>
      <c r="K52" s="2">
        <f t="shared" ca="1" si="25"/>
        <v>1</v>
      </c>
      <c r="L52" s="2">
        <f t="shared" ca="1" si="25"/>
        <v>0</v>
      </c>
      <c r="M52" s="2">
        <f t="shared" ca="1" si="25"/>
        <v>1</v>
      </c>
      <c r="N52" s="2">
        <f t="shared" ca="1" si="25"/>
        <v>0</v>
      </c>
      <c r="O52" s="2">
        <f t="shared" ca="1" si="25"/>
        <v>0</v>
      </c>
      <c r="P52" s="2">
        <f t="shared" ca="1" si="25"/>
        <v>0</v>
      </c>
      <c r="Q52" s="2">
        <f t="shared" ca="1" si="25"/>
        <v>0</v>
      </c>
      <c r="R52" s="2">
        <f t="shared" ca="1" si="24"/>
        <v>0</v>
      </c>
      <c r="S52" s="2">
        <f t="shared" ca="1" si="24"/>
        <v>1</v>
      </c>
      <c r="T52" s="2">
        <f t="shared" ca="1" si="24"/>
        <v>0</v>
      </c>
      <c r="U52" s="2">
        <f t="shared" ca="1" si="24"/>
        <v>0</v>
      </c>
      <c r="V52" s="2">
        <f t="shared" ca="1" si="24"/>
        <v>1</v>
      </c>
      <c r="W52" s="2">
        <f t="shared" ca="1" si="24"/>
        <v>1</v>
      </c>
      <c r="X52" s="2">
        <f t="shared" ca="1" si="24"/>
        <v>0</v>
      </c>
      <c r="Y52" s="2">
        <f t="shared" ca="1" si="24"/>
        <v>1</v>
      </c>
      <c r="Z52" s="2">
        <f t="shared" ca="1" si="24"/>
        <v>0</v>
      </c>
      <c r="AA52" s="2">
        <f t="shared" ca="1" si="24"/>
        <v>0</v>
      </c>
      <c r="AB52" s="2">
        <f t="shared" ca="1" si="24"/>
        <v>0</v>
      </c>
      <c r="AC52" s="2">
        <f t="shared" ca="1" si="24"/>
        <v>0</v>
      </c>
      <c r="AD52" s="2">
        <f t="shared" ca="1" si="24"/>
        <v>0</v>
      </c>
      <c r="AE52" s="2">
        <f t="shared" ca="1" si="24"/>
        <v>1</v>
      </c>
      <c r="AF52" s="2">
        <f t="shared" ca="1" si="24"/>
        <v>1</v>
      </c>
      <c r="AG52" s="2">
        <f t="shared" ca="1" si="24"/>
        <v>0</v>
      </c>
      <c r="AH52" s="2">
        <f t="shared" ca="1" si="27"/>
        <v>1</v>
      </c>
      <c r="AI52" s="2">
        <f t="shared" ca="1" si="27"/>
        <v>0</v>
      </c>
      <c r="AJ52" s="2">
        <f t="shared" ca="1" si="27"/>
        <v>1</v>
      </c>
      <c r="AK52" s="2">
        <f t="shared" ca="1" si="27"/>
        <v>0</v>
      </c>
      <c r="AL52" s="2">
        <f t="shared" ca="1" si="27"/>
        <v>0</v>
      </c>
      <c r="AM52" s="2">
        <f t="shared" ca="1" si="27"/>
        <v>0</v>
      </c>
      <c r="AN52" s="2">
        <f t="shared" ca="1" si="27"/>
        <v>1</v>
      </c>
      <c r="AO52" s="2">
        <f t="shared" ca="1" si="27"/>
        <v>0</v>
      </c>
      <c r="AP52" s="2">
        <f t="shared" ca="1" si="27"/>
        <v>0</v>
      </c>
      <c r="AQ52" s="2">
        <f t="shared" ca="1" si="27"/>
        <v>1</v>
      </c>
      <c r="AR52" s="2">
        <f t="shared" ca="1" si="27"/>
        <v>0</v>
      </c>
      <c r="AS52" s="2">
        <f t="shared" ca="1" si="27"/>
        <v>0</v>
      </c>
      <c r="AT52" s="2">
        <f t="shared" ca="1" si="27"/>
        <v>1</v>
      </c>
      <c r="AU52" s="2">
        <f t="shared" ca="1" si="27"/>
        <v>1</v>
      </c>
      <c r="AV52" s="2">
        <f t="shared" ca="1" si="27"/>
        <v>1</v>
      </c>
      <c r="AW52" s="2">
        <f t="shared" ca="1" si="27"/>
        <v>0</v>
      </c>
      <c r="AX52" s="2">
        <f t="shared" ca="1" si="26"/>
        <v>0</v>
      </c>
      <c r="AY52" s="2">
        <f t="shared" ca="1" si="3"/>
        <v>0</v>
      </c>
    </row>
    <row r="53" spans="2:101">
      <c r="B53" s="2"/>
      <c r="C53" s="2"/>
      <c r="D53" s="2">
        <f t="shared" ref="D53:Q54" si="30">IF(LEFT(BB52,1)=RIGHT(BB52,1),0,1)</f>
        <v>0</v>
      </c>
      <c r="E53" s="2">
        <f t="shared" si="30"/>
        <v>0</v>
      </c>
      <c r="F53" s="2">
        <f t="shared" si="30"/>
        <v>0</v>
      </c>
      <c r="G53" s="2">
        <f t="shared" si="30"/>
        <v>0</v>
      </c>
      <c r="H53" s="2">
        <f t="shared" si="30"/>
        <v>0</v>
      </c>
      <c r="I53" s="2">
        <f t="shared" si="30"/>
        <v>0</v>
      </c>
      <c r="J53" s="2">
        <f t="shared" si="30"/>
        <v>0</v>
      </c>
      <c r="K53" s="2">
        <f t="shared" si="30"/>
        <v>0</v>
      </c>
      <c r="L53" s="2">
        <f t="shared" si="30"/>
        <v>0</v>
      </c>
      <c r="M53" s="2">
        <f t="shared" si="30"/>
        <v>0</v>
      </c>
      <c r="N53" s="2">
        <f t="shared" si="30"/>
        <v>0</v>
      </c>
      <c r="O53" s="2">
        <f t="shared" si="30"/>
        <v>0</v>
      </c>
      <c r="P53" s="2">
        <f t="shared" si="30"/>
        <v>0</v>
      </c>
      <c r="Q53" s="2">
        <f t="shared" si="30"/>
        <v>0</v>
      </c>
      <c r="R53" s="2">
        <f t="shared" si="24"/>
        <v>0</v>
      </c>
      <c r="S53" s="2">
        <f t="shared" si="24"/>
        <v>0</v>
      </c>
      <c r="T53" s="2">
        <f t="shared" si="24"/>
        <v>0</v>
      </c>
      <c r="U53" s="2">
        <f t="shared" si="24"/>
        <v>0</v>
      </c>
      <c r="V53" s="2">
        <f t="shared" si="24"/>
        <v>0</v>
      </c>
      <c r="W53" s="2">
        <f t="shared" si="24"/>
        <v>0</v>
      </c>
      <c r="X53" s="2">
        <f t="shared" si="24"/>
        <v>0</v>
      </c>
      <c r="Y53" s="2">
        <f t="shared" si="24"/>
        <v>0</v>
      </c>
      <c r="Z53" s="2">
        <f t="shared" si="24"/>
        <v>0</v>
      </c>
      <c r="AA53" s="2">
        <f t="shared" si="24"/>
        <v>0</v>
      </c>
      <c r="AB53" s="2">
        <f t="shared" si="24"/>
        <v>0</v>
      </c>
      <c r="AC53" s="2">
        <f t="shared" si="24"/>
        <v>0</v>
      </c>
      <c r="AD53" s="2">
        <f t="shared" si="24"/>
        <v>0</v>
      </c>
      <c r="AE53" s="2">
        <f t="shared" si="24"/>
        <v>0</v>
      </c>
      <c r="AF53" s="2">
        <f t="shared" si="24"/>
        <v>0</v>
      </c>
      <c r="AG53" s="2">
        <f t="shared" si="24"/>
        <v>0</v>
      </c>
      <c r="AH53" s="2">
        <f t="shared" si="27"/>
        <v>0</v>
      </c>
      <c r="AI53" s="2">
        <f t="shared" si="27"/>
        <v>0</v>
      </c>
      <c r="AJ53" s="2">
        <f t="shared" si="27"/>
        <v>0</v>
      </c>
      <c r="AK53" s="2">
        <f t="shared" si="27"/>
        <v>0</v>
      </c>
      <c r="AL53" s="2">
        <f t="shared" si="27"/>
        <v>0</v>
      </c>
      <c r="AM53" s="2">
        <f t="shared" si="27"/>
        <v>0</v>
      </c>
      <c r="AN53" s="2">
        <f t="shared" si="27"/>
        <v>0</v>
      </c>
      <c r="AO53" s="2">
        <f t="shared" si="27"/>
        <v>0</v>
      </c>
      <c r="AP53" s="2">
        <f t="shared" si="27"/>
        <v>0</v>
      </c>
      <c r="AQ53" s="2">
        <f t="shared" si="27"/>
        <v>0</v>
      </c>
      <c r="AR53" s="2">
        <f t="shared" si="27"/>
        <v>0</v>
      </c>
      <c r="AS53" s="2">
        <f t="shared" si="27"/>
        <v>0</v>
      </c>
      <c r="AT53" s="2">
        <f t="shared" si="27"/>
        <v>0</v>
      </c>
      <c r="AU53" s="2">
        <f t="shared" si="27"/>
        <v>0</v>
      </c>
      <c r="AV53" s="2">
        <f t="shared" si="27"/>
        <v>0</v>
      </c>
      <c r="AW53" s="2">
        <f t="shared" si="27"/>
        <v>0</v>
      </c>
      <c r="AX53" s="2">
        <f t="shared" si="26"/>
        <v>0</v>
      </c>
      <c r="AY53" s="2">
        <f t="shared" ref="AY53:AY54" ca="1" si="31">AY52</f>
        <v>0</v>
      </c>
    </row>
    <row r="54" spans="2:101">
      <c r="B54" s="2"/>
      <c r="C54" s="2"/>
      <c r="D54" s="2">
        <f t="shared" si="30"/>
        <v>0</v>
      </c>
      <c r="E54" s="2">
        <f t="shared" si="30"/>
        <v>0</v>
      </c>
      <c r="F54" s="2">
        <f t="shared" si="30"/>
        <v>0</v>
      </c>
      <c r="G54" s="2">
        <f t="shared" si="30"/>
        <v>0</v>
      </c>
      <c r="H54" s="2">
        <f t="shared" si="30"/>
        <v>0</v>
      </c>
      <c r="I54" s="2">
        <f t="shared" si="30"/>
        <v>0</v>
      </c>
      <c r="J54" s="2">
        <f t="shared" si="30"/>
        <v>0</v>
      </c>
      <c r="K54" s="2">
        <f t="shared" si="30"/>
        <v>0</v>
      </c>
      <c r="L54" s="2">
        <f t="shared" si="30"/>
        <v>0</v>
      </c>
      <c r="M54" s="2">
        <f t="shared" si="30"/>
        <v>0</v>
      </c>
      <c r="N54" s="2">
        <f t="shared" si="30"/>
        <v>0</v>
      </c>
      <c r="O54" s="2">
        <f t="shared" si="30"/>
        <v>0</v>
      </c>
      <c r="P54" s="2">
        <f t="shared" si="30"/>
        <v>0</v>
      </c>
      <c r="Q54" s="2">
        <f t="shared" si="30"/>
        <v>0</v>
      </c>
      <c r="R54" s="2">
        <f t="shared" si="24"/>
        <v>0</v>
      </c>
      <c r="S54" s="2">
        <f t="shared" si="24"/>
        <v>0</v>
      </c>
      <c r="T54" s="2">
        <f t="shared" si="24"/>
        <v>0</v>
      </c>
      <c r="U54" s="2">
        <f t="shared" si="24"/>
        <v>0</v>
      </c>
      <c r="V54" s="2">
        <f t="shared" si="24"/>
        <v>0</v>
      </c>
      <c r="W54" s="2">
        <f t="shared" si="24"/>
        <v>0</v>
      </c>
      <c r="X54" s="2">
        <f t="shared" si="24"/>
        <v>0</v>
      </c>
      <c r="Y54" s="2">
        <f t="shared" si="24"/>
        <v>0</v>
      </c>
      <c r="Z54" s="2">
        <f t="shared" si="24"/>
        <v>0</v>
      </c>
      <c r="AA54" s="2">
        <f t="shared" si="24"/>
        <v>0</v>
      </c>
      <c r="AB54" s="2">
        <f t="shared" si="24"/>
        <v>0</v>
      </c>
      <c r="AC54" s="2">
        <f t="shared" si="24"/>
        <v>0</v>
      </c>
      <c r="AD54" s="2">
        <f t="shared" si="24"/>
        <v>0</v>
      </c>
      <c r="AE54" s="2">
        <f t="shared" si="24"/>
        <v>0</v>
      </c>
      <c r="AF54" s="2">
        <f t="shared" si="24"/>
        <v>0</v>
      </c>
      <c r="AG54" s="2">
        <f t="shared" si="24"/>
        <v>0</v>
      </c>
      <c r="AH54" s="2">
        <f t="shared" si="27"/>
        <v>0</v>
      </c>
      <c r="AI54" s="2">
        <f t="shared" si="27"/>
        <v>0</v>
      </c>
      <c r="AJ54" s="2">
        <f t="shared" si="27"/>
        <v>0</v>
      </c>
      <c r="AK54" s="2">
        <f t="shared" si="27"/>
        <v>0</v>
      </c>
      <c r="AL54" s="2">
        <f t="shared" si="27"/>
        <v>0</v>
      </c>
      <c r="AM54" s="2">
        <f t="shared" si="27"/>
        <v>0</v>
      </c>
      <c r="AN54" s="2">
        <f t="shared" si="27"/>
        <v>0</v>
      </c>
      <c r="AO54" s="2">
        <f t="shared" si="27"/>
        <v>0</v>
      </c>
      <c r="AP54" s="2">
        <f t="shared" si="27"/>
        <v>0</v>
      </c>
      <c r="AQ54" s="2">
        <f t="shared" si="27"/>
        <v>0</v>
      </c>
      <c r="AR54" s="2">
        <f t="shared" si="27"/>
        <v>0</v>
      </c>
      <c r="AS54" s="2">
        <f t="shared" si="27"/>
        <v>0</v>
      </c>
      <c r="AT54" s="2">
        <f t="shared" si="27"/>
        <v>0</v>
      </c>
      <c r="AU54" s="2">
        <f t="shared" si="27"/>
        <v>0</v>
      </c>
      <c r="AV54" s="2">
        <f t="shared" si="27"/>
        <v>0</v>
      </c>
      <c r="AW54" s="2">
        <f t="shared" si="27"/>
        <v>0</v>
      </c>
      <c r="AX54" s="2">
        <f t="shared" si="26"/>
        <v>0</v>
      </c>
      <c r="AY54" s="2">
        <f t="shared" ca="1" si="31"/>
        <v>0</v>
      </c>
    </row>
    <row r="55" spans="2:10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2:10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2:10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2:10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2:10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2:10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2:10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2:10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2:10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2:10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2:5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2:5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2:5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2:5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2:5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2:5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2:5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2:5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2:5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2:5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2:5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2:5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2:5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2:5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2:5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2:5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2:5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2:5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2:5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2:5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2:5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2:5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2:5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2:5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2:5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2:5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2:5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2:5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2:5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2:5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2:5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2:5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2:5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2:5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2:5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2:5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2:5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2:5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2:5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2:5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2:5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2:5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2:5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2:5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2:5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2:5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2:5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</sheetData>
  <phoneticPr fontId="1" type="noConversion"/>
  <conditionalFormatting sqref="B2:AY54">
    <cfRule type="cellIs" dxfId="3" priority="1" operator="equal">
      <formula>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246FD-5E86-4D0C-9A1B-5BF07E3D61C1}">
  <dimension ref="B1:DH111"/>
  <sheetViews>
    <sheetView zoomScale="85" zoomScaleNormal="85" workbookViewId="0">
      <selection activeCell="AI26" sqref="AI26"/>
    </sheetView>
  </sheetViews>
  <sheetFormatPr defaultRowHeight="13.9"/>
  <cols>
    <col min="1" max="1" width="4.53125" customWidth="1"/>
    <col min="2" max="51" width="2.796875" customWidth="1"/>
    <col min="52" max="52" width="5.46484375" customWidth="1"/>
    <col min="53" max="93" width="5.73046875" customWidth="1"/>
    <col min="94" max="102" width="5.46484375" customWidth="1"/>
    <col min="103" max="112" width="3.265625" customWidth="1"/>
  </cols>
  <sheetData>
    <row r="1" spans="2:112">
      <c r="B1" t="s">
        <v>1</v>
      </c>
      <c r="AY1" t="s">
        <v>1</v>
      </c>
    </row>
    <row r="2" spans="2:112" ht="16.5" customHeight="1"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1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1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1</v>
      </c>
      <c r="AI2" s="2">
        <v>0</v>
      </c>
      <c r="AJ2" s="2">
        <v>0</v>
      </c>
      <c r="AK2" s="2">
        <v>0</v>
      </c>
      <c r="AL2" s="2">
        <v>0</v>
      </c>
      <c r="AM2" s="2">
        <v>1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t="str">
        <f>_xlfn.CONCAT(AY2,B2,C2)</f>
        <v>000</v>
      </c>
      <c r="BA2" t="str">
        <f>IF(OR(COLUMN(C2)-1&lt;2,COLUMN(C2)+1&gt;51),"",_xlfn.CONCAT(B2,C2,D2))</f>
        <v>000</v>
      </c>
      <c r="BB2" t="str">
        <f t="shared" ref="BB2:BQ17" si="0">IF(OR(COLUMN(D2)-1&lt;2,COLUMN(D2)+1&gt;51),"",_xlfn.CONCAT(C2,D2,E2))</f>
        <v>000</v>
      </c>
      <c r="BC2" t="str">
        <f t="shared" si="0"/>
        <v>000</v>
      </c>
      <c r="BD2" t="str">
        <f t="shared" si="0"/>
        <v>000</v>
      </c>
      <c r="BE2" t="str">
        <f t="shared" si="0"/>
        <v>000</v>
      </c>
      <c r="BF2" t="str">
        <f t="shared" si="0"/>
        <v>000</v>
      </c>
      <c r="BG2" t="str">
        <f t="shared" si="0"/>
        <v>000</v>
      </c>
      <c r="BH2" t="str">
        <f t="shared" si="0"/>
        <v>000</v>
      </c>
      <c r="BI2" t="str">
        <f t="shared" si="0"/>
        <v>000</v>
      </c>
      <c r="BJ2" t="str">
        <f t="shared" si="0"/>
        <v>001</v>
      </c>
      <c r="BK2" t="str">
        <f t="shared" si="0"/>
        <v>010</v>
      </c>
      <c r="BL2" t="str">
        <f t="shared" si="0"/>
        <v>100</v>
      </c>
      <c r="BM2" t="str">
        <f t="shared" si="0"/>
        <v>000</v>
      </c>
      <c r="BN2" t="str">
        <f t="shared" si="0"/>
        <v>000</v>
      </c>
      <c r="BO2" t="str">
        <f t="shared" si="0"/>
        <v>000</v>
      </c>
      <c r="BP2" t="str">
        <f t="shared" si="0"/>
        <v>000</v>
      </c>
      <c r="BQ2" t="str">
        <f t="shared" si="0"/>
        <v>000</v>
      </c>
      <c r="BR2" t="str">
        <f t="shared" ref="BR2:CG17" si="1">IF(OR(COLUMN(T2)-1&lt;2,COLUMN(T2)+1&gt;51),"",_xlfn.CONCAT(S2,T2,U2))</f>
        <v>000</v>
      </c>
      <c r="BS2" t="str">
        <f t="shared" si="1"/>
        <v>000</v>
      </c>
      <c r="BT2" t="str">
        <f t="shared" si="1"/>
        <v>001</v>
      </c>
      <c r="BU2" t="str">
        <f t="shared" si="1"/>
        <v>010</v>
      </c>
      <c r="BV2" t="str">
        <f t="shared" si="1"/>
        <v>100</v>
      </c>
      <c r="BW2" t="str">
        <f t="shared" si="1"/>
        <v>000</v>
      </c>
      <c r="BX2" t="str">
        <f t="shared" si="1"/>
        <v>000</v>
      </c>
      <c r="BY2" t="str">
        <f t="shared" si="1"/>
        <v>000</v>
      </c>
      <c r="BZ2" t="str">
        <f t="shared" si="1"/>
        <v>000</v>
      </c>
      <c r="CA2" t="str">
        <f t="shared" si="1"/>
        <v>000</v>
      </c>
      <c r="CB2" t="str">
        <f t="shared" si="1"/>
        <v>000</v>
      </c>
      <c r="CC2" t="str">
        <f t="shared" si="1"/>
        <v>000</v>
      </c>
      <c r="CD2" t="str">
        <f t="shared" si="1"/>
        <v>000</v>
      </c>
      <c r="CE2" t="str">
        <f t="shared" si="1"/>
        <v>001</v>
      </c>
      <c r="CF2" t="str">
        <f t="shared" si="1"/>
        <v>010</v>
      </c>
      <c r="CG2" t="str">
        <f t="shared" si="1"/>
        <v>100</v>
      </c>
      <c r="CH2" t="str">
        <f t="shared" ref="CH2:CV17" si="2">IF(OR(COLUMN(AJ2)-1&lt;2,COLUMN(AJ2)+1&gt;51),"",_xlfn.CONCAT(AI2,AJ2,AK2))</f>
        <v>000</v>
      </c>
      <c r="CI2" t="str">
        <f t="shared" si="2"/>
        <v>000</v>
      </c>
      <c r="CJ2" t="str">
        <f t="shared" si="2"/>
        <v>001</v>
      </c>
      <c r="CK2" t="str">
        <f t="shared" si="2"/>
        <v>010</v>
      </c>
      <c r="CL2" t="str">
        <f t="shared" si="2"/>
        <v>100</v>
      </c>
      <c r="CM2" t="str">
        <f t="shared" si="2"/>
        <v>000</v>
      </c>
      <c r="CN2" t="str">
        <f t="shared" si="2"/>
        <v>000</v>
      </c>
      <c r="CO2" t="str">
        <f t="shared" si="2"/>
        <v>000</v>
      </c>
      <c r="CP2" t="str">
        <f t="shared" si="2"/>
        <v>000</v>
      </c>
      <c r="CQ2" t="str">
        <f t="shared" si="2"/>
        <v>000</v>
      </c>
      <c r="CR2" t="str">
        <f t="shared" si="2"/>
        <v>000</v>
      </c>
      <c r="CS2" t="str">
        <f t="shared" si="2"/>
        <v>000</v>
      </c>
      <c r="CT2" t="str">
        <f t="shared" si="2"/>
        <v>000</v>
      </c>
      <c r="CU2" t="str">
        <f t="shared" si="2"/>
        <v>000</v>
      </c>
      <c r="CV2" t="str">
        <f t="shared" si="2"/>
        <v>000</v>
      </c>
      <c r="CW2" t="str">
        <f>_xlfn.CONCAT(AX2,AY2,B2)</f>
        <v>000</v>
      </c>
      <c r="CX2" t="s">
        <v>0</v>
      </c>
      <c r="CY2" s="1">
        <v>0</v>
      </c>
      <c r="CZ2" s="1">
        <v>1</v>
      </c>
      <c r="DA2" s="1">
        <v>1</v>
      </c>
      <c r="DB2" s="1">
        <v>0</v>
      </c>
      <c r="DC2" s="1">
        <v>1</v>
      </c>
      <c r="DD2" s="1">
        <v>1</v>
      </c>
      <c r="DE2" s="1">
        <v>0</v>
      </c>
      <c r="DF2" s="1">
        <v>1</v>
      </c>
      <c r="DG2" s="1">
        <v>1</v>
      </c>
      <c r="DH2" s="1">
        <v>0</v>
      </c>
    </row>
    <row r="3" spans="2:112">
      <c r="B3" s="2">
        <f>IF(LEFT(AZ2,1)=RIGHT(AZ2,1),0,1)</f>
        <v>0</v>
      </c>
      <c r="C3" s="2">
        <f>IF(LEFT(BA2,1)=RIGHT(BA2,1),0,1)</f>
        <v>0</v>
      </c>
      <c r="D3" s="2">
        <f t="shared" ref="D3:S18" si="3">IF(LEFT(BB2,1)=RIGHT(BB2,1),0,1)</f>
        <v>0</v>
      </c>
      <c r="E3" s="2">
        <f t="shared" si="3"/>
        <v>0</v>
      </c>
      <c r="F3" s="2">
        <f t="shared" si="3"/>
        <v>0</v>
      </c>
      <c r="G3" s="2">
        <f t="shared" si="3"/>
        <v>0</v>
      </c>
      <c r="H3" s="2">
        <f t="shared" si="3"/>
        <v>0</v>
      </c>
      <c r="I3" s="2">
        <f t="shared" si="3"/>
        <v>0</v>
      </c>
      <c r="J3" s="2">
        <f t="shared" si="3"/>
        <v>0</v>
      </c>
      <c r="K3" s="2">
        <f t="shared" si="3"/>
        <v>0</v>
      </c>
      <c r="L3" s="2">
        <f t="shared" si="3"/>
        <v>1</v>
      </c>
      <c r="M3" s="2">
        <f t="shared" si="3"/>
        <v>0</v>
      </c>
      <c r="N3" s="2">
        <f t="shared" si="3"/>
        <v>1</v>
      </c>
      <c r="O3" s="2">
        <f t="shared" si="3"/>
        <v>0</v>
      </c>
      <c r="P3" s="2">
        <f t="shared" si="3"/>
        <v>0</v>
      </c>
      <c r="Q3" s="2">
        <f t="shared" si="3"/>
        <v>0</v>
      </c>
      <c r="R3" s="2">
        <f t="shared" si="3"/>
        <v>0</v>
      </c>
      <c r="S3" s="2">
        <f t="shared" si="3"/>
        <v>0</v>
      </c>
      <c r="T3" s="2">
        <f t="shared" ref="T3:AI18" si="4">IF(LEFT(BR2,1)=RIGHT(BR2,1),0,1)</f>
        <v>0</v>
      </c>
      <c r="U3" s="2">
        <f t="shared" si="4"/>
        <v>0</v>
      </c>
      <c r="V3" s="2">
        <f t="shared" si="4"/>
        <v>1</v>
      </c>
      <c r="W3" s="2">
        <f t="shared" si="4"/>
        <v>0</v>
      </c>
      <c r="X3" s="2">
        <f t="shared" si="4"/>
        <v>1</v>
      </c>
      <c r="Y3" s="2">
        <f t="shared" si="4"/>
        <v>0</v>
      </c>
      <c r="Z3" s="2">
        <f t="shared" si="4"/>
        <v>0</v>
      </c>
      <c r="AA3" s="2">
        <f>IF(LEFT(BY2,1)=RIGHT(BY2,1),0,1)</f>
        <v>0</v>
      </c>
      <c r="AB3" s="2">
        <f t="shared" si="4"/>
        <v>0</v>
      </c>
      <c r="AC3" s="2">
        <f t="shared" si="4"/>
        <v>0</v>
      </c>
      <c r="AD3" s="2">
        <f t="shared" si="4"/>
        <v>0</v>
      </c>
      <c r="AE3" s="2">
        <f t="shared" si="4"/>
        <v>0</v>
      </c>
      <c r="AF3" s="2">
        <f t="shared" si="4"/>
        <v>0</v>
      </c>
      <c r="AG3" s="2">
        <f t="shared" si="4"/>
        <v>1</v>
      </c>
      <c r="AH3" s="2">
        <f t="shared" si="4"/>
        <v>0</v>
      </c>
      <c r="AI3" s="2">
        <f t="shared" si="4"/>
        <v>1</v>
      </c>
      <c r="AJ3" s="2">
        <f t="shared" ref="AJ3:AY18" si="5">IF(LEFT(CH2,1)=RIGHT(CH2,1),0,1)</f>
        <v>0</v>
      </c>
      <c r="AK3" s="2">
        <f t="shared" si="5"/>
        <v>0</v>
      </c>
      <c r="AL3" s="2">
        <f t="shared" si="5"/>
        <v>1</v>
      </c>
      <c r="AM3" s="2">
        <f t="shared" si="5"/>
        <v>0</v>
      </c>
      <c r="AN3" s="2">
        <f t="shared" si="5"/>
        <v>1</v>
      </c>
      <c r="AO3" s="2">
        <f t="shared" si="5"/>
        <v>0</v>
      </c>
      <c r="AP3" s="2">
        <f t="shared" si="5"/>
        <v>0</v>
      </c>
      <c r="AQ3" s="2">
        <f t="shared" si="5"/>
        <v>0</v>
      </c>
      <c r="AR3" s="2">
        <f t="shared" si="5"/>
        <v>0</v>
      </c>
      <c r="AS3" s="2">
        <f t="shared" si="5"/>
        <v>0</v>
      </c>
      <c r="AT3" s="2">
        <f t="shared" si="5"/>
        <v>0</v>
      </c>
      <c r="AU3" s="2">
        <f t="shared" si="5"/>
        <v>0</v>
      </c>
      <c r="AV3" s="2">
        <f t="shared" si="5"/>
        <v>0</v>
      </c>
      <c r="AW3" s="2">
        <f t="shared" si="5"/>
        <v>0</v>
      </c>
      <c r="AX3" s="2">
        <f t="shared" si="5"/>
        <v>0</v>
      </c>
      <c r="AY3" s="2">
        <f t="shared" si="5"/>
        <v>0</v>
      </c>
      <c r="AZ3" t="str">
        <f t="shared" ref="AZ3:AZ51" si="6">_xlfn.CONCAT(AY3,B3,C3)</f>
        <v>000</v>
      </c>
      <c r="BA3" t="str">
        <f t="shared" ref="BA3:BP23" si="7">IF(OR(COLUMN(C3)-1&lt;2,COLUMN(C3)+1&gt;51),"",_xlfn.CONCAT(B3,C3,D3))</f>
        <v>000</v>
      </c>
      <c r="BB3" t="str">
        <f t="shared" si="0"/>
        <v>000</v>
      </c>
      <c r="BC3" t="str">
        <f t="shared" si="0"/>
        <v>000</v>
      </c>
      <c r="BD3" t="str">
        <f t="shared" si="0"/>
        <v>000</v>
      </c>
      <c r="BE3" t="str">
        <f t="shared" si="0"/>
        <v>000</v>
      </c>
      <c r="BF3" t="str">
        <f t="shared" si="0"/>
        <v>000</v>
      </c>
      <c r="BG3" t="str">
        <f t="shared" si="0"/>
        <v>000</v>
      </c>
      <c r="BH3" t="str">
        <f t="shared" si="0"/>
        <v>000</v>
      </c>
      <c r="BI3" t="str">
        <f t="shared" si="0"/>
        <v>001</v>
      </c>
      <c r="BJ3" t="str">
        <f t="shared" si="0"/>
        <v>010</v>
      </c>
      <c r="BK3" t="str">
        <f t="shared" si="0"/>
        <v>101</v>
      </c>
      <c r="BL3" t="str">
        <f t="shared" si="0"/>
        <v>010</v>
      </c>
      <c r="BM3" t="str">
        <f t="shared" si="0"/>
        <v>100</v>
      </c>
      <c r="BN3" t="str">
        <f t="shared" si="0"/>
        <v>000</v>
      </c>
      <c r="BO3" t="str">
        <f t="shared" si="0"/>
        <v>000</v>
      </c>
      <c r="BP3" t="str">
        <f t="shared" si="0"/>
        <v>000</v>
      </c>
      <c r="BQ3" t="str">
        <f t="shared" si="0"/>
        <v>000</v>
      </c>
      <c r="BR3" t="str">
        <f t="shared" si="1"/>
        <v>000</v>
      </c>
      <c r="BS3" t="str">
        <f t="shared" si="1"/>
        <v>001</v>
      </c>
      <c r="BT3" t="str">
        <f t="shared" si="1"/>
        <v>010</v>
      </c>
      <c r="BU3" t="str">
        <f t="shared" si="1"/>
        <v>101</v>
      </c>
      <c r="BV3" t="str">
        <f t="shared" si="1"/>
        <v>010</v>
      </c>
      <c r="BW3" t="str">
        <f t="shared" si="1"/>
        <v>100</v>
      </c>
      <c r="BX3" t="str">
        <f t="shared" si="1"/>
        <v>000</v>
      </c>
      <c r="BY3" t="str">
        <f t="shared" si="1"/>
        <v>000</v>
      </c>
      <c r="BZ3" t="str">
        <f t="shared" si="1"/>
        <v>000</v>
      </c>
      <c r="CA3" t="str">
        <f t="shared" si="1"/>
        <v>000</v>
      </c>
      <c r="CB3" t="str">
        <f t="shared" si="1"/>
        <v>000</v>
      </c>
      <c r="CC3" t="str">
        <f t="shared" si="1"/>
        <v>000</v>
      </c>
      <c r="CD3" t="str">
        <f t="shared" si="1"/>
        <v>001</v>
      </c>
      <c r="CE3" t="str">
        <f t="shared" si="1"/>
        <v>010</v>
      </c>
      <c r="CF3" t="str">
        <f t="shared" si="1"/>
        <v>101</v>
      </c>
      <c r="CG3" t="str">
        <f t="shared" si="1"/>
        <v>010</v>
      </c>
      <c r="CH3" t="str">
        <f t="shared" si="2"/>
        <v>100</v>
      </c>
      <c r="CI3" t="str">
        <f t="shared" si="2"/>
        <v>001</v>
      </c>
      <c r="CJ3" t="str">
        <f t="shared" si="2"/>
        <v>010</v>
      </c>
      <c r="CK3" t="str">
        <f t="shared" si="2"/>
        <v>101</v>
      </c>
      <c r="CL3" t="str">
        <f t="shared" si="2"/>
        <v>010</v>
      </c>
      <c r="CM3" t="str">
        <f t="shared" si="2"/>
        <v>100</v>
      </c>
      <c r="CN3" t="str">
        <f t="shared" si="2"/>
        <v>000</v>
      </c>
      <c r="CO3" t="str">
        <f t="shared" si="2"/>
        <v>000</v>
      </c>
      <c r="CP3" t="str">
        <f t="shared" si="2"/>
        <v>000</v>
      </c>
      <c r="CQ3" t="str">
        <f t="shared" si="2"/>
        <v>000</v>
      </c>
      <c r="CR3" t="str">
        <f t="shared" si="2"/>
        <v>000</v>
      </c>
      <c r="CS3" t="str">
        <f t="shared" si="2"/>
        <v>000</v>
      </c>
      <c r="CT3" t="str">
        <f t="shared" si="2"/>
        <v>000</v>
      </c>
      <c r="CU3" t="str">
        <f t="shared" si="2"/>
        <v>000</v>
      </c>
      <c r="CV3" t="str">
        <f t="shared" si="2"/>
        <v>000</v>
      </c>
      <c r="CW3" t="str">
        <f t="shared" ref="CW3:CW51" si="8">_xlfn.CONCAT(AX3,AY3,B3)</f>
        <v>000</v>
      </c>
    </row>
    <row r="4" spans="2:112">
      <c r="B4" s="2">
        <f t="shared" ref="B4:Q24" si="9">IF(LEFT(AZ3,1)=RIGHT(AZ3,1),0,1)</f>
        <v>0</v>
      </c>
      <c r="C4" s="2">
        <f t="shared" si="9"/>
        <v>0</v>
      </c>
      <c r="D4" s="2">
        <f t="shared" si="3"/>
        <v>0</v>
      </c>
      <c r="E4" s="2">
        <f t="shared" si="3"/>
        <v>0</v>
      </c>
      <c r="F4" s="2">
        <f t="shared" si="3"/>
        <v>0</v>
      </c>
      <c r="G4" s="2">
        <f t="shared" si="3"/>
        <v>0</v>
      </c>
      <c r="H4" s="2">
        <f t="shared" si="3"/>
        <v>0</v>
      </c>
      <c r="I4" s="2">
        <f t="shared" si="3"/>
        <v>0</v>
      </c>
      <c r="J4" s="2">
        <f t="shared" si="3"/>
        <v>0</v>
      </c>
      <c r="K4" s="2">
        <f t="shared" si="3"/>
        <v>1</v>
      </c>
      <c r="L4" s="2">
        <f t="shared" si="3"/>
        <v>0</v>
      </c>
      <c r="M4" s="2">
        <f t="shared" si="3"/>
        <v>0</v>
      </c>
      <c r="N4" s="2">
        <f t="shared" si="3"/>
        <v>0</v>
      </c>
      <c r="O4" s="2">
        <f t="shared" si="3"/>
        <v>1</v>
      </c>
      <c r="P4" s="2">
        <f t="shared" si="3"/>
        <v>0</v>
      </c>
      <c r="Q4" s="2">
        <f t="shared" si="3"/>
        <v>0</v>
      </c>
      <c r="R4" s="2">
        <f t="shared" si="3"/>
        <v>0</v>
      </c>
      <c r="S4" s="2">
        <f t="shared" si="3"/>
        <v>0</v>
      </c>
      <c r="T4" s="2">
        <f t="shared" si="4"/>
        <v>0</v>
      </c>
      <c r="U4" s="2">
        <f t="shared" si="4"/>
        <v>1</v>
      </c>
      <c r="V4" s="2">
        <f t="shared" si="4"/>
        <v>0</v>
      </c>
      <c r="W4" s="2">
        <f t="shared" si="4"/>
        <v>0</v>
      </c>
      <c r="X4" s="2">
        <f t="shared" si="4"/>
        <v>0</v>
      </c>
      <c r="Y4" s="2">
        <f t="shared" si="4"/>
        <v>1</v>
      </c>
      <c r="Z4" s="2">
        <f t="shared" si="4"/>
        <v>0</v>
      </c>
      <c r="AA4" s="2">
        <f t="shared" si="4"/>
        <v>0</v>
      </c>
      <c r="AB4" s="2">
        <f t="shared" si="4"/>
        <v>0</v>
      </c>
      <c r="AC4" s="2">
        <f t="shared" si="4"/>
        <v>0</v>
      </c>
      <c r="AD4" s="2">
        <f t="shared" si="4"/>
        <v>0</v>
      </c>
      <c r="AE4" s="2">
        <f t="shared" si="4"/>
        <v>0</v>
      </c>
      <c r="AF4" s="2">
        <f t="shared" si="4"/>
        <v>1</v>
      </c>
      <c r="AG4" s="2">
        <f t="shared" si="4"/>
        <v>0</v>
      </c>
      <c r="AH4" s="2">
        <f t="shared" si="4"/>
        <v>0</v>
      </c>
      <c r="AI4" s="2">
        <f t="shared" si="4"/>
        <v>0</v>
      </c>
      <c r="AJ4" s="2">
        <f t="shared" si="5"/>
        <v>1</v>
      </c>
      <c r="AK4" s="2">
        <f t="shared" si="5"/>
        <v>1</v>
      </c>
      <c r="AL4" s="2">
        <f t="shared" si="5"/>
        <v>0</v>
      </c>
      <c r="AM4" s="2">
        <f t="shared" si="5"/>
        <v>0</v>
      </c>
      <c r="AN4" s="2">
        <f t="shared" si="5"/>
        <v>0</v>
      </c>
      <c r="AO4" s="2">
        <f t="shared" si="5"/>
        <v>1</v>
      </c>
      <c r="AP4" s="2">
        <f t="shared" si="5"/>
        <v>0</v>
      </c>
      <c r="AQ4" s="2">
        <f t="shared" si="5"/>
        <v>0</v>
      </c>
      <c r="AR4" s="2">
        <f t="shared" si="5"/>
        <v>0</v>
      </c>
      <c r="AS4" s="2">
        <f t="shared" si="5"/>
        <v>0</v>
      </c>
      <c r="AT4" s="2">
        <f t="shared" si="5"/>
        <v>0</v>
      </c>
      <c r="AU4" s="2">
        <f t="shared" si="5"/>
        <v>0</v>
      </c>
      <c r="AV4" s="2">
        <f t="shared" si="5"/>
        <v>0</v>
      </c>
      <c r="AW4" s="2">
        <f t="shared" si="5"/>
        <v>0</v>
      </c>
      <c r="AX4" s="2">
        <f t="shared" si="5"/>
        <v>0</v>
      </c>
      <c r="AY4" s="2">
        <f t="shared" si="5"/>
        <v>0</v>
      </c>
      <c r="AZ4" t="str">
        <f t="shared" si="6"/>
        <v>000</v>
      </c>
      <c r="BA4" t="str">
        <f t="shared" si="7"/>
        <v>000</v>
      </c>
      <c r="BB4" t="str">
        <f t="shared" si="0"/>
        <v>000</v>
      </c>
      <c r="BC4" t="str">
        <f t="shared" si="0"/>
        <v>000</v>
      </c>
      <c r="BD4" t="str">
        <f t="shared" si="0"/>
        <v>000</v>
      </c>
      <c r="BE4" t="str">
        <f t="shared" si="0"/>
        <v>000</v>
      </c>
      <c r="BF4" t="str">
        <f t="shared" si="0"/>
        <v>000</v>
      </c>
      <c r="BG4" t="str">
        <f t="shared" si="0"/>
        <v>000</v>
      </c>
      <c r="BH4" t="str">
        <f t="shared" si="0"/>
        <v>001</v>
      </c>
      <c r="BI4" t="str">
        <f t="shared" si="0"/>
        <v>010</v>
      </c>
      <c r="BJ4" t="str">
        <f t="shared" si="0"/>
        <v>100</v>
      </c>
      <c r="BK4" t="str">
        <f t="shared" si="0"/>
        <v>000</v>
      </c>
      <c r="BL4" t="str">
        <f t="shared" si="0"/>
        <v>001</v>
      </c>
      <c r="BM4" t="str">
        <f t="shared" si="0"/>
        <v>010</v>
      </c>
      <c r="BN4" t="str">
        <f t="shared" si="0"/>
        <v>100</v>
      </c>
      <c r="BO4" t="str">
        <f t="shared" si="0"/>
        <v>000</v>
      </c>
      <c r="BP4" t="str">
        <f t="shared" si="0"/>
        <v>000</v>
      </c>
      <c r="BQ4" t="str">
        <f t="shared" si="0"/>
        <v>000</v>
      </c>
      <c r="BR4" t="str">
        <f t="shared" si="1"/>
        <v>001</v>
      </c>
      <c r="BS4" t="str">
        <f t="shared" si="1"/>
        <v>010</v>
      </c>
      <c r="BT4" t="str">
        <f t="shared" si="1"/>
        <v>100</v>
      </c>
      <c r="BU4" t="str">
        <f t="shared" si="1"/>
        <v>000</v>
      </c>
      <c r="BV4" t="str">
        <f t="shared" si="1"/>
        <v>001</v>
      </c>
      <c r="BW4" t="str">
        <f t="shared" si="1"/>
        <v>010</v>
      </c>
      <c r="BX4" t="str">
        <f t="shared" si="1"/>
        <v>100</v>
      </c>
      <c r="BY4" t="str">
        <f t="shared" si="1"/>
        <v>000</v>
      </c>
      <c r="BZ4" t="str">
        <f t="shared" si="1"/>
        <v>000</v>
      </c>
      <c r="CA4" t="str">
        <f t="shared" si="1"/>
        <v>000</v>
      </c>
      <c r="CB4" t="str">
        <f t="shared" si="1"/>
        <v>000</v>
      </c>
      <c r="CC4" t="str">
        <f t="shared" si="1"/>
        <v>001</v>
      </c>
      <c r="CD4" t="str">
        <f t="shared" si="1"/>
        <v>010</v>
      </c>
      <c r="CE4" t="str">
        <f t="shared" si="1"/>
        <v>100</v>
      </c>
      <c r="CF4" t="str">
        <f t="shared" si="1"/>
        <v>000</v>
      </c>
      <c r="CG4" t="str">
        <f t="shared" si="1"/>
        <v>001</v>
      </c>
      <c r="CH4" t="str">
        <f t="shared" si="2"/>
        <v>011</v>
      </c>
      <c r="CI4" t="str">
        <f t="shared" si="2"/>
        <v>110</v>
      </c>
      <c r="CJ4" t="str">
        <f t="shared" si="2"/>
        <v>100</v>
      </c>
      <c r="CK4" t="str">
        <f t="shared" si="2"/>
        <v>000</v>
      </c>
      <c r="CL4" t="str">
        <f t="shared" si="2"/>
        <v>001</v>
      </c>
      <c r="CM4" t="str">
        <f t="shared" si="2"/>
        <v>010</v>
      </c>
      <c r="CN4" t="str">
        <f t="shared" si="2"/>
        <v>100</v>
      </c>
      <c r="CO4" t="str">
        <f t="shared" si="2"/>
        <v>000</v>
      </c>
      <c r="CP4" t="str">
        <f t="shared" si="2"/>
        <v>000</v>
      </c>
      <c r="CQ4" t="str">
        <f t="shared" si="2"/>
        <v>000</v>
      </c>
      <c r="CR4" t="str">
        <f t="shared" si="2"/>
        <v>000</v>
      </c>
      <c r="CS4" t="str">
        <f t="shared" si="2"/>
        <v>000</v>
      </c>
      <c r="CT4" t="str">
        <f t="shared" si="2"/>
        <v>000</v>
      </c>
      <c r="CU4" t="str">
        <f t="shared" si="2"/>
        <v>000</v>
      </c>
      <c r="CV4" t="str">
        <f t="shared" si="2"/>
        <v>000</v>
      </c>
      <c r="CW4" t="str">
        <f t="shared" si="8"/>
        <v>000</v>
      </c>
    </row>
    <row r="5" spans="2:112">
      <c r="B5" s="2">
        <f t="shared" si="9"/>
        <v>0</v>
      </c>
      <c r="C5" s="2">
        <f t="shared" si="9"/>
        <v>0</v>
      </c>
      <c r="D5" s="2">
        <f t="shared" si="3"/>
        <v>0</v>
      </c>
      <c r="E5" s="2">
        <f t="shared" si="3"/>
        <v>0</v>
      </c>
      <c r="F5" s="2">
        <f t="shared" si="3"/>
        <v>0</v>
      </c>
      <c r="G5" s="2">
        <f t="shared" si="3"/>
        <v>0</v>
      </c>
      <c r="H5" s="2">
        <f t="shared" si="3"/>
        <v>0</v>
      </c>
      <c r="I5" s="2">
        <f t="shared" si="3"/>
        <v>0</v>
      </c>
      <c r="J5" s="2">
        <f t="shared" si="3"/>
        <v>1</v>
      </c>
      <c r="K5" s="2">
        <f t="shared" si="3"/>
        <v>0</v>
      </c>
      <c r="L5" s="2">
        <f t="shared" si="3"/>
        <v>1</v>
      </c>
      <c r="M5" s="2">
        <f t="shared" si="3"/>
        <v>0</v>
      </c>
      <c r="N5" s="2">
        <f t="shared" si="3"/>
        <v>1</v>
      </c>
      <c r="O5" s="2">
        <f t="shared" si="3"/>
        <v>0</v>
      </c>
      <c r="P5" s="2">
        <f t="shared" si="3"/>
        <v>1</v>
      </c>
      <c r="Q5" s="2">
        <f t="shared" si="3"/>
        <v>0</v>
      </c>
      <c r="R5" s="2">
        <f t="shared" si="3"/>
        <v>0</v>
      </c>
      <c r="S5" s="2">
        <f t="shared" si="3"/>
        <v>0</v>
      </c>
      <c r="T5" s="2">
        <f t="shared" si="4"/>
        <v>1</v>
      </c>
      <c r="U5" s="2">
        <f t="shared" si="4"/>
        <v>0</v>
      </c>
      <c r="V5" s="2">
        <f t="shared" si="4"/>
        <v>1</v>
      </c>
      <c r="W5" s="2">
        <f t="shared" si="4"/>
        <v>0</v>
      </c>
      <c r="X5" s="2">
        <f t="shared" si="4"/>
        <v>1</v>
      </c>
      <c r="Y5" s="2">
        <f t="shared" si="4"/>
        <v>0</v>
      </c>
      <c r="Z5" s="2">
        <f t="shared" si="4"/>
        <v>1</v>
      </c>
      <c r="AA5" s="2">
        <f t="shared" si="4"/>
        <v>0</v>
      </c>
      <c r="AB5" s="2">
        <f t="shared" si="4"/>
        <v>0</v>
      </c>
      <c r="AC5" s="2">
        <f t="shared" si="4"/>
        <v>0</v>
      </c>
      <c r="AD5" s="2">
        <f t="shared" si="4"/>
        <v>0</v>
      </c>
      <c r="AE5" s="2">
        <f t="shared" si="4"/>
        <v>1</v>
      </c>
      <c r="AF5" s="2">
        <f t="shared" si="4"/>
        <v>0</v>
      </c>
      <c r="AG5" s="2">
        <f t="shared" si="4"/>
        <v>1</v>
      </c>
      <c r="AH5" s="2">
        <f t="shared" si="4"/>
        <v>0</v>
      </c>
      <c r="AI5" s="2">
        <f t="shared" si="4"/>
        <v>1</v>
      </c>
      <c r="AJ5" s="2">
        <f t="shared" si="5"/>
        <v>1</v>
      </c>
      <c r="AK5" s="2">
        <f t="shared" si="5"/>
        <v>1</v>
      </c>
      <c r="AL5" s="2">
        <f t="shared" si="5"/>
        <v>1</v>
      </c>
      <c r="AM5" s="2">
        <f t="shared" si="5"/>
        <v>0</v>
      </c>
      <c r="AN5" s="2">
        <f t="shared" si="5"/>
        <v>1</v>
      </c>
      <c r="AO5" s="2">
        <f t="shared" si="5"/>
        <v>0</v>
      </c>
      <c r="AP5" s="2">
        <f t="shared" si="5"/>
        <v>1</v>
      </c>
      <c r="AQ5" s="2">
        <f t="shared" si="5"/>
        <v>0</v>
      </c>
      <c r="AR5" s="2">
        <f t="shared" si="5"/>
        <v>0</v>
      </c>
      <c r="AS5" s="2">
        <f t="shared" si="5"/>
        <v>0</v>
      </c>
      <c r="AT5" s="2">
        <f t="shared" si="5"/>
        <v>0</v>
      </c>
      <c r="AU5" s="2">
        <f t="shared" si="5"/>
        <v>0</v>
      </c>
      <c r="AV5" s="2">
        <f t="shared" si="5"/>
        <v>0</v>
      </c>
      <c r="AW5" s="2">
        <f t="shared" si="5"/>
        <v>0</v>
      </c>
      <c r="AX5" s="2">
        <f t="shared" si="5"/>
        <v>0</v>
      </c>
      <c r="AY5" s="2">
        <f t="shared" si="5"/>
        <v>0</v>
      </c>
      <c r="AZ5" t="str">
        <f t="shared" si="6"/>
        <v>000</v>
      </c>
      <c r="BA5" t="str">
        <f t="shared" si="7"/>
        <v>000</v>
      </c>
      <c r="BB5" t="str">
        <f t="shared" si="0"/>
        <v>000</v>
      </c>
      <c r="BC5" t="str">
        <f t="shared" si="0"/>
        <v>000</v>
      </c>
      <c r="BD5" t="str">
        <f t="shared" si="0"/>
        <v>000</v>
      </c>
      <c r="BE5" t="str">
        <f t="shared" si="0"/>
        <v>000</v>
      </c>
      <c r="BF5" t="str">
        <f t="shared" si="0"/>
        <v>000</v>
      </c>
      <c r="BG5" t="str">
        <f t="shared" si="0"/>
        <v>001</v>
      </c>
      <c r="BH5" t="str">
        <f t="shared" si="0"/>
        <v>010</v>
      </c>
      <c r="BI5" t="str">
        <f t="shared" si="0"/>
        <v>101</v>
      </c>
      <c r="BJ5" t="str">
        <f t="shared" si="0"/>
        <v>010</v>
      </c>
      <c r="BK5" t="str">
        <f t="shared" si="0"/>
        <v>101</v>
      </c>
      <c r="BL5" t="str">
        <f t="shared" si="0"/>
        <v>010</v>
      </c>
      <c r="BM5" t="str">
        <f t="shared" si="0"/>
        <v>101</v>
      </c>
      <c r="BN5" t="str">
        <f t="shared" si="0"/>
        <v>010</v>
      </c>
      <c r="BO5" t="str">
        <f t="shared" si="0"/>
        <v>100</v>
      </c>
      <c r="BP5" t="str">
        <f t="shared" si="0"/>
        <v>000</v>
      </c>
      <c r="BQ5" t="str">
        <f t="shared" si="0"/>
        <v>001</v>
      </c>
      <c r="BR5" t="str">
        <f t="shared" si="1"/>
        <v>010</v>
      </c>
      <c r="BS5" t="str">
        <f t="shared" si="1"/>
        <v>101</v>
      </c>
      <c r="BT5" t="str">
        <f t="shared" si="1"/>
        <v>010</v>
      </c>
      <c r="BU5" t="str">
        <f t="shared" si="1"/>
        <v>101</v>
      </c>
      <c r="BV5" t="str">
        <f t="shared" si="1"/>
        <v>010</v>
      </c>
      <c r="BW5" t="str">
        <f t="shared" si="1"/>
        <v>101</v>
      </c>
      <c r="BX5" t="str">
        <f t="shared" si="1"/>
        <v>010</v>
      </c>
      <c r="BY5" t="str">
        <f t="shared" si="1"/>
        <v>100</v>
      </c>
      <c r="BZ5" t="str">
        <f t="shared" si="1"/>
        <v>000</v>
      </c>
      <c r="CA5" t="str">
        <f t="shared" si="1"/>
        <v>000</v>
      </c>
      <c r="CB5" t="str">
        <f t="shared" si="1"/>
        <v>001</v>
      </c>
      <c r="CC5" t="str">
        <f t="shared" si="1"/>
        <v>010</v>
      </c>
      <c r="CD5" t="str">
        <f t="shared" si="1"/>
        <v>101</v>
      </c>
      <c r="CE5" t="str">
        <f t="shared" si="1"/>
        <v>010</v>
      </c>
      <c r="CF5" t="str">
        <f t="shared" si="1"/>
        <v>101</v>
      </c>
      <c r="CG5" t="str">
        <f t="shared" si="1"/>
        <v>011</v>
      </c>
      <c r="CH5" t="str">
        <f t="shared" si="2"/>
        <v>111</v>
      </c>
      <c r="CI5" t="str">
        <f t="shared" si="2"/>
        <v>111</v>
      </c>
      <c r="CJ5" t="str">
        <f t="shared" si="2"/>
        <v>110</v>
      </c>
      <c r="CK5" t="str">
        <f t="shared" si="2"/>
        <v>101</v>
      </c>
      <c r="CL5" t="str">
        <f t="shared" si="2"/>
        <v>010</v>
      </c>
      <c r="CM5" t="str">
        <f t="shared" si="2"/>
        <v>101</v>
      </c>
      <c r="CN5" t="str">
        <f t="shared" si="2"/>
        <v>010</v>
      </c>
      <c r="CO5" t="str">
        <f t="shared" si="2"/>
        <v>100</v>
      </c>
      <c r="CP5" t="str">
        <f t="shared" si="2"/>
        <v>000</v>
      </c>
      <c r="CQ5" t="str">
        <f t="shared" si="2"/>
        <v>000</v>
      </c>
      <c r="CR5" t="str">
        <f t="shared" si="2"/>
        <v>000</v>
      </c>
      <c r="CS5" t="str">
        <f t="shared" si="2"/>
        <v>000</v>
      </c>
      <c r="CT5" t="str">
        <f t="shared" si="2"/>
        <v>000</v>
      </c>
      <c r="CU5" t="str">
        <f t="shared" si="2"/>
        <v>000</v>
      </c>
      <c r="CV5" t="str">
        <f t="shared" si="2"/>
        <v>000</v>
      </c>
      <c r="CW5" t="str">
        <f t="shared" si="8"/>
        <v>000</v>
      </c>
    </row>
    <row r="6" spans="2:112">
      <c r="B6" s="2">
        <f t="shared" si="9"/>
        <v>0</v>
      </c>
      <c r="C6" s="2">
        <f t="shared" si="9"/>
        <v>0</v>
      </c>
      <c r="D6" s="2">
        <f t="shared" si="3"/>
        <v>0</v>
      </c>
      <c r="E6" s="2">
        <f t="shared" si="3"/>
        <v>0</v>
      </c>
      <c r="F6" s="2">
        <f t="shared" si="3"/>
        <v>0</v>
      </c>
      <c r="G6" s="2">
        <f t="shared" si="3"/>
        <v>0</v>
      </c>
      <c r="H6" s="2">
        <f t="shared" si="3"/>
        <v>0</v>
      </c>
      <c r="I6" s="2">
        <f t="shared" si="3"/>
        <v>1</v>
      </c>
      <c r="J6" s="2">
        <f t="shared" si="3"/>
        <v>0</v>
      </c>
      <c r="K6" s="2">
        <f t="shared" si="3"/>
        <v>0</v>
      </c>
      <c r="L6" s="2">
        <f t="shared" si="3"/>
        <v>0</v>
      </c>
      <c r="M6" s="2">
        <f t="shared" si="3"/>
        <v>0</v>
      </c>
      <c r="N6" s="2">
        <f t="shared" si="3"/>
        <v>0</v>
      </c>
      <c r="O6" s="2">
        <f t="shared" si="3"/>
        <v>0</v>
      </c>
      <c r="P6" s="2">
        <f t="shared" si="3"/>
        <v>0</v>
      </c>
      <c r="Q6" s="2">
        <f t="shared" si="3"/>
        <v>1</v>
      </c>
      <c r="R6" s="2">
        <f t="shared" si="3"/>
        <v>0</v>
      </c>
      <c r="S6" s="2">
        <f t="shared" si="3"/>
        <v>1</v>
      </c>
      <c r="T6" s="2">
        <f t="shared" si="4"/>
        <v>0</v>
      </c>
      <c r="U6" s="2">
        <f t="shared" si="4"/>
        <v>0</v>
      </c>
      <c r="V6" s="2">
        <f t="shared" si="4"/>
        <v>0</v>
      </c>
      <c r="W6" s="2">
        <f t="shared" si="4"/>
        <v>0</v>
      </c>
      <c r="X6" s="2">
        <f t="shared" si="4"/>
        <v>0</v>
      </c>
      <c r="Y6" s="2">
        <f t="shared" si="4"/>
        <v>0</v>
      </c>
      <c r="Z6" s="2">
        <f t="shared" si="4"/>
        <v>0</v>
      </c>
      <c r="AA6" s="2">
        <f t="shared" si="4"/>
        <v>1</v>
      </c>
      <c r="AB6" s="2">
        <f t="shared" si="4"/>
        <v>0</v>
      </c>
      <c r="AC6" s="2">
        <f t="shared" si="4"/>
        <v>0</v>
      </c>
      <c r="AD6" s="2">
        <f t="shared" si="4"/>
        <v>1</v>
      </c>
      <c r="AE6" s="2">
        <f t="shared" si="4"/>
        <v>0</v>
      </c>
      <c r="AF6" s="2">
        <f t="shared" si="4"/>
        <v>0</v>
      </c>
      <c r="AG6" s="2">
        <f t="shared" si="4"/>
        <v>0</v>
      </c>
      <c r="AH6" s="2">
        <f t="shared" si="4"/>
        <v>0</v>
      </c>
      <c r="AI6" s="2">
        <f t="shared" si="4"/>
        <v>1</v>
      </c>
      <c r="AJ6" s="2">
        <f t="shared" si="5"/>
        <v>0</v>
      </c>
      <c r="AK6" s="2">
        <f t="shared" si="5"/>
        <v>0</v>
      </c>
      <c r="AL6" s="2">
        <f t="shared" si="5"/>
        <v>1</v>
      </c>
      <c r="AM6" s="2">
        <f t="shared" si="5"/>
        <v>0</v>
      </c>
      <c r="AN6" s="2">
        <f t="shared" si="5"/>
        <v>0</v>
      </c>
      <c r="AO6" s="2">
        <f t="shared" si="5"/>
        <v>0</v>
      </c>
      <c r="AP6" s="2">
        <f t="shared" si="5"/>
        <v>0</v>
      </c>
      <c r="AQ6" s="2">
        <f t="shared" si="5"/>
        <v>1</v>
      </c>
      <c r="AR6" s="2">
        <f t="shared" si="5"/>
        <v>0</v>
      </c>
      <c r="AS6" s="2">
        <f t="shared" si="5"/>
        <v>0</v>
      </c>
      <c r="AT6" s="2">
        <f t="shared" si="5"/>
        <v>0</v>
      </c>
      <c r="AU6" s="2">
        <f t="shared" si="5"/>
        <v>0</v>
      </c>
      <c r="AV6" s="2">
        <f t="shared" si="5"/>
        <v>0</v>
      </c>
      <c r="AW6" s="2">
        <f t="shared" si="5"/>
        <v>0</v>
      </c>
      <c r="AX6" s="2">
        <f t="shared" si="5"/>
        <v>0</v>
      </c>
      <c r="AY6" s="2">
        <f t="shared" si="5"/>
        <v>0</v>
      </c>
      <c r="AZ6" t="str">
        <f t="shared" si="6"/>
        <v>000</v>
      </c>
      <c r="BA6" t="str">
        <f t="shared" si="7"/>
        <v>000</v>
      </c>
      <c r="BB6" t="str">
        <f t="shared" si="0"/>
        <v>000</v>
      </c>
      <c r="BC6" t="str">
        <f t="shared" si="0"/>
        <v>000</v>
      </c>
      <c r="BD6" t="str">
        <f t="shared" si="0"/>
        <v>000</v>
      </c>
      <c r="BE6" t="str">
        <f t="shared" si="0"/>
        <v>000</v>
      </c>
      <c r="BF6" t="str">
        <f t="shared" si="0"/>
        <v>001</v>
      </c>
      <c r="BG6" t="str">
        <f t="shared" si="0"/>
        <v>010</v>
      </c>
      <c r="BH6" t="str">
        <f t="shared" si="0"/>
        <v>100</v>
      </c>
      <c r="BI6" t="str">
        <f t="shared" si="0"/>
        <v>000</v>
      </c>
      <c r="BJ6" t="str">
        <f t="shared" si="0"/>
        <v>000</v>
      </c>
      <c r="BK6" t="str">
        <f t="shared" si="0"/>
        <v>000</v>
      </c>
      <c r="BL6" t="str">
        <f t="shared" si="0"/>
        <v>000</v>
      </c>
      <c r="BM6" t="str">
        <f t="shared" si="0"/>
        <v>000</v>
      </c>
      <c r="BN6" t="str">
        <f t="shared" si="0"/>
        <v>001</v>
      </c>
      <c r="BO6" t="str">
        <f t="shared" si="0"/>
        <v>010</v>
      </c>
      <c r="BP6" t="str">
        <f t="shared" si="0"/>
        <v>101</v>
      </c>
      <c r="BQ6" t="str">
        <f t="shared" si="0"/>
        <v>010</v>
      </c>
      <c r="BR6" t="str">
        <f t="shared" si="1"/>
        <v>100</v>
      </c>
      <c r="BS6" t="str">
        <f t="shared" si="1"/>
        <v>000</v>
      </c>
      <c r="BT6" t="str">
        <f t="shared" si="1"/>
        <v>000</v>
      </c>
      <c r="BU6" t="str">
        <f t="shared" si="1"/>
        <v>000</v>
      </c>
      <c r="BV6" t="str">
        <f t="shared" si="1"/>
        <v>000</v>
      </c>
      <c r="BW6" t="str">
        <f t="shared" si="1"/>
        <v>000</v>
      </c>
      <c r="BX6" t="str">
        <f t="shared" si="1"/>
        <v>001</v>
      </c>
      <c r="BY6" t="str">
        <f t="shared" si="1"/>
        <v>010</v>
      </c>
      <c r="BZ6" t="str">
        <f t="shared" si="1"/>
        <v>100</v>
      </c>
      <c r="CA6" t="str">
        <f t="shared" si="1"/>
        <v>001</v>
      </c>
      <c r="CB6" t="str">
        <f t="shared" si="1"/>
        <v>010</v>
      </c>
      <c r="CC6" t="str">
        <f t="shared" si="1"/>
        <v>100</v>
      </c>
      <c r="CD6" t="str">
        <f t="shared" si="1"/>
        <v>000</v>
      </c>
      <c r="CE6" t="str">
        <f t="shared" si="1"/>
        <v>000</v>
      </c>
      <c r="CF6" t="str">
        <f t="shared" si="1"/>
        <v>001</v>
      </c>
      <c r="CG6" t="str">
        <f t="shared" si="1"/>
        <v>010</v>
      </c>
      <c r="CH6" t="str">
        <f t="shared" si="2"/>
        <v>100</v>
      </c>
      <c r="CI6" t="str">
        <f t="shared" si="2"/>
        <v>001</v>
      </c>
      <c r="CJ6" t="str">
        <f t="shared" si="2"/>
        <v>010</v>
      </c>
      <c r="CK6" t="str">
        <f t="shared" si="2"/>
        <v>100</v>
      </c>
      <c r="CL6" t="str">
        <f t="shared" si="2"/>
        <v>000</v>
      </c>
      <c r="CM6" t="str">
        <f t="shared" si="2"/>
        <v>000</v>
      </c>
      <c r="CN6" t="str">
        <f t="shared" si="2"/>
        <v>001</v>
      </c>
      <c r="CO6" t="str">
        <f t="shared" si="2"/>
        <v>010</v>
      </c>
      <c r="CP6" t="str">
        <f t="shared" si="2"/>
        <v>100</v>
      </c>
      <c r="CQ6" t="str">
        <f t="shared" si="2"/>
        <v>000</v>
      </c>
      <c r="CR6" t="str">
        <f t="shared" si="2"/>
        <v>000</v>
      </c>
      <c r="CS6" t="str">
        <f t="shared" si="2"/>
        <v>000</v>
      </c>
      <c r="CT6" t="str">
        <f t="shared" si="2"/>
        <v>000</v>
      </c>
      <c r="CU6" t="str">
        <f t="shared" si="2"/>
        <v>000</v>
      </c>
      <c r="CV6" t="str">
        <f t="shared" si="2"/>
        <v>000</v>
      </c>
      <c r="CW6" t="str">
        <f t="shared" si="8"/>
        <v>000</v>
      </c>
    </row>
    <row r="7" spans="2:112">
      <c r="B7" s="2">
        <f t="shared" si="9"/>
        <v>0</v>
      </c>
      <c r="C7" s="2">
        <f t="shared" si="9"/>
        <v>0</v>
      </c>
      <c r="D7" s="2">
        <f t="shared" si="3"/>
        <v>0</v>
      </c>
      <c r="E7" s="2">
        <f t="shared" si="3"/>
        <v>0</v>
      </c>
      <c r="F7" s="2">
        <f t="shared" si="3"/>
        <v>0</v>
      </c>
      <c r="G7" s="2">
        <f t="shared" si="3"/>
        <v>0</v>
      </c>
      <c r="H7" s="2">
        <f t="shared" si="3"/>
        <v>1</v>
      </c>
      <c r="I7" s="2">
        <f t="shared" si="3"/>
        <v>0</v>
      </c>
      <c r="J7" s="2">
        <f t="shared" si="3"/>
        <v>1</v>
      </c>
      <c r="K7" s="2">
        <f t="shared" si="3"/>
        <v>0</v>
      </c>
      <c r="L7" s="2">
        <f t="shared" si="3"/>
        <v>0</v>
      </c>
      <c r="M7" s="2">
        <f t="shared" si="3"/>
        <v>0</v>
      </c>
      <c r="N7" s="2">
        <f t="shared" si="3"/>
        <v>0</v>
      </c>
      <c r="O7" s="2">
        <f t="shared" si="3"/>
        <v>0</v>
      </c>
      <c r="P7" s="2">
        <f t="shared" si="3"/>
        <v>1</v>
      </c>
      <c r="Q7" s="2">
        <f t="shared" si="3"/>
        <v>0</v>
      </c>
      <c r="R7" s="2">
        <f t="shared" si="3"/>
        <v>0</v>
      </c>
      <c r="S7" s="2">
        <f t="shared" si="3"/>
        <v>0</v>
      </c>
      <c r="T7" s="2">
        <f t="shared" si="4"/>
        <v>1</v>
      </c>
      <c r="U7" s="2">
        <f t="shared" si="4"/>
        <v>0</v>
      </c>
      <c r="V7" s="2">
        <f t="shared" si="4"/>
        <v>0</v>
      </c>
      <c r="W7" s="2">
        <f t="shared" si="4"/>
        <v>0</v>
      </c>
      <c r="X7" s="2">
        <f t="shared" si="4"/>
        <v>0</v>
      </c>
      <c r="Y7" s="2">
        <f t="shared" si="4"/>
        <v>0</v>
      </c>
      <c r="Z7" s="2">
        <f t="shared" si="4"/>
        <v>1</v>
      </c>
      <c r="AA7" s="2">
        <f t="shared" si="4"/>
        <v>0</v>
      </c>
      <c r="AB7" s="2">
        <f t="shared" si="4"/>
        <v>1</v>
      </c>
      <c r="AC7" s="2">
        <f t="shared" si="4"/>
        <v>1</v>
      </c>
      <c r="AD7" s="2">
        <f t="shared" si="4"/>
        <v>0</v>
      </c>
      <c r="AE7" s="2">
        <f t="shared" si="4"/>
        <v>1</v>
      </c>
      <c r="AF7" s="2">
        <f t="shared" si="4"/>
        <v>0</v>
      </c>
      <c r="AG7" s="2">
        <f t="shared" si="4"/>
        <v>0</v>
      </c>
      <c r="AH7" s="2">
        <f t="shared" si="4"/>
        <v>1</v>
      </c>
      <c r="AI7" s="2">
        <f t="shared" si="4"/>
        <v>0</v>
      </c>
      <c r="AJ7" s="2">
        <f t="shared" si="5"/>
        <v>1</v>
      </c>
      <c r="AK7" s="2">
        <f t="shared" si="5"/>
        <v>1</v>
      </c>
      <c r="AL7" s="2">
        <f t="shared" si="5"/>
        <v>0</v>
      </c>
      <c r="AM7" s="2">
        <f t="shared" si="5"/>
        <v>1</v>
      </c>
      <c r="AN7" s="2">
        <f t="shared" si="5"/>
        <v>0</v>
      </c>
      <c r="AO7" s="2">
        <f t="shared" si="5"/>
        <v>0</v>
      </c>
      <c r="AP7" s="2">
        <f t="shared" si="5"/>
        <v>1</v>
      </c>
      <c r="AQ7" s="2">
        <f t="shared" si="5"/>
        <v>0</v>
      </c>
      <c r="AR7" s="2">
        <f t="shared" si="5"/>
        <v>1</v>
      </c>
      <c r="AS7" s="2">
        <f t="shared" si="5"/>
        <v>0</v>
      </c>
      <c r="AT7" s="2">
        <f t="shared" si="5"/>
        <v>0</v>
      </c>
      <c r="AU7" s="2">
        <f t="shared" si="5"/>
        <v>0</v>
      </c>
      <c r="AV7" s="2">
        <f t="shared" si="5"/>
        <v>0</v>
      </c>
      <c r="AW7" s="2">
        <f t="shared" si="5"/>
        <v>0</v>
      </c>
      <c r="AX7" s="2">
        <f t="shared" si="5"/>
        <v>0</v>
      </c>
      <c r="AY7" s="2">
        <f t="shared" si="5"/>
        <v>0</v>
      </c>
      <c r="AZ7" t="str">
        <f t="shared" si="6"/>
        <v>000</v>
      </c>
      <c r="BA7" t="str">
        <f t="shared" si="7"/>
        <v>000</v>
      </c>
      <c r="BB7" t="str">
        <f t="shared" si="0"/>
        <v>000</v>
      </c>
      <c r="BC7" t="str">
        <f t="shared" si="0"/>
        <v>000</v>
      </c>
      <c r="BD7" t="str">
        <f t="shared" si="0"/>
        <v>000</v>
      </c>
      <c r="BE7" t="str">
        <f t="shared" si="0"/>
        <v>001</v>
      </c>
      <c r="BF7" t="str">
        <f t="shared" si="0"/>
        <v>010</v>
      </c>
      <c r="BG7" t="str">
        <f t="shared" si="0"/>
        <v>101</v>
      </c>
      <c r="BH7" t="str">
        <f t="shared" si="0"/>
        <v>010</v>
      </c>
      <c r="BI7" t="str">
        <f t="shared" si="0"/>
        <v>100</v>
      </c>
      <c r="BJ7" t="str">
        <f t="shared" si="0"/>
        <v>000</v>
      </c>
      <c r="BK7" t="str">
        <f t="shared" si="0"/>
        <v>000</v>
      </c>
      <c r="BL7" t="str">
        <f t="shared" si="0"/>
        <v>000</v>
      </c>
      <c r="BM7" t="str">
        <f t="shared" si="0"/>
        <v>001</v>
      </c>
      <c r="BN7" t="str">
        <f t="shared" si="0"/>
        <v>010</v>
      </c>
      <c r="BO7" t="str">
        <f t="shared" si="0"/>
        <v>100</v>
      </c>
      <c r="BP7" t="str">
        <f t="shared" si="0"/>
        <v>000</v>
      </c>
      <c r="BQ7" t="str">
        <f t="shared" si="0"/>
        <v>001</v>
      </c>
      <c r="BR7" t="str">
        <f t="shared" si="1"/>
        <v>010</v>
      </c>
      <c r="BS7" t="str">
        <f t="shared" si="1"/>
        <v>100</v>
      </c>
      <c r="BT7" t="str">
        <f t="shared" si="1"/>
        <v>000</v>
      </c>
      <c r="BU7" t="str">
        <f t="shared" si="1"/>
        <v>000</v>
      </c>
      <c r="BV7" t="str">
        <f t="shared" si="1"/>
        <v>000</v>
      </c>
      <c r="BW7" t="str">
        <f t="shared" si="1"/>
        <v>001</v>
      </c>
      <c r="BX7" t="str">
        <f t="shared" si="1"/>
        <v>010</v>
      </c>
      <c r="BY7" t="str">
        <f t="shared" si="1"/>
        <v>101</v>
      </c>
      <c r="BZ7" t="str">
        <f t="shared" si="1"/>
        <v>011</v>
      </c>
      <c r="CA7" t="str">
        <f t="shared" si="1"/>
        <v>110</v>
      </c>
      <c r="CB7" t="str">
        <f t="shared" si="1"/>
        <v>101</v>
      </c>
      <c r="CC7" t="str">
        <f t="shared" si="1"/>
        <v>010</v>
      </c>
      <c r="CD7" t="str">
        <f t="shared" si="1"/>
        <v>100</v>
      </c>
      <c r="CE7" t="str">
        <f t="shared" si="1"/>
        <v>001</v>
      </c>
      <c r="CF7" t="str">
        <f t="shared" si="1"/>
        <v>010</v>
      </c>
      <c r="CG7" t="str">
        <f t="shared" si="1"/>
        <v>101</v>
      </c>
      <c r="CH7" t="str">
        <f t="shared" si="2"/>
        <v>011</v>
      </c>
      <c r="CI7" t="str">
        <f t="shared" si="2"/>
        <v>110</v>
      </c>
      <c r="CJ7" t="str">
        <f t="shared" si="2"/>
        <v>101</v>
      </c>
      <c r="CK7" t="str">
        <f t="shared" si="2"/>
        <v>010</v>
      </c>
      <c r="CL7" t="str">
        <f t="shared" si="2"/>
        <v>100</v>
      </c>
      <c r="CM7" t="str">
        <f t="shared" si="2"/>
        <v>001</v>
      </c>
      <c r="CN7" t="str">
        <f t="shared" si="2"/>
        <v>010</v>
      </c>
      <c r="CO7" t="str">
        <f t="shared" si="2"/>
        <v>101</v>
      </c>
      <c r="CP7" t="str">
        <f t="shared" si="2"/>
        <v>010</v>
      </c>
      <c r="CQ7" t="str">
        <f t="shared" si="2"/>
        <v>100</v>
      </c>
      <c r="CR7" t="str">
        <f t="shared" si="2"/>
        <v>000</v>
      </c>
      <c r="CS7" t="str">
        <f t="shared" si="2"/>
        <v>000</v>
      </c>
      <c r="CT7" t="str">
        <f t="shared" si="2"/>
        <v>000</v>
      </c>
      <c r="CU7" t="str">
        <f t="shared" si="2"/>
        <v>000</v>
      </c>
      <c r="CV7" t="str">
        <f t="shared" si="2"/>
        <v>000</v>
      </c>
      <c r="CW7" t="str">
        <f t="shared" si="8"/>
        <v>000</v>
      </c>
    </row>
    <row r="8" spans="2:112">
      <c r="B8" s="2">
        <f t="shared" si="9"/>
        <v>0</v>
      </c>
      <c r="C8" s="2">
        <f t="shared" si="9"/>
        <v>0</v>
      </c>
      <c r="D8" s="2">
        <f t="shared" si="3"/>
        <v>0</v>
      </c>
      <c r="E8" s="2">
        <f t="shared" si="3"/>
        <v>0</v>
      </c>
      <c r="F8" s="2">
        <f t="shared" si="3"/>
        <v>0</v>
      </c>
      <c r="G8" s="2">
        <f t="shared" si="3"/>
        <v>1</v>
      </c>
      <c r="H8" s="2">
        <f t="shared" si="3"/>
        <v>0</v>
      </c>
      <c r="I8" s="2">
        <f t="shared" si="3"/>
        <v>0</v>
      </c>
      <c r="J8" s="2">
        <f t="shared" si="3"/>
        <v>0</v>
      </c>
      <c r="K8" s="2">
        <f t="shared" si="3"/>
        <v>1</v>
      </c>
      <c r="L8" s="2">
        <f t="shared" si="3"/>
        <v>0</v>
      </c>
      <c r="M8" s="2">
        <f t="shared" si="3"/>
        <v>0</v>
      </c>
      <c r="N8" s="2">
        <f t="shared" si="3"/>
        <v>0</v>
      </c>
      <c r="O8" s="2">
        <f t="shared" si="3"/>
        <v>1</v>
      </c>
      <c r="P8" s="2">
        <f t="shared" si="3"/>
        <v>0</v>
      </c>
      <c r="Q8" s="2">
        <f t="shared" si="3"/>
        <v>1</v>
      </c>
      <c r="R8" s="2">
        <f t="shared" si="3"/>
        <v>0</v>
      </c>
      <c r="S8" s="2">
        <f t="shared" si="3"/>
        <v>1</v>
      </c>
      <c r="T8" s="2">
        <f t="shared" si="4"/>
        <v>0</v>
      </c>
      <c r="U8" s="2">
        <f t="shared" si="4"/>
        <v>1</v>
      </c>
      <c r="V8" s="2">
        <f t="shared" si="4"/>
        <v>0</v>
      </c>
      <c r="W8" s="2">
        <f t="shared" si="4"/>
        <v>0</v>
      </c>
      <c r="X8" s="2">
        <f t="shared" si="4"/>
        <v>0</v>
      </c>
      <c r="Y8" s="2">
        <f t="shared" si="4"/>
        <v>1</v>
      </c>
      <c r="Z8" s="2">
        <f t="shared" si="4"/>
        <v>0</v>
      </c>
      <c r="AA8" s="2">
        <f t="shared" si="4"/>
        <v>0</v>
      </c>
      <c r="AB8" s="2">
        <f t="shared" si="4"/>
        <v>1</v>
      </c>
      <c r="AC8" s="2">
        <f t="shared" si="4"/>
        <v>1</v>
      </c>
      <c r="AD8" s="2">
        <f t="shared" si="4"/>
        <v>0</v>
      </c>
      <c r="AE8" s="2">
        <f t="shared" si="4"/>
        <v>0</v>
      </c>
      <c r="AF8" s="2">
        <f t="shared" si="4"/>
        <v>1</v>
      </c>
      <c r="AG8" s="2">
        <f t="shared" si="4"/>
        <v>1</v>
      </c>
      <c r="AH8" s="2">
        <f t="shared" si="4"/>
        <v>0</v>
      </c>
      <c r="AI8" s="2">
        <f t="shared" si="4"/>
        <v>0</v>
      </c>
      <c r="AJ8" s="2">
        <f t="shared" si="5"/>
        <v>1</v>
      </c>
      <c r="AK8" s="2">
        <f t="shared" si="5"/>
        <v>1</v>
      </c>
      <c r="AL8" s="2">
        <f t="shared" si="5"/>
        <v>0</v>
      </c>
      <c r="AM8" s="2">
        <f t="shared" si="5"/>
        <v>0</v>
      </c>
      <c r="AN8" s="2">
        <f t="shared" si="5"/>
        <v>1</v>
      </c>
      <c r="AO8" s="2">
        <f t="shared" si="5"/>
        <v>1</v>
      </c>
      <c r="AP8" s="2">
        <f t="shared" si="5"/>
        <v>0</v>
      </c>
      <c r="AQ8" s="2">
        <f t="shared" si="5"/>
        <v>0</v>
      </c>
      <c r="AR8" s="2">
        <f t="shared" si="5"/>
        <v>0</v>
      </c>
      <c r="AS8" s="2">
        <f t="shared" si="5"/>
        <v>1</v>
      </c>
      <c r="AT8" s="2">
        <f t="shared" si="5"/>
        <v>0</v>
      </c>
      <c r="AU8" s="2">
        <f t="shared" si="5"/>
        <v>0</v>
      </c>
      <c r="AV8" s="2">
        <f t="shared" si="5"/>
        <v>0</v>
      </c>
      <c r="AW8" s="2">
        <f t="shared" si="5"/>
        <v>0</v>
      </c>
      <c r="AX8" s="2">
        <f t="shared" si="5"/>
        <v>0</v>
      </c>
      <c r="AY8" s="2">
        <f t="shared" si="5"/>
        <v>0</v>
      </c>
      <c r="AZ8" t="str">
        <f t="shared" si="6"/>
        <v>000</v>
      </c>
      <c r="BA8" t="str">
        <f t="shared" si="7"/>
        <v>000</v>
      </c>
      <c r="BB8" t="str">
        <f t="shared" si="7"/>
        <v>000</v>
      </c>
      <c r="BC8" t="str">
        <f t="shared" si="7"/>
        <v>000</v>
      </c>
      <c r="BD8" t="str">
        <f t="shared" si="7"/>
        <v>001</v>
      </c>
      <c r="BE8" t="str">
        <f t="shared" si="7"/>
        <v>010</v>
      </c>
      <c r="BF8" t="str">
        <f t="shared" si="7"/>
        <v>100</v>
      </c>
      <c r="BG8" t="str">
        <f t="shared" si="7"/>
        <v>000</v>
      </c>
      <c r="BH8" t="str">
        <f t="shared" si="7"/>
        <v>001</v>
      </c>
      <c r="BI8" t="str">
        <f t="shared" si="7"/>
        <v>010</v>
      </c>
      <c r="BJ8" t="str">
        <f t="shared" si="7"/>
        <v>100</v>
      </c>
      <c r="BK8" t="str">
        <f t="shared" si="7"/>
        <v>000</v>
      </c>
      <c r="BL8" t="str">
        <f t="shared" si="7"/>
        <v>001</v>
      </c>
      <c r="BM8" t="str">
        <f t="shared" si="7"/>
        <v>010</v>
      </c>
      <c r="BN8" t="str">
        <f t="shared" si="7"/>
        <v>101</v>
      </c>
      <c r="BO8" t="str">
        <f t="shared" si="7"/>
        <v>010</v>
      </c>
      <c r="BP8" t="str">
        <f t="shared" si="7"/>
        <v>101</v>
      </c>
      <c r="BQ8" t="str">
        <f t="shared" si="0"/>
        <v>010</v>
      </c>
      <c r="BR8" t="str">
        <f t="shared" si="1"/>
        <v>101</v>
      </c>
      <c r="BS8" t="str">
        <f t="shared" si="1"/>
        <v>010</v>
      </c>
      <c r="BT8" t="str">
        <f t="shared" si="1"/>
        <v>100</v>
      </c>
      <c r="BU8" t="str">
        <f t="shared" si="1"/>
        <v>000</v>
      </c>
      <c r="BV8" t="str">
        <f t="shared" si="1"/>
        <v>001</v>
      </c>
      <c r="BW8" t="str">
        <f t="shared" si="1"/>
        <v>010</v>
      </c>
      <c r="BX8" t="str">
        <f t="shared" si="1"/>
        <v>100</v>
      </c>
      <c r="BY8" t="str">
        <f t="shared" si="1"/>
        <v>001</v>
      </c>
      <c r="BZ8" t="str">
        <f t="shared" si="1"/>
        <v>011</v>
      </c>
      <c r="CA8" t="str">
        <f t="shared" si="1"/>
        <v>110</v>
      </c>
      <c r="CB8" t="str">
        <f t="shared" si="1"/>
        <v>100</v>
      </c>
      <c r="CC8" t="str">
        <f t="shared" si="1"/>
        <v>001</v>
      </c>
      <c r="CD8" t="str">
        <f t="shared" si="1"/>
        <v>011</v>
      </c>
      <c r="CE8" t="str">
        <f t="shared" si="1"/>
        <v>110</v>
      </c>
      <c r="CF8" t="str">
        <f t="shared" si="1"/>
        <v>100</v>
      </c>
      <c r="CG8" t="str">
        <f t="shared" si="1"/>
        <v>001</v>
      </c>
      <c r="CH8" t="str">
        <f t="shared" si="2"/>
        <v>011</v>
      </c>
      <c r="CI8" t="str">
        <f t="shared" si="2"/>
        <v>110</v>
      </c>
      <c r="CJ8" t="str">
        <f t="shared" si="2"/>
        <v>100</v>
      </c>
      <c r="CK8" t="str">
        <f t="shared" si="2"/>
        <v>001</v>
      </c>
      <c r="CL8" t="str">
        <f t="shared" si="2"/>
        <v>011</v>
      </c>
      <c r="CM8" t="str">
        <f t="shared" si="2"/>
        <v>110</v>
      </c>
      <c r="CN8" t="str">
        <f t="shared" si="2"/>
        <v>100</v>
      </c>
      <c r="CO8" t="str">
        <f t="shared" si="2"/>
        <v>000</v>
      </c>
      <c r="CP8" t="str">
        <f t="shared" si="2"/>
        <v>001</v>
      </c>
      <c r="CQ8" t="str">
        <f t="shared" si="2"/>
        <v>010</v>
      </c>
      <c r="CR8" t="str">
        <f t="shared" si="2"/>
        <v>100</v>
      </c>
      <c r="CS8" t="str">
        <f t="shared" si="2"/>
        <v>000</v>
      </c>
      <c r="CT8" t="str">
        <f t="shared" si="2"/>
        <v>000</v>
      </c>
      <c r="CU8" t="str">
        <f t="shared" si="2"/>
        <v>000</v>
      </c>
      <c r="CV8" t="str">
        <f t="shared" si="2"/>
        <v>000</v>
      </c>
      <c r="CW8" t="str">
        <f t="shared" si="8"/>
        <v>000</v>
      </c>
    </row>
    <row r="9" spans="2:112">
      <c r="B9" s="2">
        <f t="shared" si="9"/>
        <v>0</v>
      </c>
      <c r="C9" s="2">
        <f t="shared" si="9"/>
        <v>0</v>
      </c>
      <c r="D9" s="2">
        <f t="shared" si="9"/>
        <v>0</v>
      </c>
      <c r="E9" s="2">
        <f t="shared" si="9"/>
        <v>0</v>
      </c>
      <c r="F9" s="2">
        <f t="shared" si="9"/>
        <v>1</v>
      </c>
      <c r="G9" s="2">
        <f t="shared" si="9"/>
        <v>0</v>
      </c>
      <c r="H9" s="2">
        <f t="shared" si="9"/>
        <v>1</v>
      </c>
      <c r="I9" s="2">
        <f t="shared" si="9"/>
        <v>0</v>
      </c>
      <c r="J9" s="2">
        <f t="shared" si="9"/>
        <v>1</v>
      </c>
      <c r="K9" s="2">
        <f t="shared" si="9"/>
        <v>0</v>
      </c>
      <c r="L9" s="2">
        <f t="shared" si="9"/>
        <v>1</v>
      </c>
      <c r="M9" s="2">
        <f t="shared" si="9"/>
        <v>0</v>
      </c>
      <c r="N9" s="2">
        <f t="shared" si="9"/>
        <v>1</v>
      </c>
      <c r="O9" s="2">
        <f t="shared" si="9"/>
        <v>0</v>
      </c>
      <c r="P9" s="2">
        <f t="shared" si="9"/>
        <v>0</v>
      </c>
      <c r="Q9" s="2">
        <f t="shared" si="9"/>
        <v>0</v>
      </c>
      <c r="R9" s="2">
        <f t="shared" si="3"/>
        <v>0</v>
      </c>
      <c r="S9" s="2">
        <f t="shared" si="3"/>
        <v>0</v>
      </c>
      <c r="T9" s="2">
        <f t="shared" si="4"/>
        <v>0</v>
      </c>
      <c r="U9" s="2">
        <f t="shared" si="4"/>
        <v>0</v>
      </c>
      <c r="V9" s="2">
        <f t="shared" si="4"/>
        <v>1</v>
      </c>
      <c r="W9" s="2">
        <f t="shared" si="4"/>
        <v>0</v>
      </c>
      <c r="X9" s="2">
        <f t="shared" si="4"/>
        <v>1</v>
      </c>
      <c r="Y9" s="2">
        <f t="shared" si="4"/>
        <v>0</v>
      </c>
      <c r="Z9" s="2">
        <f t="shared" si="4"/>
        <v>1</v>
      </c>
      <c r="AA9" s="2">
        <f t="shared" si="4"/>
        <v>1</v>
      </c>
      <c r="AB9" s="2">
        <f t="shared" si="4"/>
        <v>1</v>
      </c>
      <c r="AC9" s="2">
        <f t="shared" si="4"/>
        <v>1</v>
      </c>
      <c r="AD9" s="2">
        <f t="shared" si="4"/>
        <v>1</v>
      </c>
      <c r="AE9" s="2">
        <f t="shared" si="4"/>
        <v>1</v>
      </c>
      <c r="AF9" s="2">
        <f t="shared" si="4"/>
        <v>1</v>
      </c>
      <c r="AG9" s="2">
        <f t="shared" si="4"/>
        <v>1</v>
      </c>
      <c r="AH9" s="2">
        <f t="shared" si="4"/>
        <v>1</v>
      </c>
      <c r="AI9" s="2">
        <f t="shared" si="4"/>
        <v>1</v>
      </c>
      <c r="AJ9" s="2">
        <f t="shared" si="5"/>
        <v>1</v>
      </c>
      <c r="AK9" s="2">
        <f t="shared" si="5"/>
        <v>1</v>
      </c>
      <c r="AL9" s="2">
        <f t="shared" si="5"/>
        <v>1</v>
      </c>
      <c r="AM9" s="2">
        <f t="shared" si="5"/>
        <v>1</v>
      </c>
      <c r="AN9" s="2">
        <f t="shared" si="5"/>
        <v>1</v>
      </c>
      <c r="AO9" s="2">
        <f t="shared" si="5"/>
        <v>1</v>
      </c>
      <c r="AP9" s="2">
        <f t="shared" si="5"/>
        <v>1</v>
      </c>
      <c r="AQ9" s="2">
        <f t="shared" si="5"/>
        <v>0</v>
      </c>
      <c r="AR9" s="2">
        <f t="shared" si="5"/>
        <v>1</v>
      </c>
      <c r="AS9" s="2">
        <f t="shared" si="5"/>
        <v>0</v>
      </c>
      <c r="AT9" s="2">
        <f t="shared" si="5"/>
        <v>1</v>
      </c>
      <c r="AU9" s="2">
        <f t="shared" si="5"/>
        <v>0</v>
      </c>
      <c r="AV9" s="2">
        <f t="shared" si="5"/>
        <v>0</v>
      </c>
      <c r="AW9" s="2">
        <f t="shared" si="5"/>
        <v>0</v>
      </c>
      <c r="AX9" s="2">
        <f t="shared" si="5"/>
        <v>0</v>
      </c>
      <c r="AY9" s="2">
        <f t="shared" si="5"/>
        <v>0</v>
      </c>
      <c r="AZ9" t="str">
        <f t="shared" si="6"/>
        <v>000</v>
      </c>
      <c r="BA9" t="str">
        <f t="shared" si="7"/>
        <v>000</v>
      </c>
      <c r="BB9" t="str">
        <f t="shared" si="7"/>
        <v>000</v>
      </c>
      <c r="BC9" t="str">
        <f t="shared" si="7"/>
        <v>001</v>
      </c>
      <c r="BD9" t="str">
        <f t="shared" si="7"/>
        <v>010</v>
      </c>
      <c r="BE9" t="str">
        <f t="shared" si="7"/>
        <v>101</v>
      </c>
      <c r="BF9" t="str">
        <f t="shared" si="7"/>
        <v>010</v>
      </c>
      <c r="BG9" t="str">
        <f t="shared" si="7"/>
        <v>101</v>
      </c>
      <c r="BH9" t="str">
        <f t="shared" si="7"/>
        <v>010</v>
      </c>
      <c r="BI9" t="str">
        <f t="shared" si="7"/>
        <v>101</v>
      </c>
      <c r="BJ9" t="str">
        <f t="shared" si="7"/>
        <v>010</v>
      </c>
      <c r="BK9" t="str">
        <f t="shared" si="7"/>
        <v>101</v>
      </c>
      <c r="BL9" t="str">
        <f t="shared" si="7"/>
        <v>010</v>
      </c>
      <c r="BM9" t="str">
        <f t="shared" si="7"/>
        <v>100</v>
      </c>
      <c r="BN9" t="str">
        <f t="shared" si="7"/>
        <v>000</v>
      </c>
      <c r="BO9" t="str">
        <f t="shared" si="7"/>
        <v>000</v>
      </c>
      <c r="BP9" t="str">
        <f t="shared" si="7"/>
        <v>000</v>
      </c>
      <c r="BQ9" t="str">
        <f t="shared" si="0"/>
        <v>000</v>
      </c>
      <c r="BR9" t="str">
        <f t="shared" si="1"/>
        <v>000</v>
      </c>
      <c r="BS9" t="str">
        <f t="shared" si="1"/>
        <v>001</v>
      </c>
      <c r="BT9" t="str">
        <f t="shared" si="1"/>
        <v>010</v>
      </c>
      <c r="BU9" t="str">
        <f t="shared" si="1"/>
        <v>101</v>
      </c>
      <c r="BV9" t="str">
        <f t="shared" si="1"/>
        <v>010</v>
      </c>
      <c r="BW9" t="str">
        <f t="shared" si="1"/>
        <v>101</v>
      </c>
      <c r="BX9" t="str">
        <f t="shared" si="1"/>
        <v>011</v>
      </c>
      <c r="BY9" t="str">
        <f t="shared" si="1"/>
        <v>111</v>
      </c>
      <c r="BZ9" t="str">
        <f t="shared" si="1"/>
        <v>111</v>
      </c>
      <c r="CA9" t="str">
        <f t="shared" si="1"/>
        <v>111</v>
      </c>
      <c r="CB9" t="str">
        <f t="shared" si="1"/>
        <v>111</v>
      </c>
      <c r="CC9" t="str">
        <f t="shared" si="1"/>
        <v>111</v>
      </c>
      <c r="CD9" t="str">
        <f t="shared" si="1"/>
        <v>111</v>
      </c>
      <c r="CE9" t="str">
        <f t="shared" si="1"/>
        <v>111</v>
      </c>
      <c r="CF9" t="str">
        <f t="shared" si="1"/>
        <v>111</v>
      </c>
      <c r="CG9" t="str">
        <f t="shared" si="1"/>
        <v>111</v>
      </c>
      <c r="CH9" t="str">
        <f t="shared" si="2"/>
        <v>111</v>
      </c>
      <c r="CI9" t="str">
        <f t="shared" si="2"/>
        <v>111</v>
      </c>
      <c r="CJ9" t="str">
        <f t="shared" si="2"/>
        <v>111</v>
      </c>
      <c r="CK9" t="str">
        <f t="shared" si="2"/>
        <v>111</v>
      </c>
      <c r="CL9" t="str">
        <f t="shared" si="2"/>
        <v>111</v>
      </c>
      <c r="CM9" t="str">
        <f t="shared" si="2"/>
        <v>111</v>
      </c>
      <c r="CN9" t="str">
        <f t="shared" si="2"/>
        <v>110</v>
      </c>
      <c r="CO9" t="str">
        <f t="shared" si="2"/>
        <v>101</v>
      </c>
      <c r="CP9" t="str">
        <f t="shared" si="2"/>
        <v>010</v>
      </c>
      <c r="CQ9" t="str">
        <f t="shared" si="2"/>
        <v>101</v>
      </c>
      <c r="CR9" t="str">
        <f t="shared" si="2"/>
        <v>010</v>
      </c>
      <c r="CS9" t="str">
        <f t="shared" si="2"/>
        <v>100</v>
      </c>
      <c r="CT9" t="str">
        <f t="shared" si="2"/>
        <v>000</v>
      </c>
      <c r="CU9" t="str">
        <f t="shared" si="2"/>
        <v>000</v>
      </c>
      <c r="CV9" t="str">
        <f t="shared" si="2"/>
        <v>000</v>
      </c>
      <c r="CW9" t="str">
        <f t="shared" si="8"/>
        <v>000</v>
      </c>
    </row>
    <row r="10" spans="2:112">
      <c r="B10" s="2">
        <f t="shared" si="9"/>
        <v>0</v>
      </c>
      <c r="C10" s="2">
        <f t="shared" si="9"/>
        <v>0</v>
      </c>
      <c r="D10" s="2">
        <f t="shared" si="9"/>
        <v>0</v>
      </c>
      <c r="E10" s="2">
        <f t="shared" si="9"/>
        <v>1</v>
      </c>
      <c r="F10" s="2">
        <f t="shared" si="9"/>
        <v>0</v>
      </c>
      <c r="G10" s="2">
        <f t="shared" si="9"/>
        <v>0</v>
      </c>
      <c r="H10" s="2">
        <f t="shared" si="9"/>
        <v>0</v>
      </c>
      <c r="I10" s="2">
        <f t="shared" si="9"/>
        <v>0</v>
      </c>
      <c r="J10" s="2">
        <f t="shared" si="9"/>
        <v>0</v>
      </c>
      <c r="K10" s="2">
        <f t="shared" si="9"/>
        <v>0</v>
      </c>
      <c r="L10" s="2">
        <f t="shared" si="9"/>
        <v>0</v>
      </c>
      <c r="M10" s="2">
        <f t="shared" si="9"/>
        <v>0</v>
      </c>
      <c r="N10" s="2">
        <f t="shared" si="9"/>
        <v>0</v>
      </c>
      <c r="O10" s="2">
        <f t="shared" si="9"/>
        <v>1</v>
      </c>
      <c r="P10" s="2">
        <f t="shared" si="9"/>
        <v>0</v>
      </c>
      <c r="Q10" s="2">
        <f t="shared" si="9"/>
        <v>0</v>
      </c>
      <c r="R10" s="2">
        <f t="shared" si="3"/>
        <v>0</v>
      </c>
      <c r="S10" s="2">
        <f t="shared" si="3"/>
        <v>0</v>
      </c>
      <c r="T10" s="2">
        <f t="shared" si="4"/>
        <v>0</v>
      </c>
      <c r="U10" s="2">
        <f t="shared" si="4"/>
        <v>1</v>
      </c>
      <c r="V10" s="2">
        <f t="shared" si="4"/>
        <v>0</v>
      </c>
      <c r="W10" s="2">
        <f t="shared" si="4"/>
        <v>0</v>
      </c>
      <c r="X10" s="2">
        <f t="shared" si="4"/>
        <v>0</v>
      </c>
      <c r="Y10" s="2">
        <f t="shared" si="4"/>
        <v>0</v>
      </c>
      <c r="Z10" s="2">
        <f t="shared" si="4"/>
        <v>1</v>
      </c>
      <c r="AA10" s="2">
        <f t="shared" si="4"/>
        <v>0</v>
      </c>
      <c r="AB10" s="2">
        <f t="shared" si="4"/>
        <v>0</v>
      </c>
      <c r="AC10" s="2">
        <f t="shared" si="4"/>
        <v>0</v>
      </c>
      <c r="AD10" s="2">
        <f t="shared" si="4"/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2">
        <f t="shared" si="4"/>
        <v>0</v>
      </c>
      <c r="AI10" s="2">
        <f t="shared" si="4"/>
        <v>0</v>
      </c>
      <c r="AJ10" s="2">
        <f t="shared" si="5"/>
        <v>0</v>
      </c>
      <c r="AK10" s="2">
        <f t="shared" si="5"/>
        <v>0</v>
      </c>
      <c r="AL10" s="2">
        <f t="shared" si="5"/>
        <v>0</v>
      </c>
      <c r="AM10" s="2">
        <f t="shared" si="5"/>
        <v>0</v>
      </c>
      <c r="AN10" s="2">
        <f t="shared" si="5"/>
        <v>0</v>
      </c>
      <c r="AO10" s="2">
        <f t="shared" si="5"/>
        <v>0</v>
      </c>
      <c r="AP10" s="2">
        <f t="shared" si="5"/>
        <v>1</v>
      </c>
      <c r="AQ10" s="2">
        <f t="shared" si="5"/>
        <v>0</v>
      </c>
      <c r="AR10" s="2">
        <f t="shared" si="5"/>
        <v>0</v>
      </c>
      <c r="AS10" s="2">
        <f t="shared" si="5"/>
        <v>0</v>
      </c>
      <c r="AT10" s="2">
        <f t="shared" si="5"/>
        <v>0</v>
      </c>
      <c r="AU10" s="2">
        <f t="shared" si="5"/>
        <v>1</v>
      </c>
      <c r="AV10" s="2">
        <f t="shared" si="5"/>
        <v>0</v>
      </c>
      <c r="AW10" s="2">
        <f t="shared" si="5"/>
        <v>0</v>
      </c>
      <c r="AX10" s="2">
        <f t="shared" si="5"/>
        <v>0</v>
      </c>
      <c r="AY10" s="2">
        <f t="shared" si="5"/>
        <v>0</v>
      </c>
      <c r="AZ10" t="str">
        <f t="shared" si="6"/>
        <v>000</v>
      </c>
      <c r="BA10" t="str">
        <f t="shared" si="7"/>
        <v>000</v>
      </c>
      <c r="BB10" t="str">
        <f t="shared" si="7"/>
        <v>001</v>
      </c>
      <c r="BC10" t="str">
        <f t="shared" si="7"/>
        <v>010</v>
      </c>
      <c r="BD10" t="str">
        <f t="shared" si="7"/>
        <v>100</v>
      </c>
      <c r="BE10" t="str">
        <f t="shared" si="7"/>
        <v>000</v>
      </c>
      <c r="BF10" t="str">
        <f t="shared" si="7"/>
        <v>000</v>
      </c>
      <c r="BG10" t="str">
        <f t="shared" si="7"/>
        <v>000</v>
      </c>
      <c r="BH10" t="str">
        <f t="shared" si="7"/>
        <v>000</v>
      </c>
      <c r="BI10" t="str">
        <f t="shared" si="7"/>
        <v>000</v>
      </c>
      <c r="BJ10" t="str">
        <f t="shared" si="7"/>
        <v>000</v>
      </c>
      <c r="BK10" t="str">
        <f t="shared" si="7"/>
        <v>000</v>
      </c>
      <c r="BL10" t="str">
        <f t="shared" si="7"/>
        <v>001</v>
      </c>
      <c r="BM10" t="str">
        <f t="shared" si="7"/>
        <v>010</v>
      </c>
      <c r="BN10" t="str">
        <f t="shared" si="7"/>
        <v>100</v>
      </c>
      <c r="BO10" t="str">
        <f t="shared" si="7"/>
        <v>000</v>
      </c>
      <c r="BP10" t="str">
        <f t="shared" si="7"/>
        <v>000</v>
      </c>
      <c r="BQ10" t="str">
        <f t="shared" si="0"/>
        <v>000</v>
      </c>
      <c r="BR10" t="str">
        <f t="shared" si="1"/>
        <v>001</v>
      </c>
      <c r="BS10" t="str">
        <f t="shared" si="1"/>
        <v>010</v>
      </c>
      <c r="BT10" t="str">
        <f t="shared" si="1"/>
        <v>100</v>
      </c>
      <c r="BU10" t="str">
        <f t="shared" si="1"/>
        <v>000</v>
      </c>
      <c r="BV10" t="str">
        <f t="shared" si="1"/>
        <v>000</v>
      </c>
      <c r="BW10" t="str">
        <f t="shared" si="1"/>
        <v>001</v>
      </c>
      <c r="BX10" t="str">
        <f t="shared" si="1"/>
        <v>010</v>
      </c>
      <c r="BY10" t="str">
        <f t="shared" si="1"/>
        <v>100</v>
      </c>
      <c r="BZ10" t="str">
        <f t="shared" si="1"/>
        <v>000</v>
      </c>
      <c r="CA10" t="str">
        <f t="shared" si="1"/>
        <v>000</v>
      </c>
      <c r="CB10" t="str">
        <f t="shared" si="1"/>
        <v>000</v>
      </c>
      <c r="CC10" t="str">
        <f t="shared" si="1"/>
        <v>000</v>
      </c>
      <c r="CD10" t="str">
        <f t="shared" si="1"/>
        <v>000</v>
      </c>
      <c r="CE10" t="str">
        <f t="shared" si="1"/>
        <v>000</v>
      </c>
      <c r="CF10" t="str">
        <f t="shared" si="1"/>
        <v>000</v>
      </c>
      <c r="CG10" t="str">
        <f t="shared" si="1"/>
        <v>000</v>
      </c>
      <c r="CH10" t="str">
        <f t="shared" si="2"/>
        <v>000</v>
      </c>
      <c r="CI10" t="str">
        <f t="shared" si="2"/>
        <v>000</v>
      </c>
      <c r="CJ10" t="str">
        <f t="shared" si="2"/>
        <v>000</v>
      </c>
      <c r="CK10" t="str">
        <f t="shared" si="2"/>
        <v>000</v>
      </c>
      <c r="CL10" t="str">
        <f t="shared" si="2"/>
        <v>000</v>
      </c>
      <c r="CM10" t="str">
        <f t="shared" si="2"/>
        <v>001</v>
      </c>
      <c r="CN10" t="str">
        <f t="shared" si="2"/>
        <v>010</v>
      </c>
      <c r="CO10" t="str">
        <f t="shared" si="2"/>
        <v>100</v>
      </c>
      <c r="CP10" t="str">
        <f t="shared" si="2"/>
        <v>000</v>
      </c>
      <c r="CQ10" t="str">
        <f t="shared" si="2"/>
        <v>000</v>
      </c>
      <c r="CR10" t="str">
        <f t="shared" si="2"/>
        <v>001</v>
      </c>
      <c r="CS10" t="str">
        <f t="shared" si="2"/>
        <v>010</v>
      </c>
      <c r="CT10" t="str">
        <f t="shared" si="2"/>
        <v>100</v>
      </c>
      <c r="CU10" t="str">
        <f t="shared" si="2"/>
        <v>000</v>
      </c>
      <c r="CV10" t="str">
        <f t="shared" si="2"/>
        <v>000</v>
      </c>
      <c r="CW10" t="str">
        <f t="shared" si="8"/>
        <v>000</v>
      </c>
    </row>
    <row r="11" spans="2:112">
      <c r="B11" s="2">
        <f t="shared" si="9"/>
        <v>0</v>
      </c>
      <c r="C11" s="2">
        <f t="shared" si="9"/>
        <v>0</v>
      </c>
      <c r="D11" s="2">
        <f t="shared" si="9"/>
        <v>1</v>
      </c>
      <c r="E11" s="2">
        <f t="shared" si="9"/>
        <v>0</v>
      </c>
      <c r="F11" s="2">
        <f t="shared" si="9"/>
        <v>1</v>
      </c>
      <c r="G11" s="2">
        <f t="shared" si="9"/>
        <v>0</v>
      </c>
      <c r="H11" s="2">
        <f t="shared" si="9"/>
        <v>0</v>
      </c>
      <c r="I11" s="2">
        <f t="shared" si="9"/>
        <v>0</v>
      </c>
      <c r="J11" s="2">
        <f t="shared" si="9"/>
        <v>0</v>
      </c>
      <c r="K11" s="2">
        <f t="shared" si="9"/>
        <v>0</v>
      </c>
      <c r="L11" s="2">
        <f t="shared" si="9"/>
        <v>0</v>
      </c>
      <c r="M11" s="2">
        <f t="shared" si="9"/>
        <v>0</v>
      </c>
      <c r="N11" s="2">
        <f t="shared" si="9"/>
        <v>1</v>
      </c>
      <c r="O11" s="2">
        <f t="shared" si="9"/>
        <v>0</v>
      </c>
      <c r="P11" s="2">
        <f t="shared" si="9"/>
        <v>1</v>
      </c>
      <c r="Q11" s="2">
        <f t="shared" si="9"/>
        <v>0</v>
      </c>
      <c r="R11" s="2">
        <f t="shared" si="3"/>
        <v>0</v>
      </c>
      <c r="S11" s="2">
        <f t="shared" si="3"/>
        <v>0</v>
      </c>
      <c r="T11" s="2">
        <f t="shared" si="4"/>
        <v>1</v>
      </c>
      <c r="U11" s="2">
        <f t="shared" si="4"/>
        <v>0</v>
      </c>
      <c r="V11" s="2">
        <f t="shared" si="4"/>
        <v>1</v>
      </c>
      <c r="W11" s="2">
        <f t="shared" si="4"/>
        <v>0</v>
      </c>
      <c r="X11" s="2">
        <f t="shared" si="4"/>
        <v>0</v>
      </c>
      <c r="Y11" s="2">
        <f t="shared" si="4"/>
        <v>1</v>
      </c>
      <c r="Z11" s="2">
        <f t="shared" si="4"/>
        <v>0</v>
      </c>
      <c r="AA11" s="2">
        <f t="shared" si="4"/>
        <v>1</v>
      </c>
      <c r="AB11" s="2">
        <f>IF(LEFT(BZ10,1)=RIGHT(BZ10,1),0,1)</f>
        <v>0</v>
      </c>
      <c r="AC11" s="2">
        <f t="shared" si="4"/>
        <v>0</v>
      </c>
      <c r="AD11" s="2">
        <f t="shared" si="4"/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2">
        <f t="shared" si="4"/>
        <v>0</v>
      </c>
      <c r="AI11" s="2">
        <f t="shared" si="4"/>
        <v>0</v>
      </c>
      <c r="AJ11" s="2">
        <f t="shared" si="5"/>
        <v>0</v>
      </c>
      <c r="AK11" s="2">
        <f t="shared" si="5"/>
        <v>0</v>
      </c>
      <c r="AL11" s="2">
        <f t="shared" si="5"/>
        <v>0</v>
      </c>
      <c r="AM11" s="2">
        <f t="shared" si="5"/>
        <v>0</v>
      </c>
      <c r="AN11" s="2">
        <f t="shared" si="5"/>
        <v>0</v>
      </c>
      <c r="AO11" s="2">
        <f t="shared" si="5"/>
        <v>1</v>
      </c>
      <c r="AP11" s="2">
        <f t="shared" si="5"/>
        <v>0</v>
      </c>
      <c r="AQ11" s="2">
        <f t="shared" si="5"/>
        <v>1</v>
      </c>
      <c r="AR11" s="2">
        <f t="shared" si="5"/>
        <v>0</v>
      </c>
      <c r="AS11" s="2">
        <f t="shared" si="5"/>
        <v>0</v>
      </c>
      <c r="AT11" s="2">
        <f t="shared" si="5"/>
        <v>1</v>
      </c>
      <c r="AU11" s="2">
        <f t="shared" si="5"/>
        <v>0</v>
      </c>
      <c r="AV11" s="2">
        <f t="shared" si="5"/>
        <v>1</v>
      </c>
      <c r="AW11" s="2">
        <f t="shared" si="5"/>
        <v>0</v>
      </c>
      <c r="AX11" s="2">
        <f t="shared" si="5"/>
        <v>0</v>
      </c>
      <c r="AY11" s="2">
        <f t="shared" si="5"/>
        <v>0</v>
      </c>
      <c r="AZ11" t="str">
        <f t="shared" si="6"/>
        <v>000</v>
      </c>
      <c r="BA11" t="str">
        <f t="shared" si="7"/>
        <v>001</v>
      </c>
      <c r="BB11" t="str">
        <f t="shared" si="7"/>
        <v>010</v>
      </c>
      <c r="BC11" t="str">
        <f t="shared" si="7"/>
        <v>101</v>
      </c>
      <c r="BD11" t="str">
        <f t="shared" si="7"/>
        <v>010</v>
      </c>
      <c r="BE11" t="str">
        <f t="shared" si="7"/>
        <v>100</v>
      </c>
      <c r="BF11" t="str">
        <f t="shared" si="7"/>
        <v>000</v>
      </c>
      <c r="BG11" t="str">
        <f t="shared" si="7"/>
        <v>000</v>
      </c>
      <c r="BH11" t="str">
        <f t="shared" si="7"/>
        <v>000</v>
      </c>
      <c r="BI11" t="str">
        <f t="shared" si="7"/>
        <v>000</v>
      </c>
      <c r="BJ11" t="str">
        <f t="shared" si="7"/>
        <v>000</v>
      </c>
      <c r="BK11" t="str">
        <f t="shared" si="7"/>
        <v>001</v>
      </c>
      <c r="BL11" t="str">
        <f t="shared" si="7"/>
        <v>010</v>
      </c>
      <c r="BM11" t="str">
        <f t="shared" si="7"/>
        <v>101</v>
      </c>
      <c r="BN11" t="str">
        <f t="shared" si="7"/>
        <v>010</v>
      </c>
      <c r="BO11" t="str">
        <f t="shared" si="7"/>
        <v>100</v>
      </c>
      <c r="BP11" t="str">
        <f t="shared" si="7"/>
        <v>000</v>
      </c>
      <c r="BQ11" t="str">
        <f t="shared" si="0"/>
        <v>001</v>
      </c>
      <c r="BR11" t="str">
        <f t="shared" si="1"/>
        <v>010</v>
      </c>
      <c r="BS11" t="str">
        <f t="shared" si="1"/>
        <v>101</v>
      </c>
      <c r="BT11" t="str">
        <f t="shared" si="1"/>
        <v>010</v>
      </c>
      <c r="BU11" t="str">
        <f t="shared" si="1"/>
        <v>100</v>
      </c>
      <c r="BV11" t="str">
        <f t="shared" si="1"/>
        <v>001</v>
      </c>
      <c r="BW11" t="str">
        <f t="shared" si="1"/>
        <v>010</v>
      </c>
      <c r="BX11" t="str">
        <f t="shared" si="1"/>
        <v>101</v>
      </c>
      <c r="BY11" t="str">
        <f t="shared" si="1"/>
        <v>010</v>
      </c>
      <c r="BZ11" t="str">
        <f t="shared" si="1"/>
        <v>100</v>
      </c>
      <c r="CA11" t="str">
        <f t="shared" si="1"/>
        <v>000</v>
      </c>
      <c r="CB11" t="str">
        <f t="shared" si="1"/>
        <v>000</v>
      </c>
      <c r="CC11" t="str">
        <f t="shared" si="1"/>
        <v>000</v>
      </c>
      <c r="CD11" t="str">
        <f t="shared" si="1"/>
        <v>000</v>
      </c>
      <c r="CE11" t="str">
        <f t="shared" si="1"/>
        <v>000</v>
      </c>
      <c r="CF11" t="str">
        <f t="shared" si="1"/>
        <v>000</v>
      </c>
      <c r="CG11" t="str">
        <f t="shared" si="1"/>
        <v>000</v>
      </c>
      <c r="CH11" t="str">
        <f t="shared" si="2"/>
        <v>000</v>
      </c>
      <c r="CI11" t="str">
        <f t="shared" si="2"/>
        <v>000</v>
      </c>
      <c r="CJ11" t="str">
        <f t="shared" si="2"/>
        <v>000</v>
      </c>
      <c r="CK11" t="str">
        <f t="shared" si="2"/>
        <v>000</v>
      </c>
      <c r="CL11" t="str">
        <f t="shared" si="2"/>
        <v>001</v>
      </c>
      <c r="CM11" t="str">
        <f t="shared" si="2"/>
        <v>010</v>
      </c>
      <c r="CN11" t="str">
        <f t="shared" si="2"/>
        <v>101</v>
      </c>
      <c r="CO11" t="str">
        <f t="shared" si="2"/>
        <v>010</v>
      </c>
      <c r="CP11" t="str">
        <f t="shared" si="2"/>
        <v>100</v>
      </c>
      <c r="CQ11" t="str">
        <f t="shared" si="2"/>
        <v>001</v>
      </c>
      <c r="CR11" t="str">
        <f t="shared" si="2"/>
        <v>010</v>
      </c>
      <c r="CS11" t="str">
        <f t="shared" si="2"/>
        <v>101</v>
      </c>
      <c r="CT11" t="str">
        <f t="shared" si="2"/>
        <v>010</v>
      </c>
      <c r="CU11" t="str">
        <f t="shared" si="2"/>
        <v>100</v>
      </c>
      <c r="CV11" t="str">
        <f t="shared" si="2"/>
        <v>000</v>
      </c>
      <c r="CW11" t="str">
        <f t="shared" si="8"/>
        <v>000</v>
      </c>
    </row>
    <row r="12" spans="2:112">
      <c r="B12" s="2">
        <f t="shared" si="9"/>
        <v>0</v>
      </c>
      <c r="C12" s="2">
        <f t="shared" si="9"/>
        <v>1</v>
      </c>
      <c r="D12" s="2">
        <f t="shared" si="9"/>
        <v>0</v>
      </c>
      <c r="E12" s="2">
        <f t="shared" si="9"/>
        <v>0</v>
      </c>
      <c r="F12" s="2">
        <f t="shared" si="9"/>
        <v>0</v>
      </c>
      <c r="G12" s="2">
        <f t="shared" si="9"/>
        <v>1</v>
      </c>
      <c r="H12" s="2">
        <f t="shared" si="9"/>
        <v>0</v>
      </c>
      <c r="I12" s="2">
        <f t="shared" si="9"/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1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1</v>
      </c>
      <c r="R12" s="2">
        <f t="shared" si="3"/>
        <v>0</v>
      </c>
      <c r="S12" s="2">
        <f t="shared" si="3"/>
        <v>1</v>
      </c>
      <c r="T12" s="2">
        <f t="shared" si="4"/>
        <v>0</v>
      </c>
      <c r="U12" s="2">
        <f t="shared" si="4"/>
        <v>0</v>
      </c>
      <c r="V12" s="2">
        <f t="shared" si="4"/>
        <v>0</v>
      </c>
      <c r="W12" s="2">
        <f t="shared" si="4"/>
        <v>1</v>
      </c>
      <c r="X12" s="2">
        <f t="shared" si="4"/>
        <v>1</v>
      </c>
      <c r="Y12" s="2">
        <f t="shared" si="4"/>
        <v>0</v>
      </c>
      <c r="Z12" s="2">
        <f t="shared" si="4"/>
        <v>0</v>
      </c>
      <c r="AA12" s="2">
        <f t="shared" si="4"/>
        <v>0</v>
      </c>
      <c r="AB12" s="2">
        <f t="shared" si="4"/>
        <v>1</v>
      </c>
      <c r="AC12" s="2">
        <f t="shared" si="4"/>
        <v>0</v>
      </c>
      <c r="AD12" s="2">
        <f t="shared" si="4"/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2">
        <f t="shared" si="4"/>
        <v>0</v>
      </c>
      <c r="AI12" s="2">
        <f t="shared" si="4"/>
        <v>0</v>
      </c>
      <c r="AJ12" s="2">
        <f t="shared" si="5"/>
        <v>0</v>
      </c>
      <c r="AK12" s="2">
        <f t="shared" si="5"/>
        <v>0</v>
      </c>
      <c r="AL12" s="2">
        <f t="shared" si="5"/>
        <v>0</v>
      </c>
      <c r="AM12" s="2">
        <f t="shared" si="5"/>
        <v>0</v>
      </c>
      <c r="AN12" s="2">
        <f t="shared" si="5"/>
        <v>1</v>
      </c>
      <c r="AO12" s="2">
        <f t="shared" si="5"/>
        <v>0</v>
      </c>
      <c r="AP12" s="2">
        <f t="shared" si="5"/>
        <v>0</v>
      </c>
      <c r="AQ12" s="2">
        <f t="shared" si="5"/>
        <v>0</v>
      </c>
      <c r="AR12" s="2">
        <f t="shared" si="5"/>
        <v>1</v>
      </c>
      <c r="AS12" s="2">
        <f t="shared" si="5"/>
        <v>1</v>
      </c>
      <c r="AT12" s="2">
        <f t="shared" si="5"/>
        <v>0</v>
      </c>
      <c r="AU12" s="2">
        <f t="shared" si="5"/>
        <v>0</v>
      </c>
      <c r="AV12" s="2">
        <f t="shared" si="5"/>
        <v>0</v>
      </c>
      <c r="AW12" s="2">
        <f t="shared" si="5"/>
        <v>1</v>
      </c>
      <c r="AX12" s="2">
        <f t="shared" si="5"/>
        <v>0</v>
      </c>
      <c r="AY12" s="2">
        <f t="shared" si="5"/>
        <v>0</v>
      </c>
      <c r="AZ12" t="str">
        <f t="shared" si="6"/>
        <v>001</v>
      </c>
      <c r="BA12" t="str">
        <f t="shared" si="7"/>
        <v>010</v>
      </c>
      <c r="BB12" t="str">
        <f t="shared" si="7"/>
        <v>100</v>
      </c>
      <c r="BC12" t="str">
        <f t="shared" si="7"/>
        <v>000</v>
      </c>
      <c r="BD12" t="str">
        <f t="shared" si="7"/>
        <v>001</v>
      </c>
      <c r="BE12" t="str">
        <f t="shared" si="7"/>
        <v>010</v>
      </c>
      <c r="BF12" t="str">
        <f t="shared" si="7"/>
        <v>100</v>
      </c>
      <c r="BG12" t="str">
        <f t="shared" si="7"/>
        <v>000</v>
      </c>
      <c r="BH12" t="str">
        <f t="shared" si="7"/>
        <v>000</v>
      </c>
      <c r="BI12" t="str">
        <f t="shared" si="7"/>
        <v>000</v>
      </c>
      <c r="BJ12" t="str">
        <f t="shared" si="7"/>
        <v>001</v>
      </c>
      <c r="BK12" t="str">
        <f t="shared" si="7"/>
        <v>010</v>
      </c>
      <c r="BL12" t="str">
        <f t="shared" si="7"/>
        <v>100</v>
      </c>
      <c r="BM12" t="str">
        <f t="shared" si="7"/>
        <v>000</v>
      </c>
      <c r="BN12" t="str">
        <f t="shared" si="7"/>
        <v>001</v>
      </c>
      <c r="BO12" t="str">
        <f t="shared" si="7"/>
        <v>010</v>
      </c>
      <c r="BP12" t="str">
        <f t="shared" si="7"/>
        <v>101</v>
      </c>
      <c r="BQ12" t="str">
        <f t="shared" si="0"/>
        <v>010</v>
      </c>
      <c r="BR12" t="str">
        <f t="shared" si="1"/>
        <v>100</v>
      </c>
      <c r="BS12" t="str">
        <f t="shared" si="1"/>
        <v>000</v>
      </c>
      <c r="BT12" t="str">
        <f t="shared" si="1"/>
        <v>001</v>
      </c>
      <c r="BU12" t="str">
        <f t="shared" si="1"/>
        <v>011</v>
      </c>
      <c r="BV12" t="str">
        <f t="shared" si="1"/>
        <v>110</v>
      </c>
      <c r="BW12" t="str">
        <f t="shared" si="1"/>
        <v>100</v>
      </c>
      <c r="BX12" t="str">
        <f t="shared" si="1"/>
        <v>000</v>
      </c>
      <c r="BY12" t="str">
        <f t="shared" si="1"/>
        <v>001</v>
      </c>
      <c r="BZ12" t="str">
        <f t="shared" si="1"/>
        <v>010</v>
      </c>
      <c r="CA12" t="str">
        <f t="shared" si="1"/>
        <v>100</v>
      </c>
      <c r="CB12" t="str">
        <f t="shared" si="1"/>
        <v>000</v>
      </c>
      <c r="CC12" t="str">
        <f t="shared" si="1"/>
        <v>000</v>
      </c>
      <c r="CD12" t="str">
        <f t="shared" si="1"/>
        <v>000</v>
      </c>
      <c r="CE12" t="str">
        <f t="shared" si="1"/>
        <v>000</v>
      </c>
      <c r="CF12" t="str">
        <f t="shared" si="1"/>
        <v>000</v>
      </c>
      <c r="CG12" t="str">
        <f t="shared" si="1"/>
        <v>000</v>
      </c>
      <c r="CH12" t="str">
        <f t="shared" si="2"/>
        <v>000</v>
      </c>
      <c r="CI12" t="str">
        <f t="shared" si="2"/>
        <v>000</v>
      </c>
      <c r="CJ12" t="str">
        <f t="shared" si="2"/>
        <v>000</v>
      </c>
      <c r="CK12" t="str">
        <f t="shared" si="2"/>
        <v>001</v>
      </c>
      <c r="CL12" t="str">
        <f t="shared" si="2"/>
        <v>010</v>
      </c>
      <c r="CM12" t="str">
        <f t="shared" si="2"/>
        <v>100</v>
      </c>
      <c r="CN12" t="str">
        <f t="shared" si="2"/>
        <v>000</v>
      </c>
      <c r="CO12" t="str">
        <f t="shared" si="2"/>
        <v>001</v>
      </c>
      <c r="CP12" t="str">
        <f t="shared" si="2"/>
        <v>011</v>
      </c>
      <c r="CQ12" t="str">
        <f t="shared" si="2"/>
        <v>110</v>
      </c>
      <c r="CR12" t="str">
        <f t="shared" si="2"/>
        <v>100</v>
      </c>
      <c r="CS12" t="str">
        <f t="shared" si="2"/>
        <v>000</v>
      </c>
      <c r="CT12" t="str">
        <f t="shared" si="2"/>
        <v>001</v>
      </c>
      <c r="CU12" t="str">
        <f t="shared" si="2"/>
        <v>010</v>
      </c>
      <c r="CV12" t="str">
        <f t="shared" si="2"/>
        <v>100</v>
      </c>
      <c r="CW12" t="str">
        <f t="shared" si="8"/>
        <v>000</v>
      </c>
    </row>
    <row r="13" spans="2:112">
      <c r="B13" s="2">
        <f t="shared" si="9"/>
        <v>1</v>
      </c>
      <c r="C13" s="2">
        <f t="shared" si="9"/>
        <v>0</v>
      </c>
      <c r="D13" s="2">
        <f t="shared" si="9"/>
        <v>1</v>
      </c>
      <c r="E13" s="2">
        <f t="shared" si="9"/>
        <v>0</v>
      </c>
      <c r="F13" s="2">
        <f t="shared" si="9"/>
        <v>1</v>
      </c>
      <c r="G13" s="2">
        <f t="shared" si="9"/>
        <v>0</v>
      </c>
      <c r="H13" s="2">
        <f t="shared" si="9"/>
        <v>1</v>
      </c>
      <c r="I13" s="2">
        <f t="shared" si="9"/>
        <v>0</v>
      </c>
      <c r="J13" s="2">
        <f t="shared" si="9"/>
        <v>0</v>
      </c>
      <c r="K13" s="2">
        <f t="shared" si="9"/>
        <v>0</v>
      </c>
      <c r="L13" s="2">
        <f t="shared" si="9"/>
        <v>1</v>
      </c>
      <c r="M13" s="2">
        <f t="shared" si="9"/>
        <v>0</v>
      </c>
      <c r="N13" s="2">
        <f t="shared" si="9"/>
        <v>1</v>
      </c>
      <c r="O13" s="2">
        <f t="shared" si="9"/>
        <v>0</v>
      </c>
      <c r="P13" s="2">
        <f t="shared" si="9"/>
        <v>1</v>
      </c>
      <c r="Q13" s="2">
        <f t="shared" si="9"/>
        <v>0</v>
      </c>
      <c r="R13" s="2">
        <f t="shared" si="3"/>
        <v>0</v>
      </c>
      <c r="S13" s="2">
        <f t="shared" si="3"/>
        <v>0</v>
      </c>
      <c r="T13" s="2">
        <f t="shared" si="4"/>
        <v>1</v>
      </c>
      <c r="U13" s="2">
        <f t="shared" si="4"/>
        <v>0</v>
      </c>
      <c r="V13" s="2">
        <f t="shared" si="4"/>
        <v>1</v>
      </c>
      <c r="W13" s="2">
        <f t="shared" si="4"/>
        <v>1</v>
      </c>
      <c r="X13" s="2">
        <f t="shared" si="4"/>
        <v>1</v>
      </c>
      <c r="Y13" s="2">
        <f t="shared" si="4"/>
        <v>1</v>
      </c>
      <c r="Z13" s="2">
        <f t="shared" si="4"/>
        <v>0</v>
      </c>
      <c r="AA13" s="2">
        <f t="shared" si="4"/>
        <v>1</v>
      </c>
      <c r="AB13" s="2">
        <f t="shared" si="4"/>
        <v>0</v>
      </c>
      <c r="AC13" s="2">
        <f t="shared" si="4"/>
        <v>1</v>
      </c>
      <c r="AD13" s="2">
        <f t="shared" si="4"/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2">
        <f t="shared" si="4"/>
        <v>0</v>
      </c>
      <c r="AI13" s="2">
        <f t="shared" si="4"/>
        <v>0</v>
      </c>
      <c r="AJ13" s="2">
        <f t="shared" si="5"/>
        <v>0</v>
      </c>
      <c r="AK13" s="2">
        <f t="shared" si="5"/>
        <v>0</v>
      </c>
      <c r="AL13" s="2">
        <f t="shared" si="5"/>
        <v>0</v>
      </c>
      <c r="AM13" s="2">
        <f t="shared" si="5"/>
        <v>1</v>
      </c>
      <c r="AN13" s="2">
        <f t="shared" si="5"/>
        <v>0</v>
      </c>
      <c r="AO13" s="2">
        <f t="shared" si="5"/>
        <v>1</v>
      </c>
      <c r="AP13" s="2">
        <f t="shared" si="5"/>
        <v>0</v>
      </c>
      <c r="AQ13" s="2">
        <f t="shared" si="5"/>
        <v>1</v>
      </c>
      <c r="AR13" s="2">
        <f t="shared" si="5"/>
        <v>1</v>
      </c>
      <c r="AS13" s="2">
        <f t="shared" si="5"/>
        <v>1</v>
      </c>
      <c r="AT13" s="2">
        <f t="shared" si="5"/>
        <v>1</v>
      </c>
      <c r="AU13" s="2">
        <f t="shared" si="5"/>
        <v>0</v>
      </c>
      <c r="AV13" s="2">
        <f t="shared" si="5"/>
        <v>1</v>
      </c>
      <c r="AW13" s="2">
        <f t="shared" si="5"/>
        <v>0</v>
      </c>
      <c r="AX13" s="2">
        <f t="shared" si="5"/>
        <v>1</v>
      </c>
      <c r="AY13" s="2">
        <f t="shared" si="5"/>
        <v>0</v>
      </c>
      <c r="AZ13" t="str">
        <f t="shared" si="6"/>
        <v>010</v>
      </c>
      <c r="BA13" t="str">
        <f t="shared" si="7"/>
        <v>101</v>
      </c>
      <c r="BB13" t="str">
        <f t="shared" si="7"/>
        <v>010</v>
      </c>
      <c r="BC13" t="str">
        <f t="shared" si="7"/>
        <v>101</v>
      </c>
      <c r="BD13" t="str">
        <f t="shared" si="7"/>
        <v>010</v>
      </c>
      <c r="BE13" t="str">
        <f t="shared" si="7"/>
        <v>101</v>
      </c>
      <c r="BF13" t="str">
        <f t="shared" si="7"/>
        <v>010</v>
      </c>
      <c r="BG13" t="str">
        <f t="shared" si="7"/>
        <v>100</v>
      </c>
      <c r="BH13" t="str">
        <f t="shared" si="7"/>
        <v>000</v>
      </c>
      <c r="BI13" t="str">
        <f t="shared" si="7"/>
        <v>001</v>
      </c>
      <c r="BJ13" t="str">
        <f t="shared" si="7"/>
        <v>010</v>
      </c>
      <c r="BK13" t="str">
        <f t="shared" si="7"/>
        <v>101</v>
      </c>
      <c r="BL13" t="str">
        <f t="shared" si="7"/>
        <v>010</v>
      </c>
      <c r="BM13" t="str">
        <f t="shared" si="7"/>
        <v>101</v>
      </c>
      <c r="BN13" t="str">
        <f t="shared" si="7"/>
        <v>010</v>
      </c>
      <c r="BO13" t="str">
        <f t="shared" si="7"/>
        <v>100</v>
      </c>
      <c r="BP13" t="str">
        <f t="shared" si="7"/>
        <v>000</v>
      </c>
      <c r="BQ13" t="str">
        <f t="shared" si="0"/>
        <v>001</v>
      </c>
      <c r="BR13" t="str">
        <f t="shared" si="1"/>
        <v>010</v>
      </c>
      <c r="BS13" t="str">
        <f t="shared" si="1"/>
        <v>101</v>
      </c>
      <c r="BT13" t="str">
        <f t="shared" si="1"/>
        <v>011</v>
      </c>
      <c r="BU13" t="str">
        <f t="shared" si="1"/>
        <v>111</v>
      </c>
      <c r="BV13" t="str">
        <f t="shared" si="1"/>
        <v>111</v>
      </c>
      <c r="BW13" t="str">
        <f t="shared" si="1"/>
        <v>110</v>
      </c>
      <c r="BX13" t="str">
        <f t="shared" si="1"/>
        <v>101</v>
      </c>
      <c r="BY13" t="str">
        <f t="shared" si="1"/>
        <v>010</v>
      </c>
      <c r="BZ13" t="str">
        <f t="shared" si="1"/>
        <v>101</v>
      </c>
      <c r="CA13" t="str">
        <f t="shared" si="1"/>
        <v>010</v>
      </c>
      <c r="CB13" t="str">
        <f t="shared" si="1"/>
        <v>100</v>
      </c>
      <c r="CC13" t="str">
        <f t="shared" si="1"/>
        <v>000</v>
      </c>
      <c r="CD13" t="str">
        <f t="shared" si="1"/>
        <v>000</v>
      </c>
      <c r="CE13" t="str">
        <f t="shared" si="1"/>
        <v>000</v>
      </c>
      <c r="CF13" t="str">
        <f t="shared" si="1"/>
        <v>000</v>
      </c>
      <c r="CG13" t="str">
        <f t="shared" si="1"/>
        <v>000</v>
      </c>
      <c r="CH13" t="str">
        <f t="shared" si="2"/>
        <v>000</v>
      </c>
      <c r="CI13" t="str">
        <f t="shared" si="2"/>
        <v>000</v>
      </c>
      <c r="CJ13" t="str">
        <f t="shared" si="2"/>
        <v>001</v>
      </c>
      <c r="CK13" t="str">
        <f t="shared" si="2"/>
        <v>010</v>
      </c>
      <c r="CL13" t="str">
        <f t="shared" si="2"/>
        <v>101</v>
      </c>
      <c r="CM13" t="str">
        <f t="shared" si="2"/>
        <v>010</v>
      </c>
      <c r="CN13" t="str">
        <f t="shared" si="2"/>
        <v>101</v>
      </c>
      <c r="CO13" t="str">
        <f t="shared" si="2"/>
        <v>011</v>
      </c>
      <c r="CP13" t="str">
        <f t="shared" si="2"/>
        <v>111</v>
      </c>
      <c r="CQ13" t="str">
        <f t="shared" si="2"/>
        <v>111</v>
      </c>
      <c r="CR13" t="str">
        <f t="shared" si="2"/>
        <v>110</v>
      </c>
      <c r="CS13" t="str">
        <f t="shared" si="2"/>
        <v>101</v>
      </c>
      <c r="CT13" t="str">
        <f t="shared" si="2"/>
        <v>010</v>
      </c>
      <c r="CU13" t="str">
        <f t="shared" si="2"/>
        <v>101</v>
      </c>
      <c r="CV13" t="str">
        <f t="shared" si="2"/>
        <v>010</v>
      </c>
      <c r="CW13" t="str">
        <f t="shared" si="8"/>
        <v>101</v>
      </c>
    </row>
    <row r="14" spans="2:112">
      <c r="B14" s="2">
        <f t="shared" si="9"/>
        <v>0</v>
      </c>
      <c r="C14" s="2">
        <f t="shared" si="9"/>
        <v>0</v>
      </c>
      <c r="D14" s="2">
        <f t="shared" si="9"/>
        <v>0</v>
      </c>
      <c r="E14" s="2">
        <f t="shared" si="9"/>
        <v>0</v>
      </c>
      <c r="F14" s="2">
        <f t="shared" si="9"/>
        <v>0</v>
      </c>
      <c r="G14" s="2">
        <f t="shared" si="9"/>
        <v>0</v>
      </c>
      <c r="H14" s="2">
        <f t="shared" si="9"/>
        <v>0</v>
      </c>
      <c r="I14" s="2">
        <f t="shared" si="9"/>
        <v>1</v>
      </c>
      <c r="J14" s="2">
        <f t="shared" si="9"/>
        <v>0</v>
      </c>
      <c r="K14" s="2">
        <f t="shared" si="9"/>
        <v>1</v>
      </c>
      <c r="L14" s="2">
        <f t="shared" si="9"/>
        <v>0</v>
      </c>
      <c r="M14" s="2">
        <f t="shared" si="9"/>
        <v>0</v>
      </c>
      <c r="N14" s="2">
        <f t="shared" si="9"/>
        <v>0</v>
      </c>
      <c r="O14" s="2">
        <f t="shared" si="9"/>
        <v>0</v>
      </c>
      <c r="P14" s="2">
        <f t="shared" si="9"/>
        <v>0</v>
      </c>
      <c r="Q14" s="2">
        <f t="shared" si="9"/>
        <v>1</v>
      </c>
      <c r="R14" s="2">
        <f t="shared" si="3"/>
        <v>0</v>
      </c>
      <c r="S14" s="2">
        <f t="shared" si="3"/>
        <v>1</v>
      </c>
      <c r="T14" s="2">
        <f t="shared" si="4"/>
        <v>0</v>
      </c>
      <c r="U14" s="2">
        <f t="shared" si="4"/>
        <v>0</v>
      </c>
      <c r="V14" s="2">
        <f t="shared" si="4"/>
        <v>1</v>
      </c>
      <c r="W14" s="2">
        <f t="shared" si="4"/>
        <v>0</v>
      </c>
      <c r="X14" s="2">
        <f t="shared" si="4"/>
        <v>0</v>
      </c>
      <c r="Y14" s="2">
        <f t="shared" si="4"/>
        <v>1</v>
      </c>
      <c r="Z14" s="2">
        <f t="shared" si="4"/>
        <v>0</v>
      </c>
      <c r="AA14" s="2">
        <f t="shared" si="4"/>
        <v>0</v>
      </c>
      <c r="AB14" s="2">
        <f t="shared" si="4"/>
        <v>0</v>
      </c>
      <c r="AC14" s="2">
        <f t="shared" si="4"/>
        <v>0</v>
      </c>
      <c r="AD14" s="2">
        <f t="shared" si="4"/>
        <v>1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2">
        <f t="shared" si="4"/>
        <v>0</v>
      </c>
      <c r="AI14" s="2">
        <f t="shared" si="4"/>
        <v>0</v>
      </c>
      <c r="AJ14" s="2">
        <f t="shared" si="5"/>
        <v>0</v>
      </c>
      <c r="AK14" s="2">
        <f t="shared" si="5"/>
        <v>0</v>
      </c>
      <c r="AL14" s="2">
        <f t="shared" si="5"/>
        <v>1</v>
      </c>
      <c r="AM14" s="2">
        <f t="shared" si="5"/>
        <v>0</v>
      </c>
      <c r="AN14" s="2">
        <f t="shared" si="5"/>
        <v>0</v>
      </c>
      <c r="AO14" s="2">
        <f t="shared" si="5"/>
        <v>0</v>
      </c>
      <c r="AP14" s="2">
        <f t="shared" si="5"/>
        <v>0</v>
      </c>
      <c r="AQ14" s="2">
        <f t="shared" si="5"/>
        <v>1</v>
      </c>
      <c r="AR14" s="2">
        <f t="shared" si="5"/>
        <v>0</v>
      </c>
      <c r="AS14" s="2">
        <f t="shared" si="5"/>
        <v>0</v>
      </c>
      <c r="AT14" s="2">
        <f t="shared" si="5"/>
        <v>1</v>
      </c>
      <c r="AU14" s="2">
        <f t="shared" si="5"/>
        <v>0</v>
      </c>
      <c r="AV14" s="2">
        <f t="shared" si="5"/>
        <v>0</v>
      </c>
      <c r="AW14" s="2">
        <f t="shared" si="5"/>
        <v>0</v>
      </c>
      <c r="AX14" s="2">
        <f t="shared" si="5"/>
        <v>0</v>
      </c>
      <c r="AY14" s="2">
        <f t="shared" si="5"/>
        <v>0</v>
      </c>
      <c r="AZ14" t="str">
        <f t="shared" si="6"/>
        <v>000</v>
      </c>
      <c r="BA14" t="str">
        <f t="shared" si="7"/>
        <v>000</v>
      </c>
      <c r="BB14" t="str">
        <f t="shared" si="7"/>
        <v>000</v>
      </c>
      <c r="BC14" t="str">
        <f t="shared" si="7"/>
        <v>000</v>
      </c>
      <c r="BD14" t="str">
        <f t="shared" si="7"/>
        <v>000</v>
      </c>
      <c r="BE14" t="str">
        <f t="shared" si="7"/>
        <v>000</v>
      </c>
      <c r="BF14" t="str">
        <f t="shared" si="7"/>
        <v>001</v>
      </c>
      <c r="BG14" t="str">
        <f t="shared" si="7"/>
        <v>010</v>
      </c>
      <c r="BH14" t="str">
        <f t="shared" si="7"/>
        <v>101</v>
      </c>
      <c r="BI14" t="str">
        <f t="shared" si="7"/>
        <v>010</v>
      </c>
      <c r="BJ14" t="str">
        <f t="shared" si="7"/>
        <v>100</v>
      </c>
      <c r="BK14" t="str">
        <f t="shared" si="7"/>
        <v>000</v>
      </c>
      <c r="BL14" t="str">
        <f t="shared" si="7"/>
        <v>000</v>
      </c>
      <c r="BM14" t="str">
        <f t="shared" si="7"/>
        <v>000</v>
      </c>
      <c r="BN14" t="str">
        <f t="shared" si="7"/>
        <v>001</v>
      </c>
      <c r="BO14" t="str">
        <f t="shared" si="7"/>
        <v>010</v>
      </c>
      <c r="BP14" t="str">
        <f t="shared" si="7"/>
        <v>101</v>
      </c>
      <c r="BQ14" t="str">
        <f t="shared" si="0"/>
        <v>010</v>
      </c>
      <c r="BR14" t="str">
        <f t="shared" si="1"/>
        <v>100</v>
      </c>
      <c r="BS14" t="str">
        <f t="shared" si="1"/>
        <v>001</v>
      </c>
      <c r="BT14" t="str">
        <f t="shared" si="1"/>
        <v>010</v>
      </c>
      <c r="BU14" t="str">
        <f t="shared" si="1"/>
        <v>100</v>
      </c>
      <c r="BV14" t="str">
        <f t="shared" si="1"/>
        <v>001</v>
      </c>
      <c r="BW14" t="str">
        <f t="shared" si="1"/>
        <v>010</v>
      </c>
      <c r="BX14" t="str">
        <f t="shared" si="1"/>
        <v>100</v>
      </c>
      <c r="BY14" t="str">
        <f t="shared" si="1"/>
        <v>000</v>
      </c>
      <c r="BZ14" t="str">
        <f t="shared" si="1"/>
        <v>000</v>
      </c>
      <c r="CA14" t="str">
        <f t="shared" si="1"/>
        <v>001</v>
      </c>
      <c r="CB14" t="str">
        <f t="shared" si="1"/>
        <v>010</v>
      </c>
      <c r="CC14" t="str">
        <f t="shared" si="1"/>
        <v>100</v>
      </c>
      <c r="CD14" t="str">
        <f t="shared" si="1"/>
        <v>000</v>
      </c>
      <c r="CE14" t="str">
        <f t="shared" si="1"/>
        <v>000</v>
      </c>
      <c r="CF14" t="str">
        <f t="shared" si="1"/>
        <v>000</v>
      </c>
      <c r="CG14" t="str">
        <f t="shared" si="1"/>
        <v>000</v>
      </c>
      <c r="CH14" t="str">
        <f t="shared" si="2"/>
        <v>000</v>
      </c>
      <c r="CI14" t="str">
        <f t="shared" si="2"/>
        <v>001</v>
      </c>
      <c r="CJ14" t="str">
        <f t="shared" si="2"/>
        <v>010</v>
      </c>
      <c r="CK14" t="str">
        <f t="shared" si="2"/>
        <v>100</v>
      </c>
      <c r="CL14" t="str">
        <f t="shared" si="2"/>
        <v>000</v>
      </c>
      <c r="CM14" t="str">
        <f t="shared" si="2"/>
        <v>000</v>
      </c>
      <c r="CN14" t="str">
        <f t="shared" si="2"/>
        <v>001</v>
      </c>
      <c r="CO14" t="str">
        <f t="shared" si="2"/>
        <v>010</v>
      </c>
      <c r="CP14" t="str">
        <f t="shared" si="2"/>
        <v>100</v>
      </c>
      <c r="CQ14" t="str">
        <f t="shared" si="2"/>
        <v>001</v>
      </c>
      <c r="CR14" t="str">
        <f t="shared" si="2"/>
        <v>010</v>
      </c>
      <c r="CS14" t="str">
        <f t="shared" si="2"/>
        <v>100</v>
      </c>
      <c r="CT14" t="str">
        <f t="shared" si="2"/>
        <v>000</v>
      </c>
      <c r="CU14" t="str">
        <f t="shared" si="2"/>
        <v>000</v>
      </c>
      <c r="CV14" t="str">
        <f t="shared" si="2"/>
        <v>000</v>
      </c>
      <c r="CW14" t="str">
        <f t="shared" si="8"/>
        <v>000</v>
      </c>
    </row>
    <row r="15" spans="2:112">
      <c r="B15" s="2">
        <f t="shared" si="9"/>
        <v>0</v>
      </c>
      <c r="C15" s="2">
        <f t="shared" si="9"/>
        <v>0</v>
      </c>
      <c r="D15" s="2">
        <f t="shared" si="9"/>
        <v>0</v>
      </c>
      <c r="E15" s="2">
        <f t="shared" si="9"/>
        <v>0</v>
      </c>
      <c r="F15" s="2">
        <f t="shared" si="9"/>
        <v>0</v>
      </c>
      <c r="G15" s="2">
        <f t="shared" si="9"/>
        <v>0</v>
      </c>
      <c r="H15" s="2">
        <f t="shared" si="9"/>
        <v>1</v>
      </c>
      <c r="I15" s="2">
        <f t="shared" si="9"/>
        <v>0</v>
      </c>
      <c r="J15" s="2">
        <f t="shared" si="9"/>
        <v>0</v>
      </c>
      <c r="K15" s="2">
        <f t="shared" si="9"/>
        <v>0</v>
      </c>
      <c r="L15" s="2">
        <f t="shared" si="9"/>
        <v>1</v>
      </c>
      <c r="M15" s="2">
        <f t="shared" si="9"/>
        <v>0</v>
      </c>
      <c r="N15" s="2">
        <f t="shared" si="9"/>
        <v>0</v>
      </c>
      <c r="O15" s="2">
        <f t="shared" si="9"/>
        <v>0</v>
      </c>
      <c r="P15" s="2">
        <f t="shared" si="9"/>
        <v>1</v>
      </c>
      <c r="Q15" s="2">
        <f t="shared" si="9"/>
        <v>0</v>
      </c>
      <c r="R15" s="2">
        <f t="shared" si="3"/>
        <v>0</v>
      </c>
      <c r="S15" s="2">
        <f t="shared" si="3"/>
        <v>0</v>
      </c>
      <c r="T15" s="2">
        <f t="shared" si="4"/>
        <v>1</v>
      </c>
      <c r="U15" s="2">
        <f t="shared" si="4"/>
        <v>1</v>
      </c>
      <c r="V15" s="2">
        <f t="shared" si="4"/>
        <v>0</v>
      </c>
      <c r="W15" s="2">
        <f t="shared" si="4"/>
        <v>1</v>
      </c>
      <c r="X15" s="2">
        <f t="shared" si="4"/>
        <v>1</v>
      </c>
      <c r="Y15" s="2">
        <f t="shared" si="4"/>
        <v>0</v>
      </c>
      <c r="Z15" s="2">
        <f t="shared" si="4"/>
        <v>1</v>
      </c>
      <c r="AA15" s="2">
        <f t="shared" si="4"/>
        <v>0</v>
      </c>
      <c r="AB15" s="2">
        <f t="shared" si="4"/>
        <v>0</v>
      </c>
      <c r="AC15" s="2">
        <f t="shared" si="4"/>
        <v>1</v>
      </c>
      <c r="AD15" s="2">
        <f t="shared" si="4"/>
        <v>0</v>
      </c>
      <c r="AE15" s="2">
        <f t="shared" si="4"/>
        <v>1</v>
      </c>
      <c r="AF15" s="2">
        <f t="shared" si="4"/>
        <v>0</v>
      </c>
      <c r="AG15" s="2">
        <f t="shared" si="4"/>
        <v>0</v>
      </c>
      <c r="AH15" s="2">
        <f t="shared" si="4"/>
        <v>0</v>
      </c>
      <c r="AI15" s="2">
        <f t="shared" si="4"/>
        <v>0</v>
      </c>
      <c r="AJ15" s="2">
        <f t="shared" si="5"/>
        <v>0</v>
      </c>
      <c r="AK15" s="2">
        <f t="shared" si="5"/>
        <v>1</v>
      </c>
      <c r="AL15" s="2">
        <f t="shared" si="5"/>
        <v>0</v>
      </c>
      <c r="AM15" s="2">
        <f t="shared" si="5"/>
        <v>1</v>
      </c>
      <c r="AN15" s="2">
        <f t="shared" si="5"/>
        <v>0</v>
      </c>
      <c r="AO15" s="2">
        <f t="shared" si="5"/>
        <v>0</v>
      </c>
      <c r="AP15" s="2">
        <f t="shared" si="5"/>
        <v>1</v>
      </c>
      <c r="AQ15" s="2">
        <f t="shared" si="5"/>
        <v>0</v>
      </c>
      <c r="AR15" s="2">
        <f t="shared" si="5"/>
        <v>1</v>
      </c>
      <c r="AS15" s="2">
        <f t="shared" si="5"/>
        <v>1</v>
      </c>
      <c r="AT15" s="2">
        <f t="shared" si="5"/>
        <v>0</v>
      </c>
      <c r="AU15" s="2">
        <f t="shared" si="5"/>
        <v>1</v>
      </c>
      <c r="AV15" s="2">
        <f t="shared" si="5"/>
        <v>0</v>
      </c>
      <c r="AW15" s="2">
        <f t="shared" si="5"/>
        <v>0</v>
      </c>
      <c r="AX15" s="2">
        <f t="shared" si="5"/>
        <v>0</v>
      </c>
      <c r="AY15" s="2">
        <f t="shared" si="5"/>
        <v>0</v>
      </c>
      <c r="AZ15" t="str">
        <f t="shared" si="6"/>
        <v>000</v>
      </c>
      <c r="BA15" t="str">
        <f t="shared" si="7"/>
        <v>000</v>
      </c>
      <c r="BB15" t="str">
        <f t="shared" si="7"/>
        <v>000</v>
      </c>
      <c r="BC15" t="str">
        <f t="shared" si="7"/>
        <v>000</v>
      </c>
      <c r="BD15" t="str">
        <f t="shared" si="7"/>
        <v>000</v>
      </c>
      <c r="BE15" t="str">
        <f t="shared" si="7"/>
        <v>001</v>
      </c>
      <c r="BF15" t="str">
        <f t="shared" si="7"/>
        <v>010</v>
      </c>
      <c r="BG15" t="str">
        <f t="shared" si="7"/>
        <v>100</v>
      </c>
      <c r="BH15" t="str">
        <f t="shared" si="7"/>
        <v>000</v>
      </c>
      <c r="BI15" t="str">
        <f t="shared" si="7"/>
        <v>001</v>
      </c>
      <c r="BJ15" t="str">
        <f t="shared" si="7"/>
        <v>010</v>
      </c>
      <c r="BK15" t="str">
        <f t="shared" si="7"/>
        <v>100</v>
      </c>
      <c r="BL15" t="str">
        <f t="shared" si="7"/>
        <v>000</v>
      </c>
      <c r="BM15" t="str">
        <f t="shared" si="7"/>
        <v>001</v>
      </c>
      <c r="BN15" t="str">
        <f t="shared" si="7"/>
        <v>010</v>
      </c>
      <c r="BO15" t="str">
        <f t="shared" si="7"/>
        <v>100</v>
      </c>
      <c r="BP15" t="str">
        <f t="shared" si="7"/>
        <v>000</v>
      </c>
      <c r="BQ15" t="str">
        <f t="shared" si="0"/>
        <v>001</v>
      </c>
      <c r="BR15" t="str">
        <f t="shared" si="1"/>
        <v>011</v>
      </c>
      <c r="BS15" t="str">
        <f t="shared" si="1"/>
        <v>110</v>
      </c>
      <c r="BT15" t="str">
        <f t="shared" si="1"/>
        <v>101</v>
      </c>
      <c r="BU15" t="str">
        <f t="shared" si="1"/>
        <v>011</v>
      </c>
      <c r="BV15" t="str">
        <f t="shared" si="1"/>
        <v>110</v>
      </c>
      <c r="BW15" t="str">
        <f t="shared" si="1"/>
        <v>101</v>
      </c>
      <c r="BX15" t="str">
        <f t="shared" si="1"/>
        <v>010</v>
      </c>
      <c r="BY15" t="str">
        <f t="shared" si="1"/>
        <v>100</v>
      </c>
      <c r="BZ15" t="str">
        <f t="shared" si="1"/>
        <v>001</v>
      </c>
      <c r="CA15" t="str">
        <f t="shared" si="1"/>
        <v>010</v>
      </c>
      <c r="CB15" t="str">
        <f t="shared" si="1"/>
        <v>101</v>
      </c>
      <c r="CC15" t="str">
        <f t="shared" si="1"/>
        <v>010</v>
      </c>
      <c r="CD15" t="str">
        <f t="shared" si="1"/>
        <v>100</v>
      </c>
      <c r="CE15" t="str">
        <f t="shared" si="1"/>
        <v>000</v>
      </c>
      <c r="CF15" t="str">
        <f t="shared" si="1"/>
        <v>000</v>
      </c>
      <c r="CG15" t="str">
        <f t="shared" si="1"/>
        <v>000</v>
      </c>
      <c r="CH15" t="str">
        <f t="shared" si="2"/>
        <v>001</v>
      </c>
      <c r="CI15" t="str">
        <f t="shared" si="2"/>
        <v>010</v>
      </c>
      <c r="CJ15" t="str">
        <f t="shared" si="2"/>
        <v>101</v>
      </c>
      <c r="CK15" t="str">
        <f t="shared" si="2"/>
        <v>010</v>
      </c>
      <c r="CL15" t="str">
        <f t="shared" si="2"/>
        <v>100</v>
      </c>
      <c r="CM15" t="str">
        <f t="shared" si="2"/>
        <v>001</v>
      </c>
      <c r="CN15" t="str">
        <f t="shared" si="2"/>
        <v>010</v>
      </c>
      <c r="CO15" t="str">
        <f t="shared" si="2"/>
        <v>101</v>
      </c>
      <c r="CP15" t="str">
        <f t="shared" si="2"/>
        <v>011</v>
      </c>
      <c r="CQ15" t="str">
        <f t="shared" si="2"/>
        <v>110</v>
      </c>
      <c r="CR15" t="str">
        <f t="shared" si="2"/>
        <v>101</v>
      </c>
      <c r="CS15" t="str">
        <f t="shared" si="2"/>
        <v>010</v>
      </c>
      <c r="CT15" t="str">
        <f t="shared" si="2"/>
        <v>100</v>
      </c>
      <c r="CU15" t="str">
        <f t="shared" si="2"/>
        <v>000</v>
      </c>
      <c r="CV15" t="str">
        <f t="shared" si="2"/>
        <v>000</v>
      </c>
      <c r="CW15" t="str">
        <f t="shared" si="8"/>
        <v>000</v>
      </c>
    </row>
    <row r="16" spans="2:112">
      <c r="B16" s="2">
        <f t="shared" si="9"/>
        <v>0</v>
      </c>
      <c r="C16" s="2">
        <f t="shared" si="9"/>
        <v>0</v>
      </c>
      <c r="D16" s="2">
        <f t="shared" si="9"/>
        <v>0</v>
      </c>
      <c r="E16" s="2">
        <f t="shared" si="9"/>
        <v>0</v>
      </c>
      <c r="F16" s="2">
        <f t="shared" si="9"/>
        <v>0</v>
      </c>
      <c r="G16" s="2">
        <f t="shared" si="9"/>
        <v>1</v>
      </c>
      <c r="H16" s="2">
        <f t="shared" si="9"/>
        <v>0</v>
      </c>
      <c r="I16" s="2">
        <f t="shared" si="9"/>
        <v>1</v>
      </c>
      <c r="J16" s="2">
        <f t="shared" si="9"/>
        <v>0</v>
      </c>
      <c r="K16" s="2">
        <f t="shared" si="9"/>
        <v>1</v>
      </c>
      <c r="L16" s="2">
        <f t="shared" si="9"/>
        <v>0</v>
      </c>
      <c r="M16" s="2">
        <f t="shared" si="9"/>
        <v>1</v>
      </c>
      <c r="N16" s="2">
        <f t="shared" si="9"/>
        <v>0</v>
      </c>
      <c r="O16" s="2">
        <f t="shared" si="9"/>
        <v>1</v>
      </c>
      <c r="P16" s="2">
        <f t="shared" si="9"/>
        <v>0</v>
      </c>
      <c r="Q16" s="2">
        <f t="shared" si="9"/>
        <v>1</v>
      </c>
      <c r="R16" s="2">
        <f t="shared" si="3"/>
        <v>0</v>
      </c>
      <c r="S16" s="2">
        <f t="shared" si="3"/>
        <v>1</v>
      </c>
      <c r="T16" s="2">
        <f t="shared" si="4"/>
        <v>1</v>
      </c>
      <c r="U16" s="2">
        <f t="shared" si="4"/>
        <v>1</v>
      </c>
      <c r="V16" s="2">
        <f t="shared" si="4"/>
        <v>0</v>
      </c>
      <c r="W16" s="2">
        <f t="shared" si="4"/>
        <v>1</v>
      </c>
      <c r="X16" s="2">
        <f t="shared" si="4"/>
        <v>1</v>
      </c>
      <c r="Y16" s="2">
        <f t="shared" si="4"/>
        <v>0</v>
      </c>
      <c r="Z16" s="2">
        <f t="shared" si="4"/>
        <v>0</v>
      </c>
      <c r="AA16" s="2">
        <f t="shared" si="4"/>
        <v>1</v>
      </c>
      <c r="AB16" s="2">
        <f t="shared" si="4"/>
        <v>1</v>
      </c>
      <c r="AC16" s="2">
        <f t="shared" si="4"/>
        <v>0</v>
      </c>
      <c r="AD16" s="2">
        <f t="shared" si="4"/>
        <v>0</v>
      </c>
      <c r="AE16" s="2">
        <f t="shared" si="4"/>
        <v>0</v>
      </c>
      <c r="AF16" s="2">
        <f t="shared" si="4"/>
        <v>1</v>
      </c>
      <c r="AG16" s="2">
        <f t="shared" si="4"/>
        <v>0</v>
      </c>
      <c r="AH16" s="2">
        <f t="shared" si="4"/>
        <v>0</v>
      </c>
      <c r="AI16" s="2">
        <f t="shared" si="4"/>
        <v>0</v>
      </c>
      <c r="AJ16" s="2">
        <f t="shared" si="5"/>
        <v>1</v>
      </c>
      <c r="AK16" s="2">
        <f t="shared" si="5"/>
        <v>0</v>
      </c>
      <c r="AL16" s="2">
        <f t="shared" si="5"/>
        <v>0</v>
      </c>
      <c r="AM16" s="2">
        <f t="shared" si="5"/>
        <v>0</v>
      </c>
      <c r="AN16" s="2">
        <f t="shared" si="5"/>
        <v>1</v>
      </c>
      <c r="AO16" s="2">
        <f t="shared" si="5"/>
        <v>1</v>
      </c>
      <c r="AP16" s="2">
        <f t="shared" si="5"/>
        <v>0</v>
      </c>
      <c r="AQ16" s="2">
        <f t="shared" si="5"/>
        <v>0</v>
      </c>
      <c r="AR16" s="2">
        <f t="shared" si="5"/>
        <v>1</v>
      </c>
      <c r="AS16" s="2">
        <f t="shared" si="5"/>
        <v>1</v>
      </c>
      <c r="AT16" s="2">
        <f t="shared" si="5"/>
        <v>0</v>
      </c>
      <c r="AU16" s="2">
        <f t="shared" si="5"/>
        <v>0</v>
      </c>
      <c r="AV16" s="2">
        <f t="shared" si="5"/>
        <v>1</v>
      </c>
      <c r="AW16" s="2">
        <f t="shared" si="5"/>
        <v>0</v>
      </c>
      <c r="AX16" s="2">
        <f t="shared" si="5"/>
        <v>0</v>
      </c>
      <c r="AY16" s="2">
        <f t="shared" si="5"/>
        <v>0</v>
      </c>
      <c r="AZ16" t="str">
        <f t="shared" si="6"/>
        <v>000</v>
      </c>
      <c r="BA16" t="str">
        <f t="shared" si="7"/>
        <v>000</v>
      </c>
      <c r="BB16" t="str">
        <f t="shared" si="7"/>
        <v>000</v>
      </c>
      <c r="BC16" t="str">
        <f t="shared" si="7"/>
        <v>000</v>
      </c>
      <c r="BD16" t="str">
        <f t="shared" si="7"/>
        <v>001</v>
      </c>
      <c r="BE16" t="str">
        <f t="shared" si="7"/>
        <v>010</v>
      </c>
      <c r="BF16" t="str">
        <f t="shared" si="7"/>
        <v>101</v>
      </c>
      <c r="BG16" t="str">
        <f t="shared" si="7"/>
        <v>010</v>
      </c>
      <c r="BH16" t="str">
        <f t="shared" si="7"/>
        <v>101</v>
      </c>
      <c r="BI16" t="str">
        <f t="shared" si="7"/>
        <v>010</v>
      </c>
      <c r="BJ16" t="str">
        <f t="shared" si="7"/>
        <v>101</v>
      </c>
      <c r="BK16" t="str">
        <f t="shared" si="7"/>
        <v>010</v>
      </c>
      <c r="BL16" t="str">
        <f t="shared" si="7"/>
        <v>101</v>
      </c>
      <c r="BM16" t="str">
        <f t="shared" si="7"/>
        <v>010</v>
      </c>
      <c r="BN16" t="str">
        <f t="shared" si="7"/>
        <v>101</v>
      </c>
      <c r="BO16" t="str">
        <f t="shared" si="7"/>
        <v>010</v>
      </c>
      <c r="BP16" t="str">
        <f t="shared" si="7"/>
        <v>101</v>
      </c>
      <c r="BQ16" t="str">
        <f t="shared" si="0"/>
        <v>011</v>
      </c>
      <c r="BR16" t="str">
        <f t="shared" si="1"/>
        <v>111</v>
      </c>
      <c r="BS16" t="str">
        <f t="shared" si="1"/>
        <v>110</v>
      </c>
      <c r="BT16" t="str">
        <f t="shared" si="1"/>
        <v>101</v>
      </c>
      <c r="BU16" t="str">
        <f t="shared" si="1"/>
        <v>011</v>
      </c>
      <c r="BV16" t="str">
        <f t="shared" si="1"/>
        <v>110</v>
      </c>
      <c r="BW16" t="str">
        <f t="shared" si="1"/>
        <v>100</v>
      </c>
      <c r="BX16" t="str">
        <f t="shared" si="1"/>
        <v>001</v>
      </c>
      <c r="BY16" t="str">
        <f t="shared" si="1"/>
        <v>011</v>
      </c>
      <c r="BZ16" t="str">
        <f t="shared" si="1"/>
        <v>110</v>
      </c>
      <c r="CA16" t="str">
        <f t="shared" si="1"/>
        <v>100</v>
      </c>
      <c r="CB16" t="str">
        <f t="shared" si="1"/>
        <v>000</v>
      </c>
      <c r="CC16" t="str">
        <f t="shared" si="1"/>
        <v>001</v>
      </c>
      <c r="CD16" t="str">
        <f t="shared" si="1"/>
        <v>010</v>
      </c>
      <c r="CE16" t="str">
        <f t="shared" si="1"/>
        <v>100</v>
      </c>
      <c r="CF16" t="str">
        <f t="shared" si="1"/>
        <v>000</v>
      </c>
      <c r="CG16" t="str">
        <f t="shared" si="1"/>
        <v>001</v>
      </c>
      <c r="CH16" t="str">
        <f t="shared" si="2"/>
        <v>010</v>
      </c>
      <c r="CI16" t="str">
        <f t="shared" si="2"/>
        <v>100</v>
      </c>
      <c r="CJ16" t="str">
        <f t="shared" si="2"/>
        <v>000</v>
      </c>
      <c r="CK16" t="str">
        <f t="shared" si="2"/>
        <v>001</v>
      </c>
      <c r="CL16" t="str">
        <f t="shared" si="2"/>
        <v>011</v>
      </c>
      <c r="CM16" t="str">
        <f t="shared" si="2"/>
        <v>110</v>
      </c>
      <c r="CN16" t="str">
        <f t="shared" si="2"/>
        <v>100</v>
      </c>
      <c r="CO16" t="str">
        <f t="shared" si="2"/>
        <v>001</v>
      </c>
      <c r="CP16" t="str">
        <f t="shared" si="2"/>
        <v>011</v>
      </c>
      <c r="CQ16" t="str">
        <f t="shared" si="2"/>
        <v>110</v>
      </c>
      <c r="CR16" t="str">
        <f t="shared" si="2"/>
        <v>100</v>
      </c>
      <c r="CS16" t="str">
        <f t="shared" si="2"/>
        <v>001</v>
      </c>
      <c r="CT16" t="str">
        <f t="shared" si="2"/>
        <v>010</v>
      </c>
      <c r="CU16" t="str">
        <f t="shared" si="2"/>
        <v>100</v>
      </c>
      <c r="CV16" t="str">
        <f t="shared" si="2"/>
        <v>000</v>
      </c>
      <c r="CW16" t="str">
        <f t="shared" si="8"/>
        <v>000</v>
      </c>
    </row>
    <row r="17" spans="2:101">
      <c r="B17" s="2">
        <f t="shared" si="9"/>
        <v>0</v>
      </c>
      <c r="C17" s="2">
        <f t="shared" si="9"/>
        <v>0</v>
      </c>
      <c r="D17" s="2">
        <f t="shared" si="9"/>
        <v>0</v>
      </c>
      <c r="E17" s="2">
        <f t="shared" si="9"/>
        <v>0</v>
      </c>
      <c r="F17" s="2">
        <f t="shared" si="9"/>
        <v>1</v>
      </c>
      <c r="G17" s="2">
        <f t="shared" si="9"/>
        <v>0</v>
      </c>
      <c r="H17" s="2">
        <f t="shared" si="9"/>
        <v>0</v>
      </c>
      <c r="I17" s="2">
        <f t="shared" si="9"/>
        <v>0</v>
      </c>
      <c r="J17" s="2">
        <f t="shared" si="9"/>
        <v>0</v>
      </c>
      <c r="K17" s="2">
        <f t="shared" si="9"/>
        <v>0</v>
      </c>
      <c r="L17" s="2">
        <f t="shared" si="9"/>
        <v>0</v>
      </c>
      <c r="M17" s="2">
        <f t="shared" si="9"/>
        <v>0</v>
      </c>
      <c r="N17" s="2">
        <f t="shared" si="9"/>
        <v>0</v>
      </c>
      <c r="O17" s="2">
        <f t="shared" si="9"/>
        <v>0</v>
      </c>
      <c r="P17" s="2">
        <f t="shared" si="9"/>
        <v>0</v>
      </c>
      <c r="Q17" s="2">
        <f t="shared" si="9"/>
        <v>0</v>
      </c>
      <c r="R17" s="2">
        <f t="shared" si="3"/>
        <v>0</v>
      </c>
      <c r="S17" s="2">
        <f t="shared" si="3"/>
        <v>1</v>
      </c>
      <c r="T17" s="2">
        <f t="shared" si="4"/>
        <v>0</v>
      </c>
      <c r="U17" s="2">
        <f t="shared" si="4"/>
        <v>1</v>
      </c>
      <c r="V17" s="2">
        <f t="shared" si="4"/>
        <v>0</v>
      </c>
      <c r="W17" s="2">
        <f t="shared" si="4"/>
        <v>1</v>
      </c>
      <c r="X17" s="2">
        <f t="shared" si="4"/>
        <v>1</v>
      </c>
      <c r="Y17" s="2">
        <f t="shared" si="4"/>
        <v>1</v>
      </c>
      <c r="Z17" s="2">
        <f t="shared" si="4"/>
        <v>1</v>
      </c>
      <c r="AA17" s="2">
        <f t="shared" si="4"/>
        <v>1</v>
      </c>
      <c r="AB17" s="2">
        <f t="shared" si="4"/>
        <v>1</v>
      </c>
      <c r="AC17" s="2">
        <f t="shared" si="4"/>
        <v>1</v>
      </c>
      <c r="AD17" s="2">
        <f t="shared" si="4"/>
        <v>0</v>
      </c>
      <c r="AE17" s="2">
        <f t="shared" si="4"/>
        <v>1</v>
      </c>
      <c r="AF17" s="2">
        <f t="shared" si="4"/>
        <v>0</v>
      </c>
      <c r="AG17" s="2">
        <f t="shared" si="4"/>
        <v>1</v>
      </c>
      <c r="AH17" s="2">
        <f t="shared" si="4"/>
        <v>0</v>
      </c>
      <c r="AI17" s="2">
        <f t="shared" si="4"/>
        <v>1</v>
      </c>
      <c r="AJ17" s="2">
        <f t="shared" si="5"/>
        <v>0</v>
      </c>
      <c r="AK17" s="2">
        <f t="shared" si="5"/>
        <v>1</v>
      </c>
      <c r="AL17" s="2">
        <f t="shared" si="5"/>
        <v>0</v>
      </c>
      <c r="AM17" s="2">
        <f t="shared" si="5"/>
        <v>1</v>
      </c>
      <c r="AN17" s="2">
        <f t="shared" si="5"/>
        <v>1</v>
      </c>
      <c r="AO17" s="2">
        <f t="shared" si="5"/>
        <v>1</v>
      </c>
      <c r="AP17" s="2">
        <f t="shared" si="5"/>
        <v>1</v>
      </c>
      <c r="AQ17" s="2">
        <f t="shared" si="5"/>
        <v>1</v>
      </c>
      <c r="AR17" s="2">
        <f t="shared" si="5"/>
        <v>1</v>
      </c>
      <c r="AS17" s="2">
        <f t="shared" si="5"/>
        <v>1</v>
      </c>
      <c r="AT17" s="2">
        <f t="shared" si="5"/>
        <v>1</v>
      </c>
      <c r="AU17" s="2">
        <f t="shared" si="5"/>
        <v>1</v>
      </c>
      <c r="AV17" s="2">
        <f t="shared" si="5"/>
        <v>0</v>
      </c>
      <c r="AW17" s="2">
        <f t="shared" si="5"/>
        <v>1</v>
      </c>
      <c r="AX17" s="2">
        <f t="shared" si="5"/>
        <v>0</v>
      </c>
      <c r="AY17" s="2">
        <f t="shared" si="5"/>
        <v>0</v>
      </c>
      <c r="AZ17" t="str">
        <f t="shared" si="6"/>
        <v>000</v>
      </c>
      <c r="BA17" t="str">
        <f t="shared" si="7"/>
        <v>000</v>
      </c>
      <c r="BB17" t="str">
        <f t="shared" si="7"/>
        <v>000</v>
      </c>
      <c r="BC17" t="str">
        <f t="shared" si="7"/>
        <v>001</v>
      </c>
      <c r="BD17" t="str">
        <f t="shared" si="7"/>
        <v>010</v>
      </c>
      <c r="BE17" t="str">
        <f t="shared" si="7"/>
        <v>100</v>
      </c>
      <c r="BF17" t="str">
        <f t="shared" si="7"/>
        <v>000</v>
      </c>
      <c r="BG17" t="str">
        <f t="shared" si="7"/>
        <v>000</v>
      </c>
      <c r="BH17" t="str">
        <f t="shared" si="7"/>
        <v>000</v>
      </c>
      <c r="BI17" t="str">
        <f t="shared" si="7"/>
        <v>000</v>
      </c>
      <c r="BJ17" t="str">
        <f t="shared" si="7"/>
        <v>000</v>
      </c>
      <c r="BK17" t="str">
        <f t="shared" si="7"/>
        <v>000</v>
      </c>
      <c r="BL17" t="str">
        <f t="shared" si="7"/>
        <v>000</v>
      </c>
      <c r="BM17" t="str">
        <f t="shared" si="7"/>
        <v>000</v>
      </c>
      <c r="BN17" t="str">
        <f t="shared" si="7"/>
        <v>000</v>
      </c>
      <c r="BO17" t="str">
        <f t="shared" si="7"/>
        <v>000</v>
      </c>
      <c r="BP17" t="str">
        <f t="shared" si="7"/>
        <v>001</v>
      </c>
      <c r="BQ17" t="str">
        <f t="shared" si="0"/>
        <v>010</v>
      </c>
      <c r="BR17" t="str">
        <f t="shared" si="1"/>
        <v>101</v>
      </c>
      <c r="BS17" t="str">
        <f t="shared" si="1"/>
        <v>010</v>
      </c>
      <c r="BT17" t="str">
        <f t="shared" si="1"/>
        <v>101</v>
      </c>
      <c r="BU17" t="str">
        <f t="shared" si="1"/>
        <v>011</v>
      </c>
      <c r="BV17" t="str">
        <f t="shared" si="1"/>
        <v>111</v>
      </c>
      <c r="BW17" t="str">
        <f t="shared" si="1"/>
        <v>111</v>
      </c>
      <c r="BX17" t="str">
        <f t="shared" si="1"/>
        <v>111</v>
      </c>
      <c r="BY17" t="str">
        <f t="shared" si="1"/>
        <v>111</v>
      </c>
      <c r="BZ17" t="str">
        <f t="shared" si="1"/>
        <v>111</v>
      </c>
      <c r="CA17" t="str">
        <f t="shared" si="1"/>
        <v>110</v>
      </c>
      <c r="CB17" t="str">
        <f t="shared" si="1"/>
        <v>101</v>
      </c>
      <c r="CC17" t="str">
        <f t="shared" si="1"/>
        <v>010</v>
      </c>
      <c r="CD17" t="str">
        <f t="shared" si="1"/>
        <v>101</v>
      </c>
      <c r="CE17" t="str">
        <f t="shared" si="1"/>
        <v>010</v>
      </c>
      <c r="CF17" t="str">
        <f t="shared" si="1"/>
        <v>101</v>
      </c>
      <c r="CG17" t="str">
        <f t="shared" ref="BV17:CK51" si="10">IF(OR(COLUMN(AI17)-1&lt;2,COLUMN(AI17)+1&gt;51),"",_xlfn.CONCAT(AH17,AI17,AJ17))</f>
        <v>010</v>
      </c>
      <c r="CH17" t="str">
        <f t="shared" si="10"/>
        <v>101</v>
      </c>
      <c r="CI17" t="str">
        <f t="shared" si="10"/>
        <v>010</v>
      </c>
      <c r="CJ17" t="str">
        <f t="shared" si="10"/>
        <v>101</v>
      </c>
      <c r="CK17" t="str">
        <f t="shared" si="10"/>
        <v>011</v>
      </c>
      <c r="CL17" t="str">
        <f t="shared" si="2"/>
        <v>111</v>
      </c>
      <c r="CM17" t="str">
        <f t="shared" si="2"/>
        <v>111</v>
      </c>
      <c r="CN17" t="str">
        <f t="shared" si="2"/>
        <v>111</v>
      </c>
      <c r="CO17" t="str">
        <f t="shared" si="2"/>
        <v>111</v>
      </c>
      <c r="CP17" t="str">
        <f t="shared" si="2"/>
        <v>111</v>
      </c>
      <c r="CQ17" t="str">
        <f t="shared" si="2"/>
        <v>111</v>
      </c>
      <c r="CR17" t="str">
        <f t="shared" si="2"/>
        <v>111</v>
      </c>
      <c r="CS17" t="str">
        <f t="shared" si="2"/>
        <v>110</v>
      </c>
      <c r="CT17" t="str">
        <f t="shared" si="2"/>
        <v>101</v>
      </c>
      <c r="CU17" t="str">
        <f t="shared" si="2"/>
        <v>010</v>
      </c>
      <c r="CV17" t="str">
        <f t="shared" si="2"/>
        <v>100</v>
      </c>
      <c r="CW17" t="str">
        <f t="shared" si="8"/>
        <v>000</v>
      </c>
    </row>
    <row r="18" spans="2:101">
      <c r="B18" s="2">
        <f t="shared" si="9"/>
        <v>0</v>
      </c>
      <c r="C18" s="2">
        <f t="shared" si="9"/>
        <v>0</v>
      </c>
      <c r="D18" s="2">
        <f t="shared" si="9"/>
        <v>0</v>
      </c>
      <c r="E18" s="2">
        <f t="shared" si="9"/>
        <v>1</v>
      </c>
      <c r="F18" s="2">
        <f t="shared" si="9"/>
        <v>0</v>
      </c>
      <c r="G18" s="2">
        <f t="shared" si="9"/>
        <v>1</v>
      </c>
      <c r="H18" s="2">
        <f t="shared" si="9"/>
        <v>0</v>
      </c>
      <c r="I18" s="2">
        <f t="shared" si="9"/>
        <v>0</v>
      </c>
      <c r="J18" s="2">
        <f t="shared" si="9"/>
        <v>0</v>
      </c>
      <c r="K18" s="2">
        <f t="shared" si="9"/>
        <v>0</v>
      </c>
      <c r="L18" s="2">
        <f t="shared" si="9"/>
        <v>0</v>
      </c>
      <c r="M18" s="2">
        <f t="shared" si="9"/>
        <v>0</v>
      </c>
      <c r="N18" s="2">
        <f t="shared" si="9"/>
        <v>0</v>
      </c>
      <c r="O18" s="2">
        <f t="shared" si="9"/>
        <v>0</v>
      </c>
      <c r="P18" s="2">
        <f t="shared" si="9"/>
        <v>0</v>
      </c>
      <c r="Q18" s="2">
        <f t="shared" si="9"/>
        <v>0</v>
      </c>
      <c r="R18" s="2">
        <f t="shared" si="3"/>
        <v>1</v>
      </c>
      <c r="S18" s="2">
        <f t="shared" si="3"/>
        <v>0</v>
      </c>
      <c r="T18" s="2">
        <f t="shared" si="4"/>
        <v>0</v>
      </c>
      <c r="U18" s="2">
        <f t="shared" si="4"/>
        <v>0</v>
      </c>
      <c r="V18" s="2">
        <f t="shared" si="4"/>
        <v>0</v>
      </c>
      <c r="W18" s="2">
        <f t="shared" si="4"/>
        <v>1</v>
      </c>
      <c r="X18" s="2">
        <f t="shared" si="4"/>
        <v>0</v>
      </c>
      <c r="Y18" s="2">
        <f t="shared" si="4"/>
        <v>0</v>
      </c>
      <c r="Z18" s="2">
        <f t="shared" si="4"/>
        <v>0</v>
      </c>
      <c r="AA18" s="2">
        <f t="shared" si="4"/>
        <v>0</v>
      </c>
      <c r="AB18" s="2">
        <f t="shared" si="4"/>
        <v>0</v>
      </c>
      <c r="AC18" s="2">
        <f t="shared" si="4"/>
        <v>1</v>
      </c>
      <c r="AD18" s="2">
        <f t="shared" si="4"/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2">
        <f t="shared" si="4"/>
        <v>0</v>
      </c>
      <c r="AI18" s="2">
        <f t="shared" si="4"/>
        <v>0</v>
      </c>
      <c r="AJ18" s="2">
        <f t="shared" si="5"/>
        <v>0</v>
      </c>
      <c r="AK18" s="2">
        <f t="shared" si="5"/>
        <v>0</v>
      </c>
      <c r="AL18" s="2">
        <f t="shared" si="5"/>
        <v>0</v>
      </c>
      <c r="AM18" s="2">
        <f t="shared" si="5"/>
        <v>1</v>
      </c>
      <c r="AN18" s="2">
        <f t="shared" si="5"/>
        <v>0</v>
      </c>
      <c r="AO18" s="2">
        <f t="shared" si="5"/>
        <v>0</v>
      </c>
      <c r="AP18" s="2">
        <f t="shared" si="5"/>
        <v>0</v>
      </c>
      <c r="AQ18" s="2">
        <f t="shared" si="5"/>
        <v>0</v>
      </c>
      <c r="AR18" s="2">
        <f t="shared" si="5"/>
        <v>0</v>
      </c>
      <c r="AS18" s="2">
        <f t="shared" si="5"/>
        <v>0</v>
      </c>
      <c r="AT18" s="2">
        <f t="shared" si="5"/>
        <v>0</v>
      </c>
      <c r="AU18" s="2">
        <f t="shared" si="5"/>
        <v>1</v>
      </c>
      <c r="AV18" s="2">
        <f t="shared" si="5"/>
        <v>0</v>
      </c>
      <c r="AW18" s="2">
        <f t="shared" si="5"/>
        <v>0</v>
      </c>
      <c r="AX18" s="2">
        <f t="shared" si="5"/>
        <v>1</v>
      </c>
      <c r="AY18" s="2">
        <f t="shared" ref="AY18:AY52" si="11">IF(LEFT(CW17,1)=RIGHT(CW17,1),0,1)</f>
        <v>0</v>
      </c>
      <c r="AZ18" t="str">
        <f t="shared" si="6"/>
        <v>000</v>
      </c>
      <c r="BA18" t="str">
        <f t="shared" si="7"/>
        <v>000</v>
      </c>
      <c r="BB18" t="str">
        <f t="shared" si="7"/>
        <v>001</v>
      </c>
      <c r="BC18" t="str">
        <f t="shared" si="7"/>
        <v>010</v>
      </c>
      <c r="BD18" t="str">
        <f t="shared" si="7"/>
        <v>101</v>
      </c>
      <c r="BE18" t="str">
        <f t="shared" si="7"/>
        <v>010</v>
      </c>
      <c r="BF18" t="str">
        <f t="shared" si="7"/>
        <v>100</v>
      </c>
      <c r="BG18" t="str">
        <f t="shared" si="7"/>
        <v>000</v>
      </c>
      <c r="BH18" t="str">
        <f t="shared" si="7"/>
        <v>000</v>
      </c>
      <c r="BI18" t="str">
        <f t="shared" si="7"/>
        <v>000</v>
      </c>
      <c r="BJ18" t="str">
        <f t="shared" si="7"/>
        <v>000</v>
      </c>
      <c r="BK18" t="str">
        <f t="shared" si="7"/>
        <v>000</v>
      </c>
      <c r="BL18" t="str">
        <f t="shared" si="7"/>
        <v>000</v>
      </c>
      <c r="BM18" t="str">
        <f t="shared" si="7"/>
        <v>000</v>
      </c>
      <c r="BN18" t="str">
        <f t="shared" si="7"/>
        <v>000</v>
      </c>
      <c r="BO18" t="str">
        <f t="shared" si="7"/>
        <v>001</v>
      </c>
      <c r="BP18" t="str">
        <f t="shared" si="7"/>
        <v>010</v>
      </c>
      <c r="BQ18" t="str">
        <f t="shared" ref="BQ18:CF38" si="12">IF(OR(COLUMN(S18)-1&lt;2,COLUMN(S18)+1&gt;51),"",_xlfn.CONCAT(R18,S18,T18))</f>
        <v>100</v>
      </c>
      <c r="BR18" t="str">
        <f t="shared" si="12"/>
        <v>000</v>
      </c>
      <c r="BS18" t="str">
        <f t="shared" si="12"/>
        <v>000</v>
      </c>
      <c r="BT18" t="str">
        <f t="shared" si="12"/>
        <v>001</v>
      </c>
      <c r="BU18" t="str">
        <f t="shared" si="12"/>
        <v>010</v>
      </c>
      <c r="BV18" t="str">
        <f t="shared" si="10"/>
        <v>100</v>
      </c>
      <c r="BW18" t="str">
        <f t="shared" si="10"/>
        <v>000</v>
      </c>
      <c r="BX18" t="str">
        <f t="shared" si="10"/>
        <v>000</v>
      </c>
      <c r="BY18" t="str">
        <f t="shared" si="10"/>
        <v>000</v>
      </c>
      <c r="BZ18" t="str">
        <f t="shared" si="10"/>
        <v>001</v>
      </c>
      <c r="CA18" t="str">
        <f t="shared" si="10"/>
        <v>010</v>
      </c>
      <c r="CB18" t="str">
        <f t="shared" si="10"/>
        <v>100</v>
      </c>
      <c r="CC18" t="str">
        <f t="shared" si="10"/>
        <v>000</v>
      </c>
      <c r="CD18" t="str">
        <f t="shared" si="10"/>
        <v>000</v>
      </c>
      <c r="CE18" t="str">
        <f t="shared" si="10"/>
        <v>000</v>
      </c>
      <c r="CF18" t="str">
        <f t="shared" si="10"/>
        <v>000</v>
      </c>
      <c r="CG18" t="str">
        <f t="shared" si="10"/>
        <v>000</v>
      </c>
      <c r="CH18" t="str">
        <f t="shared" si="10"/>
        <v>000</v>
      </c>
      <c r="CI18" t="str">
        <f t="shared" si="10"/>
        <v>000</v>
      </c>
      <c r="CJ18" t="str">
        <f t="shared" si="10"/>
        <v>001</v>
      </c>
      <c r="CK18" t="str">
        <f t="shared" si="10"/>
        <v>010</v>
      </c>
      <c r="CL18" t="str">
        <f t="shared" ref="CK18:CV40" si="13">IF(OR(COLUMN(AN18)-1&lt;2,COLUMN(AN18)+1&gt;51),"",_xlfn.CONCAT(AM18,AN18,AO18))</f>
        <v>100</v>
      </c>
      <c r="CM18" t="str">
        <f t="shared" si="13"/>
        <v>000</v>
      </c>
      <c r="CN18" t="str">
        <f t="shared" si="13"/>
        <v>000</v>
      </c>
      <c r="CO18" t="str">
        <f t="shared" si="13"/>
        <v>000</v>
      </c>
      <c r="CP18" t="str">
        <f t="shared" si="13"/>
        <v>000</v>
      </c>
      <c r="CQ18" t="str">
        <f t="shared" si="13"/>
        <v>000</v>
      </c>
      <c r="CR18" t="str">
        <f t="shared" si="13"/>
        <v>001</v>
      </c>
      <c r="CS18" t="str">
        <f t="shared" si="13"/>
        <v>010</v>
      </c>
      <c r="CT18" t="str">
        <f t="shared" si="13"/>
        <v>100</v>
      </c>
      <c r="CU18" t="str">
        <f t="shared" si="13"/>
        <v>001</v>
      </c>
      <c r="CV18" t="str">
        <f t="shared" si="13"/>
        <v>010</v>
      </c>
      <c r="CW18" t="str">
        <f t="shared" si="8"/>
        <v>100</v>
      </c>
    </row>
    <row r="19" spans="2:101">
      <c r="B19" s="2">
        <f t="shared" si="9"/>
        <v>0</v>
      </c>
      <c r="C19" s="2">
        <f t="shared" si="9"/>
        <v>0</v>
      </c>
      <c r="D19" s="2">
        <f t="shared" si="9"/>
        <v>1</v>
      </c>
      <c r="E19" s="2">
        <f t="shared" si="9"/>
        <v>0</v>
      </c>
      <c r="F19" s="2">
        <f t="shared" si="9"/>
        <v>0</v>
      </c>
      <c r="G19" s="2">
        <f t="shared" si="9"/>
        <v>0</v>
      </c>
      <c r="H19" s="2">
        <f t="shared" si="9"/>
        <v>1</v>
      </c>
      <c r="I19" s="2">
        <f t="shared" si="9"/>
        <v>0</v>
      </c>
      <c r="J19" s="2">
        <f t="shared" si="9"/>
        <v>0</v>
      </c>
      <c r="K19" s="2">
        <f t="shared" si="9"/>
        <v>0</v>
      </c>
      <c r="L19" s="2">
        <f t="shared" si="9"/>
        <v>0</v>
      </c>
      <c r="M19" s="2">
        <f t="shared" si="9"/>
        <v>0</v>
      </c>
      <c r="N19" s="2">
        <f t="shared" si="9"/>
        <v>0</v>
      </c>
      <c r="O19" s="2">
        <f t="shared" si="9"/>
        <v>0</v>
      </c>
      <c r="P19" s="2">
        <f t="shared" si="9"/>
        <v>0</v>
      </c>
      <c r="Q19" s="2">
        <f t="shared" si="9"/>
        <v>1</v>
      </c>
      <c r="R19" s="2">
        <f t="shared" ref="R19:AG34" si="14">IF(LEFT(BP18,1)=RIGHT(BP18,1),0,1)</f>
        <v>0</v>
      </c>
      <c r="S19" s="2">
        <f t="shared" si="14"/>
        <v>1</v>
      </c>
      <c r="T19" s="2">
        <f t="shared" si="14"/>
        <v>0</v>
      </c>
      <c r="U19" s="2">
        <f t="shared" si="14"/>
        <v>0</v>
      </c>
      <c r="V19" s="2">
        <f t="shared" si="14"/>
        <v>1</v>
      </c>
      <c r="W19" s="2">
        <f t="shared" si="14"/>
        <v>0</v>
      </c>
      <c r="X19" s="2">
        <f t="shared" si="14"/>
        <v>1</v>
      </c>
      <c r="Y19" s="2">
        <f t="shared" si="14"/>
        <v>0</v>
      </c>
      <c r="Z19" s="2">
        <f t="shared" si="14"/>
        <v>0</v>
      </c>
      <c r="AA19" s="2">
        <f t="shared" si="14"/>
        <v>0</v>
      </c>
      <c r="AB19" s="2">
        <f t="shared" si="14"/>
        <v>1</v>
      </c>
      <c r="AC19" s="2">
        <f t="shared" si="14"/>
        <v>0</v>
      </c>
      <c r="AD19" s="2">
        <f t="shared" si="14"/>
        <v>1</v>
      </c>
      <c r="AE19" s="2">
        <f t="shared" si="14"/>
        <v>0</v>
      </c>
      <c r="AF19" s="2">
        <f t="shared" si="14"/>
        <v>0</v>
      </c>
      <c r="AG19" s="2">
        <f t="shared" si="14"/>
        <v>0</v>
      </c>
      <c r="AH19" s="2">
        <f t="shared" ref="AH19:AW34" si="15">IF(LEFT(CF18,1)=RIGHT(CF18,1),0,1)</f>
        <v>0</v>
      </c>
      <c r="AI19" s="2">
        <f t="shared" si="15"/>
        <v>0</v>
      </c>
      <c r="AJ19" s="2">
        <f t="shared" si="15"/>
        <v>0</v>
      </c>
      <c r="AK19" s="2">
        <f t="shared" si="15"/>
        <v>0</v>
      </c>
      <c r="AL19" s="2">
        <f t="shared" si="15"/>
        <v>1</v>
      </c>
      <c r="AM19" s="2">
        <f t="shared" si="15"/>
        <v>0</v>
      </c>
      <c r="AN19" s="2">
        <f t="shared" si="15"/>
        <v>1</v>
      </c>
      <c r="AO19" s="2">
        <f t="shared" si="15"/>
        <v>0</v>
      </c>
      <c r="AP19" s="2">
        <f t="shared" si="15"/>
        <v>0</v>
      </c>
      <c r="AQ19" s="2">
        <f t="shared" si="15"/>
        <v>0</v>
      </c>
      <c r="AR19" s="2">
        <f t="shared" si="15"/>
        <v>0</v>
      </c>
      <c r="AS19" s="2">
        <f t="shared" si="15"/>
        <v>0</v>
      </c>
      <c r="AT19" s="2">
        <f t="shared" si="15"/>
        <v>1</v>
      </c>
      <c r="AU19" s="2">
        <f t="shared" si="15"/>
        <v>0</v>
      </c>
      <c r="AV19" s="2">
        <f t="shared" si="15"/>
        <v>1</v>
      </c>
      <c r="AW19" s="2">
        <f t="shared" si="15"/>
        <v>1</v>
      </c>
      <c r="AX19" s="2">
        <f t="shared" ref="AI19:AX34" si="16">IF(LEFT(CV18,1)=RIGHT(CV18,1),0,1)</f>
        <v>0</v>
      </c>
      <c r="AY19" s="2">
        <f t="shared" si="11"/>
        <v>1</v>
      </c>
      <c r="AZ19" t="str">
        <f t="shared" si="6"/>
        <v>100</v>
      </c>
      <c r="BA19" t="str">
        <f t="shared" si="7"/>
        <v>001</v>
      </c>
      <c r="BB19" t="str">
        <f t="shared" si="7"/>
        <v>010</v>
      </c>
      <c r="BC19" t="str">
        <f t="shared" si="7"/>
        <v>100</v>
      </c>
      <c r="BD19" t="str">
        <f t="shared" si="7"/>
        <v>000</v>
      </c>
      <c r="BE19" t="str">
        <f t="shared" si="7"/>
        <v>001</v>
      </c>
      <c r="BF19" t="str">
        <f t="shared" si="7"/>
        <v>010</v>
      </c>
      <c r="BG19" t="str">
        <f t="shared" si="7"/>
        <v>100</v>
      </c>
      <c r="BH19" t="str">
        <f t="shared" si="7"/>
        <v>000</v>
      </c>
      <c r="BI19" t="str">
        <f t="shared" si="7"/>
        <v>000</v>
      </c>
      <c r="BJ19" t="str">
        <f t="shared" si="7"/>
        <v>000</v>
      </c>
      <c r="BK19" t="str">
        <f t="shared" si="7"/>
        <v>000</v>
      </c>
      <c r="BL19" t="str">
        <f t="shared" si="7"/>
        <v>000</v>
      </c>
      <c r="BM19" t="str">
        <f t="shared" si="7"/>
        <v>000</v>
      </c>
      <c r="BN19" t="str">
        <f t="shared" si="7"/>
        <v>001</v>
      </c>
      <c r="BO19" t="str">
        <f t="shared" si="7"/>
        <v>010</v>
      </c>
      <c r="BP19" t="str">
        <f t="shared" si="7"/>
        <v>101</v>
      </c>
      <c r="BQ19" t="str">
        <f t="shared" si="12"/>
        <v>010</v>
      </c>
      <c r="BR19" t="str">
        <f t="shared" si="12"/>
        <v>100</v>
      </c>
      <c r="BS19" t="str">
        <f t="shared" si="12"/>
        <v>001</v>
      </c>
      <c r="BT19" t="str">
        <f t="shared" si="12"/>
        <v>010</v>
      </c>
      <c r="BU19" t="str">
        <f t="shared" si="12"/>
        <v>101</v>
      </c>
      <c r="BV19" t="str">
        <f t="shared" si="10"/>
        <v>010</v>
      </c>
      <c r="BW19" t="str">
        <f t="shared" si="10"/>
        <v>100</v>
      </c>
      <c r="BX19" t="str">
        <f t="shared" si="10"/>
        <v>000</v>
      </c>
      <c r="BY19" t="str">
        <f t="shared" si="10"/>
        <v>001</v>
      </c>
      <c r="BZ19" t="str">
        <f t="shared" si="10"/>
        <v>010</v>
      </c>
      <c r="CA19" t="str">
        <f t="shared" si="10"/>
        <v>101</v>
      </c>
      <c r="CB19" t="str">
        <f t="shared" si="10"/>
        <v>010</v>
      </c>
      <c r="CC19" t="str">
        <f t="shared" si="10"/>
        <v>100</v>
      </c>
      <c r="CD19" t="str">
        <f t="shared" si="10"/>
        <v>000</v>
      </c>
      <c r="CE19" t="str">
        <f t="shared" si="10"/>
        <v>000</v>
      </c>
      <c r="CF19" t="str">
        <f t="shared" si="10"/>
        <v>000</v>
      </c>
      <c r="CG19" t="str">
        <f t="shared" si="10"/>
        <v>000</v>
      </c>
      <c r="CH19" t="str">
        <f t="shared" si="10"/>
        <v>000</v>
      </c>
      <c r="CI19" t="str">
        <f t="shared" si="10"/>
        <v>001</v>
      </c>
      <c r="CJ19" t="str">
        <f t="shared" si="10"/>
        <v>010</v>
      </c>
      <c r="CK19" t="str">
        <f t="shared" si="10"/>
        <v>101</v>
      </c>
      <c r="CL19" t="str">
        <f t="shared" si="13"/>
        <v>010</v>
      </c>
      <c r="CM19" t="str">
        <f t="shared" si="13"/>
        <v>100</v>
      </c>
      <c r="CN19" t="str">
        <f t="shared" si="13"/>
        <v>000</v>
      </c>
      <c r="CO19" t="str">
        <f t="shared" si="13"/>
        <v>000</v>
      </c>
      <c r="CP19" t="str">
        <f t="shared" si="13"/>
        <v>000</v>
      </c>
      <c r="CQ19" t="str">
        <f t="shared" si="13"/>
        <v>001</v>
      </c>
      <c r="CR19" t="str">
        <f t="shared" si="13"/>
        <v>010</v>
      </c>
      <c r="CS19" t="str">
        <f t="shared" si="13"/>
        <v>101</v>
      </c>
      <c r="CT19" t="str">
        <f t="shared" si="13"/>
        <v>011</v>
      </c>
      <c r="CU19" t="str">
        <f t="shared" si="13"/>
        <v>110</v>
      </c>
      <c r="CV19" t="str">
        <f t="shared" si="13"/>
        <v>101</v>
      </c>
      <c r="CW19" t="str">
        <f t="shared" si="8"/>
        <v>010</v>
      </c>
    </row>
    <row r="20" spans="2:101">
      <c r="B20" s="2">
        <f t="shared" si="9"/>
        <v>1</v>
      </c>
      <c r="C20" s="2">
        <f t="shared" si="9"/>
        <v>1</v>
      </c>
      <c r="D20" s="2">
        <f t="shared" si="9"/>
        <v>0</v>
      </c>
      <c r="E20" s="2">
        <f t="shared" si="9"/>
        <v>1</v>
      </c>
      <c r="F20" s="2">
        <f t="shared" si="9"/>
        <v>0</v>
      </c>
      <c r="G20" s="2">
        <f t="shared" si="9"/>
        <v>1</v>
      </c>
      <c r="H20" s="2">
        <f t="shared" si="9"/>
        <v>0</v>
      </c>
      <c r="I20" s="2">
        <f t="shared" si="9"/>
        <v>1</v>
      </c>
      <c r="J20" s="2">
        <f t="shared" si="9"/>
        <v>0</v>
      </c>
      <c r="K20" s="2">
        <f t="shared" si="9"/>
        <v>0</v>
      </c>
      <c r="L20" s="2">
        <f t="shared" si="9"/>
        <v>0</v>
      </c>
      <c r="M20" s="2">
        <f t="shared" si="9"/>
        <v>0</v>
      </c>
      <c r="N20" s="2">
        <f t="shared" si="9"/>
        <v>0</v>
      </c>
      <c r="O20" s="2">
        <f t="shared" si="9"/>
        <v>0</v>
      </c>
      <c r="P20" s="2">
        <f t="shared" si="9"/>
        <v>1</v>
      </c>
      <c r="Q20" s="2">
        <f t="shared" si="9"/>
        <v>0</v>
      </c>
      <c r="R20" s="2">
        <f t="shared" si="14"/>
        <v>0</v>
      </c>
      <c r="S20" s="2">
        <f t="shared" si="14"/>
        <v>0</v>
      </c>
      <c r="T20" s="2">
        <f t="shared" si="14"/>
        <v>1</v>
      </c>
      <c r="U20" s="2">
        <f t="shared" si="14"/>
        <v>1</v>
      </c>
      <c r="V20" s="2">
        <f t="shared" si="14"/>
        <v>0</v>
      </c>
      <c r="W20" s="2">
        <f t="shared" si="14"/>
        <v>0</v>
      </c>
      <c r="X20" s="2">
        <f t="shared" si="14"/>
        <v>0</v>
      </c>
      <c r="Y20" s="2">
        <f t="shared" si="14"/>
        <v>1</v>
      </c>
      <c r="Z20" s="2">
        <f t="shared" si="14"/>
        <v>0</v>
      </c>
      <c r="AA20" s="2">
        <f t="shared" si="14"/>
        <v>1</v>
      </c>
      <c r="AB20" s="2">
        <f t="shared" si="14"/>
        <v>0</v>
      </c>
      <c r="AC20" s="2">
        <f t="shared" si="14"/>
        <v>0</v>
      </c>
      <c r="AD20" s="2">
        <f t="shared" si="14"/>
        <v>0</v>
      </c>
      <c r="AE20" s="2">
        <f t="shared" si="14"/>
        <v>1</v>
      </c>
      <c r="AF20" s="2">
        <f t="shared" si="14"/>
        <v>0</v>
      </c>
      <c r="AG20" s="2">
        <f t="shared" si="14"/>
        <v>0</v>
      </c>
      <c r="AH20" s="2">
        <f t="shared" si="15"/>
        <v>0</v>
      </c>
      <c r="AI20" s="2">
        <f t="shared" si="15"/>
        <v>0</v>
      </c>
      <c r="AJ20" s="2">
        <f t="shared" si="15"/>
        <v>0</v>
      </c>
      <c r="AK20" s="2">
        <f t="shared" si="15"/>
        <v>1</v>
      </c>
      <c r="AL20" s="2">
        <f t="shared" si="15"/>
        <v>0</v>
      </c>
      <c r="AM20" s="2">
        <f t="shared" si="15"/>
        <v>0</v>
      </c>
      <c r="AN20" s="2">
        <f t="shared" si="16"/>
        <v>0</v>
      </c>
      <c r="AO20" s="2">
        <f t="shared" si="16"/>
        <v>1</v>
      </c>
      <c r="AP20" s="2">
        <f t="shared" si="16"/>
        <v>0</v>
      </c>
      <c r="AQ20" s="2">
        <f t="shared" si="16"/>
        <v>0</v>
      </c>
      <c r="AR20" s="2">
        <f t="shared" si="16"/>
        <v>0</v>
      </c>
      <c r="AS20" s="2">
        <f t="shared" si="16"/>
        <v>1</v>
      </c>
      <c r="AT20" s="2">
        <f t="shared" si="16"/>
        <v>0</v>
      </c>
      <c r="AU20" s="2">
        <f t="shared" si="16"/>
        <v>0</v>
      </c>
      <c r="AV20" s="2">
        <f t="shared" si="16"/>
        <v>1</v>
      </c>
      <c r="AW20" s="2">
        <f t="shared" si="16"/>
        <v>1</v>
      </c>
      <c r="AX20" s="2">
        <f t="shared" si="16"/>
        <v>0</v>
      </c>
      <c r="AY20" s="2">
        <f t="shared" si="11"/>
        <v>0</v>
      </c>
      <c r="AZ20" t="str">
        <f t="shared" si="6"/>
        <v>011</v>
      </c>
      <c r="BA20" t="str">
        <f t="shared" si="7"/>
        <v>110</v>
      </c>
      <c r="BB20" t="str">
        <f t="shared" si="7"/>
        <v>101</v>
      </c>
      <c r="BC20" t="str">
        <f t="shared" si="7"/>
        <v>010</v>
      </c>
      <c r="BD20" t="str">
        <f t="shared" si="7"/>
        <v>101</v>
      </c>
      <c r="BE20" t="str">
        <f t="shared" si="7"/>
        <v>010</v>
      </c>
      <c r="BF20" t="str">
        <f t="shared" si="7"/>
        <v>101</v>
      </c>
      <c r="BG20" t="str">
        <f t="shared" si="7"/>
        <v>010</v>
      </c>
      <c r="BH20" t="str">
        <f t="shared" si="7"/>
        <v>100</v>
      </c>
      <c r="BI20" t="str">
        <f t="shared" si="7"/>
        <v>000</v>
      </c>
      <c r="BJ20" t="str">
        <f t="shared" si="7"/>
        <v>000</v>
      </c>
      <c r="BK20" t="str">
        <f t="shared" si="7"/>
        <v>000</v>
      </c>
      <c r="BL20" t="str">
        <f t="shared" si="7"/>
        <v>000</v>
      </c>
      <c r="BM20" t="str">
        <f t="shared" si="7"/>
        <v>001</v>
      </c>
      <c r="BN20" t="str">
        <f t="shared" si="7"/>
        <v>010</v>
      </c>
      <c r="BO20" t="str">
        <f t="shared" si="7"/>
        <v>100</v>
      </c>
      <c r="BP20" t="str">
        <f t="shared" si="7"/>
        <v>000</v>
      </c>
      <c r="BQ20" t="str">
        <f t="shared" si="12"/>
        <v>001</v>
      </c>
      <c r="BR20" t="str">
        <f t="shared" si="12"/>
        <v>011</v>
      </c>
      <c r="BS20" t="str">
        <f t="shared" si="12"/>
        <v>110</v>
      </c>
      <c r="BT20" t="str">
        <f t="shared" si="12"/>
        <v>100</v>
      </c>
      <c r="BU20" t="str">
        <f t="shared" si="12"/>
        <v>000</v>
      </c>
      <c r="BV20" t="str">
        <f t="shared" si="10"/>
        <v>001</v>
      </c>
      <c r="BW20" t="str">
        <f t="shared" si="10"/>
        <v>010</v>
      </c>
      <c r="BX20" t="str">
        <f t="shared" si="10"/>
        <v>101</v>
      </c>
      <c r="BY20" t="str">
        <f t="shared" si="10"/>
        <v>010</v>
      </c>
      <c r="BZ20" t="str">
        <f t="shared" si="10"/>
        <v>100</v>
      </c>
      <c r="CA20" t="str">
        <f t="shared" si="10"/>
        <v>000</v>
      </c>
      <c r="CB20" t="str">
        <f t="shared" si="10"/>
        <v>001</v>
      </c>
      <c r="CC20" t="str">
        <f t="shared" si="10"/>
        <v>010</v>
      </c>
      <c r="CD20" t="str">
        <f t="shared" si="10"/>
        <v>100</v>
      </c>
      <c r="CE20" t="str">
        <f t="shared" si="10"/>
        <v>000</v>
      </c>
      <c r="CF20" t="str">
        <f t="shared" si="10"/>
        <v>000</v>
      </c>
      <c r="CG20" t="str">
        <f t="shared" si="10"/>
        <v>000</v>
      </c>
      <c r="CH20" t="str">
        <f t="shared" si="10"/>
        <v>001</v>
      </c>
      <c r="CI20" t="str">
        <f t="shared" si="10"/>
        <v>010</v>
      </c>
      <c r="CJ20" t="str">
        <f t="shared" si="10"/>
        <v>100</v>
      </c>
      <c r="CK20" t="str">
        <f t="shared" si="10"/>
        <v>000</v>
      </c>
      <c r="CL20" t="str">
        <f t="shared" si="13"/>
        <v>001</v>
      </c>
      <c r="CM20" t="str">
        <f t="shared" si="13"/>
        <v>010</v>
      </c>
      <c r="CN20" t="str">
        <f t="shared" si="13"/>
        <v>100</v>
      </c>
      <c r="CO20" t="str">
        <f t="shared" si="13"/>
        <v>000</v>
      </c>
      <c r="CP20" t="str">
        <f t="shared" si="13"/>
        <v>001</v>
      </c>
      <c r="CQ20" t="str">
        <f t="shared" si="13"/>
        <v>010</v>
      </c>
      <c r="CR20" t="str">
        <f t="shared" si="13"/>
        <v>100</v>
      </c>
      <c r="CS20" t="str">
        <f t="shared" si="13"/>
        <v>001</v>
      </c>
      <c r="CT20" t="str">
        <f t="shared" si="13"/>
        <v>011</v>
      </c>
      <c r="CU20" t="str">
        <f t="shared" si="13"/>
        <v>110</v>
      </c>
      <c r="CV20" t="str">
        <f t="shared" si="13"/>
        <v>100</v>
      </c>
      <c r="CW20" t="str">
        <f t="shared" si="8"/>
        <v>001</v>
      </c>
    </row>
    <row r="21" spans="2:101">
      <c r="B21" s="2">
        <f t="shared" si="9"/>
        <v>1</v>
      </c>
      <c r="C21" s="2">
        <f t="shared" si="9"/>
        <v>1</v>
      </c>
      <c r="D21" s="2">
        <f t="shared" si="9"/>
        <v>0</v>
      </c>
      <c r="E21" s="2">
        <f t="shared" si="9"/>
        <v>0</v>
      </c>
      <c r="F21" s="2">
        <f t="shared" si="9"/>
        <v>0</v>
      </c>
      <c r="G21" s="2">
        <f t="shared" si="9"/>
        <v>0</v>
      </c>
      <c r="H21" s="2">
        <f t="shared" si="9"/>
        <v>0</v>
      </c>
      <c r="I21" s="2">
        <f t="shared" si="9"/>
        <v>0</v>
      </c>
      <c r="J21" s="2">
        <f t="shared" si="9"/>
        <v>1</v>
      </c>
      <c r="K21" s="2">
        <f t="shared" si="9"/>
        <v>0</v>
      </c>
      <c r="L21" s="2">
        <f t="shared" si="9"/>
        <v>0</v>
      </c>
      <c r="M21" s="2">
        <f t="shared" si="9"/>
        <v>0</v>
      </c>
      <c r="N21" s="2">
        <f t="shared" si="9"/>
        <v>0</v>
      </c>
      <c r="O21" s="2">
        <f t="shared" si="9"/>
        <v>1</v>
      </c>
      <c r="P21" s="2">
        <f t="shared" si="9"/>
        <v>0</v>
      </c>
      <c r="Q21" s="2">
        <f t="shared" si="9"/>
        <v>1</v>
      </c>
      <c r="R21" s="2">
        <f t="shared" si="14"/>
        <v>0</v>
      </c>
      <c r="S21" s="2">
        <f t="shared" si="14"/>
        <v>1</v>
      </c>
      <c r="T21" s="2">
        <f t="shared" si="14"/>
        <v>1</v>
      </c>
      <c r="U21" s="2">
        <f t="shared" si="14"/>
        <v>1</v>
      </c>
      <c r="V21" s="2">
        <f t="shared" si="14"/>
        <v>1</v>
      </c>
      <c r="W21" s="2">
        <f t="shared" si="14"/>
        <v>0</v>
      </c>
      <c r="X21" s="2">
        <f t="shared" si="14"/>
        <v>1</v>
      </c>
      <c r="Y21" s="2">
        <f t="shared" si="14"/>
        <v>0</v>
      </c>
      <c r="Z21" s="2">
        <f t="shared" si="14"/>
        <v>0</v>
      </c>
      <c r="AA21" s="2">
        <f t="shared" si="14"/>
        <v>0</v>
      </c>
      <c r="AB21" s="2">
        <f t="shared" si="14"/>
        <v>1</v>
      </c>
      <c r="AC21" s="2">
        <f t="shared" si="14"/>
        <v>0</v>
      </c>
      <c r="AD21" s="2">
        <f t="shared" si="14"/>
        <v>1</v>
      </c>
      <c r="AE21" s="2">
        <f t="shared" si="14"/>
        <v>0</v>
      </c>
      <c r="AF21" s="2">
        <f t="shared" si="14"/>
        <v>1</v>
      </c>
      <c r="AG21" s="2">
        <f t="shared" si="14"/>
        <v>0</v>
      </c>
      <c r="AH21" s="2">
        <f t="shared" si="15"/>
        <v>0</v>
      </c>
      <c r="AI21" s="2">
        <f t="shared" si="15"/>
        <v>0</v>
      </c>
      <c r="AJ21" s="2">
        <f t="shared" si="15"/>
        <v>1</v>
      </c>
      <c r="AK21" s="2">
        <f t="shared" si="15"/>
        <v>0</v>
      </c>
      <c r="AL21" s="2">
        <f t="shared" si="15"/>
        <v>1</v>
      </c>
      <c r="AM21" s="2">
        <f t="shared" si="15"/>
        <v>0</v>
      </c>
      <c r="AN21" s="2">
        <f t="shared" si="16"/>
        <v>1</v>
      </c>
      <c r="AO21" s="2">
        <f t="shared" si="16"/>
        <v>0</v>
      </c>
      <c r="AP21" s="2">
        <f t="shared" si="16"/>
        <v>1</v>
      </c>
      <c r="AQ21" s="2">
        <f t="shared" si="16"/>
        <v>0</v>
      </c>
      <c r="AR21" s="2">
        <f t="shared" si="16"/>
        <v>1</v>
      </c>
      <c r="AS21" s="2">
        <f t="shared" si="16"/>
        <v>0</v>
      </c>
      <c r="AT21" s="2">
        <f t="shared" si="16"/>
        <v>1</v>
      </c>
      <c r="AU21" s="2">
        <f t="shared" si="16"/>
        <v>1</v>
      </c>
      <c r="AV21" s="2">
        <f t="shared" si="16"/>
        <v>1</v>
      </c>
      <c r="AW21" s="2">
        <f t="shared" si="16"/>
        <v>1</v>
      </c>
      <c r="AX21" s="2">
        <f t="shared" si="16"/>
        <v>1</v>
      </c>
      <c r="AY21" s="2">
        <f t="shared" si="11"/>
        <v>1</v>
      </c>
      <c r="AZ21" t="str">
        <f t="shared" si="6"/>
        <v>111</v>
      </c>
      <c r="BA21" t="str">
        <f t="shared" si="7"/>
        <v>110</v>
      </c>
      <c r="BB21" t="str">
        <f t="shared" si="7"/>
        <v>100</v>
      </c>
      <c r="BC21" t="str">
        <f t="shared" si="7"/>
        <v>000</v>
      </c>
      <c r="BD21" t="str">
        <f t="shared" si="7"/>
        <v>000</v>
      </c>
      <c r="BE21" t="str">
        <f t="shared" si="7"/>
        <v>000</v>
      </c>
      <c r="BF21" t="str">
        <f t="shared" si="7"/>
        <v>000</v>
      </c>
      <c r="BG21" t="str">
        <f t="shared" si="7"/>
        <v>001</v>
      </c>
      <c r="BH21" t="str">
        <f t="shared" si="7"/>
        <v>010</v>
      </c>
      <c r="BI21" t="str">
        <f t="shared" si="7"/>
        <v>100</v>
      </c>
      <c r="BJ21" t="str">
        <f t="shared" si="7"/>
        <v>000</v>
      </c>
      <c r="BK21" t="str">
        <f t="shared" si="7"/>
        <v>000</v>
      </c>
      <c r="BL21" t="str">
        <f t="shared" si="7"/>
        <v>001</v>
      </c>
      <c r="BM21" t="str">
        <f t="shared" si="7"/>
        <v>010</v>
      </c>
      <c r="BN21" t="str">
        <f t="shared" si="7"/>
        <v>101</v>
      </c>
      <c r="BO21" t="str">
        <f t="shared" si="7"/>
        <v>010</v>
      </c>
      <c r="BP21" t="str">
        <f t="shared" si="7"/>
        <v>101</v>
      </c>
      <c r="BQ21" t="str">
        <f t="shared" si="12"/>
        <v>011</v>
      </c>
      <c r="BR21" t="str">
        <f t="shared" si="12"/>
        <v>111</v>
      </c>
      <c r="BS21" t="str">
        <f t="shared" si="12"/>
        <v>111</v>
      </c>
      <c r="BT21" t="str">
        <f t="shared" si="12"/>
        <v>110</v>
      </c>
      <c r="BU21" t="str">
        <f t="shared" si="12"/>
        <v>101</v>
      </c>
      <c r="BV21" t="str">
        <f t="shared" si="10"/>
        <v>010</v>
      </c>
      <c r="BW21" t="str">
        <f t="shared" si="10"/>
        <v>100</v>
      </c>
      <c r="BX21" t="str">
        <f t="shared" si="10"/>
        <v>000</v>
      </c>
      <c r="BY21" t="str">
        <f t="shared" si="10"/>
        <v>001</v>
      </c>
      <c r="BZ21" t="str">
        <f t="shared" si="10"/>
        <v>010</v>
      </c>
      <c r="CA21" t="str">
        <f t="shared" si="10"/>
        <v>101</v>
      </c>
      <c r="CB21" t="str">
        <f t="shared" si="10"/>
        <v>010</v>
      </c>
      <c r="CC21" t="str">
        <f t="shared" si="10"/>
        <v>101</v>
      </c>
      <c r="CD21" t="str">
        <f t="shared" si="10"/>
        <v>010</v>
      </c>
      <c r="CE21" t="str">
        <f t="shared" si="10"/>
        <v>100</v>
      </c>
      <c r="CF21" t="str">
        <f t="shared" si="10"/>
        <v>000</v>
      </c>
      <c r="CG21" t="str">
        <f t="shared" si="10"/>
        <v>001</v>
      </c>
      <c r="CH21" t="str">
        <f t="shared" si="10"/>
        <v>010</v>
      </c>
      <c r="CI21" t="str">
        <f t="shared" si="10"/>
        <v>101</v>
      </c>
      <c r="CJ21" t="str">
        <f t="shared" si="10"/>
        <v>010</v>
      </c>
      <c r="CK21" t="str">
        <f t="shared" si="10"/>
        <v>101</v>
      </c>
      <c r="CL21" t="str">
        <f t="shared" si="13"/>
        <v>010</v>
      </c>
      <c r="CM21" t="str">
        <f t="shared" si="13"/>
        <v>101</v>
      </c>
      <c r="CN21" t="str">
        <f t="shared" si="13"/>
        <v>010</v>
      </c>
      <c r="CO21" t="str">
        <f t="shared" si="13"/>
        <v>101</v>
      </c>
      <c r="CP21" t="str">
        <f t="shared" si="13"/>
        <v>010</v>
      </c>
      <c r="CQ21" t="str">
        <f t="shared" si="13"/>
        <v>101</v>
      </c>
      <c r="CR21" t="str">
        <f t="shared" si="13"/>
        <v>011</v>
      </c>
      <c r="CS21" t="str">
        <f t="shared" si="13"/>
        <v>111</v>
      </c>
      <c r="CT21" t="str">
        <f t="shared" si="13"/>
        <v>111</v>
      </c>
      <c r="CU21" t="str">
        <f t="shared" si="13"/>
        <v>111</v>
      </c>
      <c r="CV21" t="str">
        <f t="shared" si="13"/>
        <v>111</v>
      </c>
      <c r="CW21" t="str">
        <f t="shared" si="8"/>
        <v>111</v>
      </c>
    </row>
    <row r="22" spans="2:101">
      <c r="B22" s="2">
        <f t="shared" si="9"/>
        <v>0</v>
      </c>
      <c r="C22" s="2">
        <f t="shared" si="9"/>
        <v>1</v>
      </c>
      <c r="D22" s="2">
        <f t="shared" si="9"/>
        <v>1</v>
      </c>
      <c r="E22" s="2">
        <f t="shared" si="9"/>
        <v>0</v>
      </c>
      <c r="F22" s="2">
        <f t="shared" si="9"/>
        <v>0</v>
      </c>
      <c r="G22" s="2">
        <f t="shared" si="9"/>
        <v>0</v>
      </c>
      <c r="H22" s="2">
        <f t="shared" si="9"/>
        <v>0</v>
      </c>
      <c r="I22" s="2">
        <f t="shared" si="9"/>
        <v>1</v>
      </c>
      <c r="J22" s="2">
        <f t="shared" si="9"/>
        <v>0</v>
      </c>
      <c r="K22" s="2">
        <f t="shared" si="9"/>
        <v>1</v>
      </c>
      <c r="L22" s="2">
        <f t="shared" si="9"/>
        <v>0</v>
      </c>
      <c r="M22" s="2">
        <f t="shared" si="9"/>
        <v>0</v>
      </c>
      <c r="N22" s="2">
        <f t="shared" si="9"/>
        <v>1</v>
      </c>
      <c r="O22" s="2">
        <f t="shared" si="9"/>
        <v>0</v>
      </c>
      <c r="P22" s="2">
        <f t="shared" si="9"/>
        <v>0</v>
      </c>
      <c r="Q22" s="2">
        <f t="shared" si="9"/>
        <v>0</v>
      </c>
      <c r="R22" s="2">
        <f t="shared" si="14"/>
        <v>0</v>
      </c>
      <c r="S22" s="2">
        <f t="shared" si="14"/>
        <v>1</v>
      </c>
      <c r="T22" s="2">
        <f t="shared" si="14"/>
        <v>0</v>
      </c>
      <c r="U22" s="2">
        <f t="shared" si="14"/>
        <v>0</v>
      </c>
      <c r="V22" s="2">
        <f t="shared" si="14"/>
        <v>1</v>
      </c>
      <c r="W22" s="2">
        <f t="shared" si="14"/>
        <v>0</v>
      </c>
      <c r="X22" s="2">
        <f t="shared" si="14"/>
        <v>0</v>
      </c>
      <c r="Y22" s="2">
        <f t="shared" si="14"/>
        <v>1</v>
      </c>
      <c r="Z22" s="2">
        <f t="shared" si="14"/>
        <v>0</v>
      </c>
      <c r="AA22" s="2">
        <f t="shared" si="14"/>
        <v>1</v>
      </c>
      <c r="AB22" s="2">
        <f t="shared" si="14"/>
        <v>0</v>
      </c>
      <c r="AC22" s="2">
        <f t="shared" si="14"/>
        <v>0</v>
      </c>
      <c r="AD22" s="2">
        <f t="shared" si="14"/>
        <v>0</v>
      </c>
      <c r="AE22" s="2">
        <f t="shared" si="14"/>
        <v>0</v>
      </c>
      <c r="AF22" s="2">
        <f t="shared" si="14"/>
        <v>0</v>
      </c>
      <c r="AG22" s="2">
        <f t="shared" si="14"/>
        <v>1</v>
      </c>
      <c r="AH22" s="2">
        <f t="shared" si="15"/>
        <v>0</v>
      </c>
      <c r="AI22" s="2">
        <f t="shared" si="15"/>
        <v>1</v>
      </c>
      <c r="AJ22" s="2">
        <f t="shared" si="15"/>
        <v>0</v>
      </c>
      <c r="AK22" s="2">
        <f t="shared" si="15"/>
        <v>0</v>
      </c>
      <c r="AL22" s="2">
        <f t="shared" si="15"/>
        <v>0</v>
      </c>
      <c r="AM22" s="2">
        <f t="shared" si="15"/>
        <v>0</v>
      </c>
      <c r="AN22" s="2">
        <f t="shared" si="16"/>
        <v>0</v>
      </c>
      <c r="AO22" s="2">
        <f t="shared" si="16"/>
        <v>0</v>
      </c>
      <c r="AP22" s="2">
        <f t="shared" si="16"/>
        <v>0</v>
      </c>
      <c r="AQ22" s="2">
        <f t="shared" si="16"/>
        <v>0</v>
      </c>
      <c r="AR22" s="2">
        <f t="shared" si="16"/>
        <v>0</v>
      </c>
      <c r="AS22" s="2">
        <f t="shared" si="16"/>
        <v>0</v>
      </c>
      <c r="AT22" s="2">
        <f t="shared" si="16"/>
        <v>1</v>
      </c>
      <c r="AU22" s="2">
        <f t="shared" si="16"/>
        <v>0</v>
      </c>
      <c r="AV22" s="2">
        <f t="shared" si="16"/>
        <v>0</v>
      </c>
      <c r="AW22" s="2">
        <f t="shared" si="16"/>
        <v>0</v>
      </c>
      <c r="AX22" s="2">
        <f t="shared" si="16"/>
        <v>0</v>
      </c>
      <c r="AY22" s="2">
        <f t="shared" si="11"/>
        <v>0</v>
      </c>
      <c r="AZ22" t="str">
        <f t="shared" si="6"/>
        <v>001</v>
      </c>
      <c r="BA22" t="str">
        <f t="shared" si="7"/>
        <v>011</v>
      </c>
      <c r="BB22" t="str">
        <f t="shared" si="7"/>
        <v>110</v>
      </c>
      <c r="BC22" t="str">
        <f t="shared" si="7"/>
        <v>100</v>
      </c>
      <c r="BD22" t="str">
        <f t="shared" si="7"/>
        <v>000</v>
      </c>
      <c r="BE22" t="str">
        <f t="shared" si="7"/>
        <v>000</v>
      </c>
      <c r="BF22" t="str">
        <f t="shared" si="7"/>
        <v>001</v>
      </c>
      <c r="BG22" t="str">
        <f t="shared" si="7"/>
        <v>010</v>
      </c>
      <c r="BH22" t="str">
        <f t="shared" si="7"/>
        <v>101</v>
      </c>
      <c r="BI22" t="str">
        <f t="shared" si="7"/>
        <v>010</v>
      </c>
      <c r="BJ22" t="str">
        <f t="shared" si="7"/>
        <v>100</v>
      </c>
      <c r="BK22" t="str">
        <f t="shared" si="7"/>
        <v>001</v>
      </c>
      <c r="BL22" t="str">
        <f t="shared" si="7"/>
        <v>010</v>
      </c>
      <c r="BM22" t="str">
        <f t="shared" si="7"/>
        <v>100</v>
      </c>
      <c r="BN22" t="str">
        <f t="shared" si="7"/>
        <v>000</v>
      </c>
      <c r="BO22" t="str">
        <f t="shared" si="7"/>
        <v>000</v>
      </c>
      <c r="BP22" t="str">
        <f t="shared" si="7"/>
        <v>001</v>
      </c>
      <c r="BQ22" t="str">
        <f t="shared" si="12"/>
        <v>010</v>
      </c>
      <c r="BR22" t="str">
        <f t="shared" si="12"/>
        <v>100</v>
      </c>
      <c r="BS22" t="str">
        <f t="shared" si="12"/>
        <v>001</v>
      </c>
      <c r="BT22" t="str">
        <f t="shared" si="12"/>
        <v>010</v>
      </c>
      <c r="BU22" t="str">
        <f t="shared" si="12"/>
        <v>100</v>
      </c>
      <c r="BV22" t="str">
        <f t="shared" si="10"/>
        <v>001</v>
      </c>
      <c r="BW22" t="str">
        <f t="shared" si="10"/>
        <v>010</v>
      </c>
      <c r="BX22" t="str">
        <f t="shared" si="10"/>
        <v>101</v>
      </c>
      <c r="BY22" t="str">
        <f t="shared" si="10"/>
        <v>010</v>
      </c>
      <c r="BZ22" t="str">
        <f t="shared" si="10"/>
        <v>100</v>
      </c>
      <c r="CA22" t="str">
        <f t="shared" si="10"/>
        <v>000</v>
      </c>
      <c r="CB22" t="str">
        <f t="shared" si="10"/>
        <v>000</v>
      </c>
      <c r="CC22" t="str">
        <f t="shared" si="10"/>
        <v>000</v>
      </c>
      <c r="CD22" t="str">
        <f t="shared" si="10"/>
        <v>001</v>
      </c>
      <c r="CE22" t="str">
        <f t="shared" si="10"/>
        <v>010</v>
      </c>
      <c r="CF22" t="str">
        <f t="shared" si="10"/>
        <v>101</v>
      </c>
      <c r="CG22" t="str">
        <f t="shared" si="10"/>
        <v>010</v>
      </c>
      <c r="CH22" t="str">
        <f t="shared" si="10"/>
        <v>100</v>
      </c>
      <c r="CI22" t="str">
        <f t="shared" si="10"/>
        <v>000</v>
      </c>
      <c r="CJ22" t="str">
        <f t="shared" si="10"/>
        <v>000</v>
      </c>
      <c r="CK22" t="str">
        <f t="shared" si="10"/>
        <v>000</v>
      </c>
      <c r="CL22" t="str">
        <f t="shared" si="13"/>
        <v>000</v>
      </c>
      <c r="CM22" t="str">
        <f t="shared" si="13"/>
        <v>000</v>
      </c>
      <c r="CN22" t="str">
        <f t="shared" si="13"/>
        <v>000</v>
      </c>
      <c r="CO22" t="str">
        <f t="shared" si="13"/>
        <v>000</v>
      </c>
      <c r="CP22" t="str">
        <f t="shared" si="13"/>
        <v>000</v>
      </c>
      <c r="CQ22" t="str">
        <f t="shared" si="13"/>
        <v>001</v>
      </c>
      <c r="CR22" t="str">
        <f t="shared" si="13"/>
        <v>010</v>
      </c>
      <c r="CS22" t="str">
        <f t="shared" si="13"/>
        <v>100</v>
      </c>
      <c r="CT22" t="str">
        <f t="shared" si="13"/>
        <v>000</v>
      </c>
      <c r="CU22" t="str">
        <f t="shared" si="13"/>
        <v>000</v>
      </c>
      <c r="CV22" t="str">
        <f t="shared" si="13"/>
        <v>000</v>
      </c>
      <c r="CW22" t="str">
        <f t="shared" si="8"/>
        <v>000</v>
      </c>
    </row>
    <row r="23" spans="2:101">
      <c r="B23" s="2">
        <f t="shared" si="9"/>
        <v>1</v>
      </c>
      <c r="C23" s="2">
        <f t="shared" si="9"/>
        <v>1</v>
      </c>
      <c r="D23" s="2">
        <f t="shared" si="9"/>
        <v>1</v>
      </c>
      <c r="E23" s="2">
        <f t="shared" si="9"/>
        <v>1</v>
      </c>
      <c r="F23" s="2">
        <f t="shared" si="9"/>
        <v>0</v>
      </c>
      <c r="G23" s="2">
        <f t="shared" si="9"/>
        <v>0</v>
      </c>
      <c r="H23" s="2">
        <f t="shared" si="9"/>
        <v>1</v>
      </c>
      <c r="I23" s="2">
        <f t="shared" si="9"/>
        <v>0</v>
      </c>
      <c r="J23" s="2">
        <f t="shared" si="9"/>
        <v>0</v>
      </c>
      <c r="K23" s="2">
        <f t="shared" si="9"/>
        <v>0</v>
      </c>
      <c r="L23" s="2">
        <f t="shared" si="9"/>
        <v>1</v>
      </c>
      <c r="M23" s="2">
        <f t="shared" si="9"/>
        <v>1</v>
      </c>
      <c r="N23" s="2">
        <f t="shared" si="9"/>
        <v>0</v>
      </c>
      <c r="O23" s="2">
        <f t="shared" si="9"/>
        <v>1</v>
      </c>
      <c r="P23" s="2">
        <f t="shared" si="9"/>
        <v>0</v>
      </c>
      <c r="Q23" s="2">
        <f t="shared" si="9"/>
        <v>0</v>
      </c>
      <c r="R23" s="2">
        <f t="shared" si="14"/>
        <v>1</v>
      </c>
      <c r="S23" s="2">
        <f t="shared" si="14"/>
        <v>0</v>
      </c>
      <c r="T23" s="2">
        <f t="shared" si="14"/>
        <v>1</v>
      </c>
      <c r="U23" s="2">
        <f t="shared" si="14"/>
        <v>1</v>
      </c>
      <c r="V23" s="2">
        <f t="shared" si="14"/>
        <v>0</v>
      </c>
      <c r="W23" s="2">
        <f t="shared" si="14"/>
        <v>1</v>
      </c>
      <c r="X23" s="2">
        <f t="shared" si="14"/>
        <v>1</v>
      </c>
      <c r="Y23" s="2">
        <f t="shared" si="14"/>
        <v>0</v>
      </c>
      <c r="Z23" s="2">
        <f t="shared" si="14"/>
        <v>0</v>
      </c>
      <c r="AA23" s="2">
        <f t="shared" si="14"/>
        <v>0</v>
      </c>
      <c r="AB23" s="2">
        <f t="shared" si="14"/>
        <v>1</v>
      </c>
      <c r="AC23" s="2">
        <f t="shared" si="14"/>
        <v>0</v>
      </c>
      <c r="AD23" s="2">
        <f t="shared" si="14"/>
        <v>0</v>
      </c>
      <c r="AE23" s="2">
        <f t="shared" si="14"/>
        <v>0</v>
      </c>
      <c r="AF23" s="2">
        <f t="shared" si="14"/>
        <v>1</v>
      </c>
      <c r="AG23" s="2">
        <f t="shared" si="14"/>
        <v>0</v>
      </c>
      <c r="AH23" s="2">
        <f t="shared" si="15"/>
        <v>0</v>
      </c>
      <c r="AI23" s="2">
        <f t="shared" si="15"/>
        <v>0</v>
      </c>
      <c r="AJ23" s="2">
        <f t="shared" si="15"/>
        <v>1</v>
      </c>
      <c r="AK23" s="2">
        <f t="shared" si="15"/>
        <v>0</v>
      </c>
      <c r="AL23" s="2">
        <f t="shared" si="15"/>
        <v>0</v>
      </c>
      <c r="AM23" s="2">
        <f t="shared" si="15"/>
        <v>0</v>
      </c>
      <c r="AN23" s="2">
        <f t="shared" si="16"/>
        <v>0</v>
      </c>
      <c r="AO23" s="2">
        <f t="shared" si="16"/>
        <v>0</v>
      </c>
      <c r="AP23" s="2">
        <f t="shared" si="16"/>
        <v>0</v>
      </c>
      <c r="AQ23" s="2">
        <f t="shared" si="16"/>
        <v>0</v>
      </c>
      <c r="AR23" s="2">
        <f t="shared" si="16"/>
        <v>0</v>
      </c>
      <c r="AS23" s="2">
        <f t="shared" si="16"/>
        <v>1</v>
      </c>
      <c r="AT23" s="2">
        <f t="shared" si="16"/>
        <v>0</v>
      </c>
      <c r="AU23" s="2">
        <f t="shared" si="16"/>
        <v>1</v>
      </c>
      <c r="AV23" s="2">
        <f t="shared" si="16"/>
        <v>0</v>
      </c>
      <c r="AW23" s="2">
        <f t="shared" si="16"/>
        <v>0</v>
      </c>
      <c r="AX23" s="2">
        <f t="shared" si="16"/>
        <v>0</v>
      </c>
      <c r="AY23" s="2">
        <f t="shared" si="11"/>
        <v>0</v>
      </c>
      <c r="AZ23" t="str">
        <f t="shared" si="6"/>
        <v>011</v>
      </c>
      <c r="BA23" t="str">
        <f t="shared" si="7"/>
        <v>111</v>
      </c>
      <c r="BB23" t="str">
        <f t="shared" si="7"/>
        <v>111</v>
      </c>
      <c r="BC23" t="str">
        <f t="shared" si="7"/>
        <v>110</v>
      </c>
      <c r="BD23" t="str">
        <f t="shared" si="7"/>
        <v>100</v>
      </c>
      <c r="BE23" t="str">
        <f t="shared" si="7"/>
        <v>001</v>
      </c>
      <c r="BF23" t="str">
        <f t="shared" si="7"/>
        <v>010</v>
      </c>
      <c r="BG23" t="str">
        <f t="shared" si="7"/>
        <v>100</v>
      </c>
      <c r="BH23" t="str">
        <f t="shared" si="7"/>
        <v>000</v>
      </c>
      <c r="BI23" t="str">
        <f t="shared" si="7"/>
        <v>001</v>
      </c>
      <c r="BJ23" t="str">
        <f t="shared" si="7"/>
        <v>011</v>
      </c>
      <c r="BK23" t="str">
        <f t="shared" ref="BK23:BT51" si="17">IF(OR(COLUMN(M23)-1&lt;2,COLUMN(M23)+1&gt;51),"",_xlfn.CONCAT(L23,M23,N23))</f>
        <v>110</v>
      </c>
      <c r="BL23" t="str">
        <f t="shared" si="17"/>
        <v>101</v>
      </c>
      <c r="BM23" t="str">
        <f t="shared" si="17"/>
        <v>010</v>
      </c>
      <c r="BN23" t="str">
        <f t="shared" si="17"/>
        <v>100</v>
      </c>
      <c r="BO23" t="str">
        <f t="shared" si="17"/>
        <v>001</v>
      </c>
      <c r="BP23" t="str">
        <f t="shared" si="17"/>
        <v>010</v>
      </c>
      <c r="BQ23" t="str">
        <f t="shared" si="12"/>
        <v>101</v>
      </c>
      <c r="BR23" t="str">
        <f t="shared" si="12"/>
        <v>011</v>
      </c>
      <c r="BS23" t="str">
        <f t="shared" si="12"/>
        <v>110</v>
      </c>
      <c r="BT23" t="str">
        <f t="shared" si="12"/>
        <v>101</v>
      </c>
      <c r="BU23" t="str">
        <f t="shared" si="12"/>
        <v>011</v>
      </c>
      <c r="BV23" t="str">
        <f t="shared" si="12"/>
        <v>110</v>
      </c>
      <c r="BW23" t="str">
        <f t="shared" si="12"/>
        <v>100</v>
      </c>
      <c r="BX23" t="str">
        <f t="shared" si="12"/>
        <v>000</v>
      </c>
      <c r="BY23" t="str">
        <f t="shared" si="12"/>
        <v>001</v>
      </c>
      <c r="BZ23" t="str">
        <f t="shared" si="12"/>
        <v>010</v>
      </c>
      <c r="CA23" t="str">
        <f t="shared" si="12"/>
        <v>100</v>
      </c>
      <c r="CB23" t="str">
        <f t="shared" si="12"/>
        <v>000</v>
      </c>
      <c r="CC23" t="str">
        <f t="shared" si="12"/>
        <v>001</v>
      </c>
      <c r="CD23" t="str">
        <f t="shared" si="12"/>
        <v>010</v>
      </c>
      <c r="CE23" t="str">
        <f t="shared" si="12"/>
        <v>100</v>
      </c>
      <c r="CF23" t="str">
        <f t="shared" si="12"/>
        <v>000</v>
      </c>
      <c r="CG23" t="str">
        <f t="shared" si="10"/>
        <v>001</v>
      </c>
      <c r="CH23" t="str">
        <f t="shared" si="10"/>
        <v>010</v>
      </c>
      <c r="CI23" t="str">
        <f t="shared" si="10"/>
        <v>100</v>
      </c>
      <c r="CJ23" t="str">
        <f t="shared" si="10"/>
        <v>000</v>
      </c>
      <c r="CK23" t="str">
        <f t="shared" si="10"/>
        <v>000</v>
      </c>
      <c r="CL23" t="str">
        <f t="shared" si="13"/>
        <v>000</v>
      </c>
      <c r="CM23" t="str">
        <f t="shared" si="13"/>
        <v>000</v>
      </c>
      <c r="CN23" t="str">
        <f t="shared" si="13"/>
        <v>000</v>
      </c>
      <c r="CO23" t="str">
        <f t="shared" si="13"/>
        <v>000</v>
      </c>
      <c r="CP23" t="str">
        <f t="shared" si="13"/>
        <v>001</v>
      </c>
      <c r="CQ23" t="str">
        <f t="shared" si="13"/>
        <v>010</v>
      </c>
      <c r="CR23" t="str">
        <f t="shared" si="13"/>
        <v>101</v>
      </c>
      <c r="CS23" t="str">
        <f t="shared" si="13"/>
        <v>010</v>
      </c>
      <c r="CT23" t="str">
        <f t="shared" si="13"/>
        <v>100</v>
      </c>
      <c r="CU23" t="str">
        <f t="shared" si="13"/>
        <v>000</v>
      </c>
      <c r="CV23" t="str">
        <f t="shared" si="13"/>
        <v>000</v>
      </c>
      <c r="CW23" t="str">
        <f t="shared" si="8"/>
        <v>001</v>
      </c>
    </row>
    <row r="24" spans="2:101">
      <c r="B24" s="2">
        <f t="shared" si="9"/>
        <v>1</v>
      </c>
      <c r="C24" s="2">
        <f t="shared" si="9"/>
        <v>0</v>
      </c>
      <c r="D24" s="2">
        <f t="shared" si="9"/>
        <v>0</v>
      </c>
      <c r="E24" s="2">
        <f t="shared" si="9"/>
        <v>1</v>
      </c>
      <c r="F24" s="2">
        <f t="shared" si="9"/>
        <v>1</v>
      </c>
      <c r="G24" s="2">
        <f t="shared" ref="C24:R40" si="18">IF(LEFT(BE23,1)=RIGHT(BE23,1),0,1)</f>
        <v>1</v>
      </c>
      <c r="H24" s="2">
        <f t="shared" si="18"/>
        <v>0</v>
      </c>
      <c r="I24" s="2">
        <f t="shared" si="18"/>
        <v>1</v>
      </c>
      <c r="J24" s="2">
        <f t="shared" si="18"/>
        <v>0</v>
      </c>
      <c r="K24" s="2">
        <f t="shared" si="18"/>
        <v>1</v>
      </c>
      <c r="L24" s="2">
        <f t="shared" si="18"/>
        <v>1</v>
      </c>
      <c r="M24" s="2">
        <f t="shared" si="18"/>
        <v>1</v>
      </c>
      <c r="N24" s="2">
        <f t="shared" si="18"/>
        <v>0</v>
      </c>
      <c r="O24" s="2">
        <f t="shared" si="18"/>
        <v>0</v>
      </c>
      <c r="P24" s="2">
        <f t="shared" si="18"/>
        <v>1</v>
      </c>
      <c r="Q24" s="2">
        <f t="shared" si="18"/>
        <v>1</v>
      </c>
      <c r="R24" s="2">
        <f t="shared" si="18"/>
        <v>0</v>
      </c>
      <c r="S24" s="2">
        <f t="shared" si="14"/>
        <v>0</v>
      </c>
      <c r="T24" s="2">
        <f t="shared" si="14"/>
        <v>1</v>
      </c>
      <c r="U24" s="2">
        <f t="shared" si="14"/>
        <v>1</v>
      </c>
      <c r="V24" s="2">
        <f t="shared" si="14"/>
        <v>0</v>
      </c>
      <c r="W24" s="2">
        <f t="shared" si="14"/>
        <v>1</v>
      </c>
      <c r="X24" s="2">
        <f t="shared" si="14"/>
        <v>1</v>
      </c>
      <c r="Y24" s="2">
        <f t="shared" si="14"/>
        <v>1</v>
      </c>
      <c r="Z24" s="2">
        <f t="shared" si="14"/>
        <v>0</v>
      </c>
      <c r="AA24" s="2">
        <f t="shared" si="14"/>
        <v>1</v>
      </c>
      <c r="AB24" s="2">
        <f t="shared" si="14"/>
        <v>0</v>
      </c>
      <c r="AC24" s="2">
        <f t="shared" si="14"/>
        <v>1</v>
      </c>
      <c r="AD24" s="2">
        <f t="shared" si="14"/>
        <v>0</v>
      </c>
      <c r="AE24" s="2">
        <f t="shared" si="14"/>
        <v>1</v>
      </c>
      <c r="AF24" s="2">
        <f t="shared" si="14"/>
        <v>0</v>
      </c>
      <c r="AG24" s="2">
        <f t="shared" si="14"/>
        <v>1</v>
      </c>
      <c r="AH24" s="2">
        <f t="shared" si="15"/>
        <v>0</v>
      </c>
      <c r="AI24" s="2">
        <f t="shared" si="15"/>
        <v>1</v>
      </c>
      <c r="AJ24" s="2">
        <f t="shared" si="15"/>
        <v>0</v>
      </c>
      <c r="AK24" s="2">
        <f t="shared" si="15"/>
        <v>1</v>
      </c>
      <c r="AL24" s="2">
        <f t="shared" si="15"/>
        <v>0</v>
      </c>
      <c r="AM24" s="2">
        <f t="shared" si="15"/>
        <v>0</v>
      </c>
      <c r="AN24" s="2">
        <f t="shared" si="15"/>
        <v>0</v>
      </c>
      <c r="AO24" s="2">
        <f t="shared" si="15"/>
        <v>0</v>
      </c>
      <c r="AP24" s="2">
        <f t="shared" si="15"/>
        <v>0</v>
      </c>
      <c r="AQ24" s="2">
        <f t="shared" si="15"/>
        <v>0</v>
      </c>
      <c r="AR24" s="2">
        <f t="shared" si="15"/>
        <v>1</v>
      </c>
      <c r="AS24" s="2">
        <f t="shared" si="15"/>
        <v>0</v>
      </c>
      <c r="AT24" s="2">
        <f t="shared" si="15"/>
        <v>0</v>
      </c>
      <c r="AU24" s="2">
        <f t="shared" si="15"/>
        <v>0</v>
      </c>
      <c r="AV24" s="2">
        <f t="shared" si="15"/>
        <v>1</v>
      </c>
      <c r="AW24" s="2">
        <f t="shared" si="15"/>
        <v>0</v>
      </c>
      <c r="AX24" s="2">
        <f t="shared" si="16"/>
        <v>0</v>
      </c>
      <c r="AY24" s="2">
        <f t="shared" si="11"/>
        <v>1</v>
      </c>
      <c r="AZ24" t="str">
        <f t="shared" si="6"/>
        <v>110</v>
      </c>
      <c r="BA24" t="str">
        <f t="shared" ref="BA24:BJ49" si="19">IF(OR(COLUMN(C24)-1&lt;2,COLUMN(C24)+1&gt;51),"",_xlfn.CONCAT(B24,C24,D24))</f>
        <v>100</v>
      </c>
      <c r="BB24" t="str">
        <f t="shared" si="19"/>
        <v>001</v>
      </c>
      <c r="BC24" t="str">
        <f t="shared" si="19"/>
        <v>011</v>
      </c>
      <c r="BD24" t="str">
        <f t="shared" si="19"/>
        <v>111</v>
      </c>
      <c r="BE24" t="str">
        <f t="shared" si="19"/>
        <v>110</v>
      </c>
      <c r="BF24" t="str">
        <f t="shared" si="19"/>
        <v>101</v>
      </c>
      <c r="BG24" t="str">
        <f t="shared" si="19"/>
        <v>010</v>
      </c>
      <c r="BH24" t="str">
        <f t="shared" si="19"/>
        <v>101</v>
      </c>
      <c r="BI24" t="str">
        <f t="shared" si="19"/>
        <v>011</v>
      </c>
      <c r="BJ24" t="str">
        <f t="shared" si="19"/>
        <v>111</v>
      </c>
      <c r="BK24" t="str">
        <f t="shared" si="17"/>
        <v>110</v>
      </c>
      <c r="BL24" t="str">
        <f t="shared" si="17"/>
        <v>100</v>
      </c>
      <c r="BM24" t="str">
        <f t="shared" si="17"/>
        <v>001</v>
      </c>
      <c r="BN24" t="str">
        <f t="shared" si="17"/>
        <v>011</v>
      </c>
      <c r="BO24" t="str">
        <f t="shared" si="17"/>
        <v>110</v>
      </c>
      <c r="BP24" t="str">
        <f t="shared" si="17"/>
        <v>100</v>
      </c>
      <c r="BQ24" t="str">
        <f t="shared" si="12"/>
        <v>001</v>
      </c>
      <c r="BR24" t="str">
        <f t="shared" si="12"/>
        <v>011</v>
      </c>
      <c r="BS24" t="str">
        <f t="shared" si="12"/>
        <v>110</v>
      </c>
      <c r="BT24" t="str">
        <f t="shared" si="12"/>
        <v>101</v>
      </c>
      <c r="BU24" t="str">
        <f t="shared" si="12"/>
        <v>011</v>
      </c>
      <c r="BV24" t="str">
        <f t="shared" si="12"/>
        <v>111</v>
      </c>
      <c r="BW24" t="str">
        <f t="shared" si="12"/>
        <v>110</v>
      </c>
      <c r="BX24" t="str">
        <f t="shared" si="12"/>
        <v>101</v>
      </c>
      <c r="BY24" t="str">
        <f t="shared" si="12"/>
        <v>010</v>
      </c>
      <c r="BZ24" t="str">
        <f t="shared" si="12"/>
        <v>101</v>
      </c>
      <c r="CA24" t="str">
        <f t="shared" si="12"/>
        <v>010</v>
      </c>
      <c r="CB24" t="str">
        <f t="shared" si="12"/>
        <v>101</v>
      </c>
      <c r="CC24" t="str">
        <f t="shared" si="12"/>
        <v>010</v>
      </c>
      <c r="CD24" t="str">
        <f t="shared" si="12"/>
        <v>101</v>
      </c>
      <c r="CE24" t="str">
        <f t="shared" si="12"/>
        <v>010</v>
      </c>
      <c r="CF24" t="str">
        <f t="shared" si="12"/>
        <v>101</v>
      </c>
      <c r="CG24" t="str">
        <f t="shared" si="10"/>
        <v>010</v>
      </c>
      <c r="CH24" t="str">
        <f t="shared" si="10"/>
        <v>101</v>
      </c>
      <c r="CI24" t="str">
        <f t="shared" si="10"/>
        <v>010</v>
      </c>
      <c r="CJ24" t="str">
        <f t="shared" si="10"/>
        <v>100</v>
      </c>
      <c r="CK24" t="str">
        <f t="shared" si="10"/>
        <v>000</v>
      </c>
      <c r="CL24" t="str">
        <f t="shared" si="13"/>
        <v>000</v>
      </c>
      <c r="CM24" t="str">
        <f t="shared" si="13"/>
        <v>000</v>
      </c>
      <c r="CN24" t="str">
        <f t="shared" si="13"/>
        <v>000</v>
      </c>
      <c r="CO24" t="str">
        <f t="shared" si="13"/>
        <v>001</v>
      </c>
      <c r="CP24" t="str">
        <f t="shared" si="13"/>
        <v>010</v>
      </c>
      <c r="CQ24" t="str">
        <f t="shared" si="13"/>
        <v>100</v>
      </c>
      <c r="CR24" t="str">
        <f t="shared" si="13"/>
        <v>000</v>
      </c>
      <c r="CS24" t="str">
        <f t="shared" si="13"/>
        <v>001</v>
      </c>
      <c r="CT24" t="str">
        <f t="shared" si="13"/>
        <v>010</v>
      </c>
      <c r="CU24" t="str">
        <f t="shared" si="13"/>
        <v>100</v>
      </c>
      <c r="CV24" t="str">
        <f t="shared" si="13"/>
        <v>001</v>
      </c>
      <c r="CW24" t="str">
        <f t="shared" si="8"/>
        <v>011</v>
      </c>
    </row>
    <row r="25" spans="2:101">
      <c r="B25" s="2">
        <f t="shared" ref="B25:B52" si="20">IF(LEFT(AZ24,1)=RIGHT(AZ24,1),0,1)</f>
        <v>1</v>
      </c>
      <c r="C25" s="2">
        <f t="shared" si="18"/>
        <v>1</v>
      </c>
      <c r="D25" s="2">
        <f t="shared" si="18"/>
        <v>1</v>
      </c>
      <c r="E25" s="2">
        <f t="shared" si="18"/>
        <v>1</v>
      </c>
      <c r="F25" s="2">
        <f t="shared" si="18"/>
        <v>0</v>
      </c>
      <c r="G25" s="2">
        <f t="shared" si="18"/>
        <v>1</v>
      </c>
      <c r="H25" s="2">
        <f t="shared" si="18"/>
        <v>0</v>
      </c>
      <c r="I25" s="2">
        <f t="shared" si="18"/>
        <v>0</v>
      </c>
      <c r="J25" s="2">
        <f t="shared" si="18"/>
        <v>0</v>
      </c>
      <c r="K25" s="2">
        <f t="shared" si="18"/>
        <v>1</v>
      </c>
      <c r="L25" s="2">
        <f t="shared" si="18"/>
        <v>0</v>
      </c>
      <c r="M25" s="2">
        <f t="shared" si="18"/>
        <v>1</v>
      </c>
      <c r="N25" s="2">
        <f t="shared" si="18"/>
        <v>1</v>
      </c>
      <c r="O25" s="2">
        <f t="shared" si="18"/>
        <v>1</v>
      </c>
      <c r="P25" s="2">
        <f t="shared" si="18"/>
        <v>1</v>
      </c>
      <c r="Q25" s="2">
        <f t="shared" si="18"/>
        <v>1</v>
      </c>
      <c r="R25" s="2">
        <f t="shared" si="18"/>
        <v>1</v>
      </c>
      <c r="S25" s="2">
        <f t="shared" si="14"/>
        <v>1</v>
      </c>
      <c r="T25" s="2">
        <f t="shared" si="14"/>
        <v>1</v>
      </c>
      <c r="U25" s="2">
        <f t="shared" si="14"/>
        <v>1</v>
      </c>
      <c r="V25" s="2">
        <f t="shared" si="14"/>
        <v>0</v>
      </c>
      <c r="W25" s="2">
        <f t="shared" si="14"/>
        <v>1</v>
      </c>
      <c r="X25" s="2">
        <f t="shared" si="14"/>
        <v>0</v>
      </c>
      <c r="Y25" s="2">
        <f t="shared" si="14"/>
        <v>1</v>
      </c>
      <c r="Z25" s="2">
        <f t="shared" si="14"/>
        <v>0</v>
      </c>
      <c r="AA25" s="2">
        <f t="shared" si="14"/>
        <v>0</v>
      </c>
      <c r="AB25" s="2">
        <f t="shared" si="14"/>
        <v>0</v>
      </c>
      <c r="AC25" s="2">
        <f t="shared" si="14"/>
        <v>0</v>
      </c>
      <c r="AD25" s="2">
        <f t="shared" si="14"/>
        <v>0</v>
      </c>
      <c r="AE25" s="2">
        <f t="shared" si="14"/>
        <v>0</v>
      </c>
      <c r="AF25" s="2">
        <f t="shared" si="14"/>
        <v>0</v>
      </c>
      <c r="AG25" s="2">
        <f t="shared" si="14"/>
        <v>0</v>
      </c>
      <c r="AH25" s="2">
        <f t="shared" si="15"/>
        <v>0</v>
      </c>
      <c r="AI25" s="2">
        <f t="shared" si="16"/>
        <v>0</v>
      </c>
      <c r="AJ25" s="2">
        <f t="shared" si="16"/>
        <v>0</v>
      </c>
      <c r="AK25" s="2">
        <f t="shared" si="16"/>
        <v>0</v>
      </c>
      <c r="AL25" s="2">
        <f t="shared" si="16"/>
        <v>1</v>
      </c>
      <c r="AM25" s="2">
        <f t="shared" si="16"/>
        <v>0</v>
      </c>
      <c r="AN25" s="2">
        <f t="shared" si="16"/>
        <v>0</v>
      </c>
      <c r="AO25" s="2">
        <f t="shared" si="16"/>
        <v>0</v>
      </c>
      <c r="AP25" s="2">
        <f t="shared" si="16"/>
        <v>0</v>
      </c>
      <c r="AQ25" s="2">
        <f t="shared" si="16"/>
        <v>1</v>
      </c>
      <c r="AR25" s="2">
        <f t="shared" si="16"/>
        <v>0</v>
      </c>
      <c r="AS25" s="2">
        <f t="shared" si="16"/>
        <v>1</v>
      </c>
      <c r="AT25" s="2">
        <f t="shared" si="16"/>
        <v>0</v>
      </c>
      <c r="AU25" s="2">
        <f t="shared" si="16"/>
        <v>1</v>
      </c>
      <c r="AV25" s="2">
        <f t="shared" si="16"/>
        <v>0</v>
      </c>
      <c r="AW25" s="2">
        <f t="shared" si="16"/>
        <v>1</v>
      </c>
      <c r="AX25" s="2">
        <f t="shared" si="16"/>
        <v>1</v>
      </c>
      <c r="AY25" s="2">
        <f t="shared" si="11"/>
        <v>1</v>
      </c>
      <c r="AZ25" t="str">
        <f t="shared" si="6"/>
        <v>111</v>
      </c>
      <c r="BA25" t="str">
        <f t="shared" si="19"/>
        <v>111</v>
      </c>
      <c r="BB25" t="str">
        <f t="shared" si="19"/>
        <v>111</v>
      </c>
      <c r="BC25" t="str">
        <f t="shared" si="19"/>
        <v>110</v>
      </c>
      <c r="BD25" t="str">
        <f t="shared" si="19"/>
        <v>101</v>
      </c>
      <c r="BE25" t="str">
        <f t="shared" si="19"/>
        <v>010</v>
      </c>
      <c r="BF25" t="str">
        <f t="shared" si="19"/>
        <v>100</v>
      </c>
      <c r="BG25" t="str">
        <f t="shared" si="19"/>
        <v>000</v>
      </c>
      <c r="BH25" t="str">
        <f t="shared" si="19"/>
        <v>001</v>
      </c>
      <c r="BI25" t="str">
        <f t="shared" si="19"/>
        <v>010</v>
      </c>
      <c r="BJ25" t="str">
        <f t="shared" si="19"/>
        <v>101</v>
      </c>
      <c r="BK25" t="str">
        <f t="shared" si="17"/>
        <v>011</v>
      </c>
      <c r="BL25" t="str">
        <f t="shared" si="17"/>
        <v>111</v>
      </c>
      <c r="BM25" t="str">
        <f t="shared" si="17"/>
        <v>111</v>
      </c>
      <c r="BN25" t="str">
        <f t="shared" si="17"/>
        <v>111</v>
      </c>
      <c r="BO25" t="str">
        <f t="shared" si="17"/>
        <v>111</v>
      </c>
      <c r="BP25" t="str">
        <f t="shared" si="17"/>
        <v>111</v>
      </c>
      <c r="BQ25" t="str">
        <f t="shared" si="12"/>
        <v>111</v>
      </c>
      <c r="BR25" t="str">
        <f t="shared" si="12"/>
        <v>111</v>
      </c>
      <c r="BS25" t="str">
        <f t="shared" si="12"/>
        <v>110</v>
      </c>
      <c r="BT25" t="str">
        <f t="shared" si="12"/>
        <v>101</v>
      </c>
      <c r="BU25" t="str">
        <f t="shared" si="12"/>
        <v>010</v>
      </c>
      <c r="BV25" t="str">
        <f t="shared" si="12"/>
        <v>101</v>
      </c>
      <c r="BW25" t="str">
        <f t="shared" si="12"/>
        <v>010</v>
      </c>
      <c r="BX25" t="str">
        <f t="shared" si="12"/>
        <v>100</v>
      </c>
      <c r="BY25" t="str">
        <f t="shared" si="12"/>
        <v>000</v>
      </c>
      <c r="BZ25" t="str">
        <f t="shared" si="12"/>
        <v>000</v>
      </c>
      <c r="CA25" t="str">
        <f t="shared" si="12"/>
        <v>000</v>
      </c>
      <c r="CB25" t="str">
        <f t="shared" si="12"/>
        <v>000</v>
      </c>
      <c r="CC25" t="str">
        <f t="shared" si="12"/>
        <v>000</v>
      </c>
      <c r="CD25" t="str">
        <f t="shared" si="12"/>
        <v>000</v>
      </c>
      <c r="CE25" t="str">
        <f t="shared" si="12"/>
        <v>000</v>
      </c>
      <c r="CF25" t="str">
        <f t="shared" si="12"/>
        <v>000</v>
      </c>
      <c r="CG25" t="str">
        <f t="shared" si="10"/>
        <v>000</v>
      </c>
      <c r="CH25" t="str">
        <f t="shared" si="10"/>
        <v>000</v>
      </c>
      <c r="CI25" t="str">
        <f t="shared" si="10"/>
        <v>001</v>
      </c>
      <c r="CJ25" t="str">
        <f t="shared" si="10"/>
        <v>010</v>
      </c>
      <c r="CK25" t="str">
        <f t="shared" si="10"/>
        <v>100</v>
      </c>
      <c r="CL25" t="str">
        <f t="shared" si="13"/>
        <v>000</v>
      </c>
      <c r="CM25" t="str">
        <f t="shared" si="13"/>
        <v>000</v>
      </c>
      <c r="CN25" t="str">
        <f t="shared" si="13"/>
        <v>001</v>
      </c>
      <c r="CO25" t="str">
        <f t="shared" si="13"/>
        <v>010</v>
      </c>
      <c r="CP25" t="str">
        <f t="shared" si="13"/>
        <v>101</v>
      </c>
      <c r="CQ25" t="str">
        <f t="shared" si="13"/>
        <v>010</v>
      </c>
      <c r="CR25" t="str">
        <f t="shared" si="13"/>
        <v>101</v>
      </c>
      <c r="CS25" t="str">
        <f t="shared" si="13"/>
        <v>010</v>
      </c>
      <c r="CT25" t="str">
        <f t="shared" si="13"/>
        <v>101</v>
      </c>
      <c r="CU25" t="str">
        <f t="shared" si="13"/>
        <v>011</v>
      </c>
      <c r="CV25" t="str">
        <f t="shared" si="13"/>
        <v>111</v>
      </c>
      <c r="CW25" t="str">
        <f t="shared" si="8"/>
        <v>111</v>
      </c>
    </row>
    <row r="26" spans="2:101">
      <c r="B26" s="2">
        <f t="shared" si="20"/>
        <v>0</v>
      </c>
      <c r="C26" s="2">
        <f t="shared" si="18"/>
        <v>0</v>
      </c>
      <c r="D26" s="2">
        <f t="shared" si="18"/>
        <v>0</v>
      </c>
      <c r="E26" s="2">
        <f t="shared" si="18"/>
        <v>1</v>
      </c>
      <c r="F26" s="2">
        <f t="shared" si="18"/>
        <v>0</v>
      </c>
      <c r="G26" s="2">
        <f t="shared" si="18"/>
        <v>0</v>
      </c>
      <c r="H26" s="2">
        <f t="shared" si="18"/>
        <v>1</v>
      </c>
      <c r="I26" s="2">
        <f t="shared" si="18"/>
        <v>0</v>
      </c>
      <c r="J26" s="2">
        <f t="shared" si="18"/>
        <v>1</v>
      </c>
      <c r="K26" s="2">
        <f t="shared" si="18"/>
        <v>0</v>
      </c>
      <c r="L26" s="2">
        <f t="shared" si="18"/>
        <v>0</v>
      </c>
      <c r="M26" s="2">
        <f t="shared" si="18"/>
        <v>1</v>
      </c>
      <c r="N26" s="2">
        <f t="shared" si="18"/>
        <v>0</v>
      </c>
      <c r="O26" s="2">
        <f t="shared" si="18"/>
        <v>0</v>
      </c>
      <c r="P26" s="2">
        <f t="shared" si="18"/>
        <v>0</v>
      </c>
      <c r="Q26" s="2">
        <f t="shared" si="18"/>
        <v>0</v>
      </c>
      <c r="R26" s="2">
        <f t="shared" si="18"/>
        <v>0</v>
      </c>
      <c r="S26" s="2">
        <f t="shared" si="14"/>
        <v>0</v>
      </c>
      <c r="T26" s="2">
        <f t="shared" si="14"/>
        <v>0</v>
      </c>
      <c r="U26" s="2">
        <f t="shared" si="14"/>
        <v>1</v>
      </c>
      <c r="V26" s="2">
        <f t="shared" si="14"/>
        <v>0</v>
      </c>
      <c r="W26" s="2">
        <f t="shared" si="14"/>
        <v>0</v>
      </c>
      <c r="X26" s="2">
        <f t="shared" si="14"/>
        <v>0</v>
      </c>
      <c r="Y26" s="2">
        <f t="shared" si="14"/>
        <v>0</v>
      </c>
      <c r="Z26" s="2">
        <f t="shared" si="14"/>
        <v>1</v>
      </c>
      <c r="AA26" s="2">
        <f t="shared" si="14"/>
        <v>0</v>
      </c>
      <c r="AB26" s="2">
        <f t="shared" si="14"/>
        <v>0</v>
      </c>
      <c r="AC26" s="2">
        <f t="shared" si="14"/>
        <v>0</v>
      </c>
      <c r="AD26" s="2">
        <f t="shared" si="14"/>
        <v>0</v>
      </c>
      <c r="AE26" s="2">
        <f t="shared" si="14"/>
        <v>0</v>
      </c>
      <c r="AF26" s="2">
        <f t="shared" si="14"/>
        <v>0</v>
      </c>
      <c r="AG26" s="2">
        <f t="shared" si="14"/>
        <v>0</v>
      </c>
      <c r="AH26" s="2">
        <f t="shared" si="15"/>
        <v>0</v>
      </c>
      <c r="AI26" s="2">
        <f t="shared" si="16"/>
        <v>0</v>
      </c>
      <c r="AJ26" s="2">
        <f t="shared" si="16"/>
        <v>0</v>
      </c>
      <c r="AK26" s="2">
        <f t="shared" si="16"/>
        <v>1</v>
      </c>
      <c r="AL26" s="2">
        <f t="shared" si="16"/>
        <v>0</v>
      </c>
      <c r="AM26" s="2">
        <f t="shared" si="16"/>
        <v>1</v>
      </c>
      <c r="AN26" s="2">
        <f t="shared" si="16"/>
        <v>0</v>
      </c>
      <c r="AO26" s="2">
        <f t="shared" si="16"/>
        <v>0</v>
      </c>
      <c r="AP26" s="2">
        <f t="shared" si="16"/>
        <v>1</v>
      </c>
      <c r="AQ26" s="2">
        <f t="shared" si="16"/>
        <v>0</v>
      </c>
      <c r="AR26" s="2">
        <f t="shared" si="16"/>
        <v>0</v>
      </c>
      <c r="AS26" s="2">
        <f t="shared" si="16"/>
        <v>0</v>
      </c>
      <c r="AT26" s="2">
        <f t="shared" si="16"/>
        <v>0</v>
      </c>
      <c r="AU26" s="2">
        <f t="shared" si="16"/>
        <v>0</v>
      </c>
      <c r="AV26" s="2">
        <f t="shared" si="16"/>
        <v>0</v>
      </c>
      <c r="AW26" s="2">
        <f t="shared" si="16"/>
        <v>1</v>
      </c>
      <c r="AX26" s="2">
        <f t="shared" si="16"/>
        <v>0</v>
      </c>
      <c r="AY26" s="2">
        <f t="shared" si="11"/>
        <v>0</v>
      </c>
      <c r="AZ26" t="str">
        <f t="shared" si="6"/>
        <v>000</v>
      </c>
      <c r="BA26" t="str">
        <f t="shared" si="19"/>
        <v>000</v>
      </c>
      <c r="BB26" t="str">
        <f t="shared" si="19"/>
        <v>001</v>
      </c>
      <c r="BC26" t="str">
        <f t="shared" si="19"/>
        <v>010</v>
      </c>
      <c r="BD26" t="str">
        <f t="shared" si="19"/>
        <v>100</v>
      </c>
      <c r="BE26" t="str">
        <f t="shared" si="19"/>
        <v>001</v>
      </c>
      <c r="BF26" t="str">
        <f t="shared" si="19"/>
        <v>010</v>
      </c>
      <c r="BG26" t="str">
        <f t="shared" si="19"/>
        <v>101</v>
      </c>
      <c r="BH26" t="str">
        <f t="shared" si="19"/>
        <v>010</v>
      </c>
      <c r="BI26" t="str">
        <f t="shared" si="19"/>
        <v>100</v>
      </c>
      <c r="BJ26" t="str">
        <f t="shared" si="19"/>
        <v>001</v>
      </c>
      <c r="BK26" t="str">
        <f t="shared" si="17"/>
        <v>010</v>
      </c>
      <c r="BL26" t="str">
        <f t="shared" si="17"/>
        <v>100</v>
      </c>
      <c r="BM26" t="str">
        <f t="shared" si="17"/>
        <v>000</v>
      </c>
      <c r="BN26" t="str">
        <f t="shared" si="17"/>
        <v>000</v>
      </c>
      <c r="BO26" t="str">
        <f t="shared" si="17"/>
        <v>000</v>
      </c>
      <c r="BP26" t="str">
        <f t="shared" si="17"/>
        <v>000</v>
      </c>
      <c r="BQ26" t="str">
        <f t="shared" si="12"/>
        <v>000</v>
      </c>
      <c r="BR26" t="str">
        <f t="shared" si="12"/>
        <v>001</v>
      </c>
      <c r="BS26" t="str">
        <f t="shared" si="12"/>
        <v>010</v>
      </c>
      <c r="BT26" t="str">
        <f t="shared" si="12"/>
        <v>100</v>
      </c>
      <c r="BU26" t="str">
        <f t="shared" si="12"/>
        <v>000</v>
      </c>
      <c r="BV26" t="str">
        <f t="shared" si="12"/>
        <v>000</v>
      </c>
      <c r="BW26" t="str">
        <f t="shared" si="12"/>
        <v>001</v>
      </c>
      <c r="BX26" t="str">
        <f t="shared" si="12"/>
        <v>010</v>
      </c>
      <c r="BY26" t="str">
        <f t="shared" si="12"/>
        <v>100</v>
      </c>
      <c r="BZ26" t="str">
        <f t="shared" si="12"/>
        <v>000</v>
      </c>
      <c r="CA26" t="str">
        <f t="shared" si="12"/>
        <v>000</v>
      </c>
      <c r="CB26" t="str">
        <f t="shared" si="12"/>
        <v>000</v>
      </c>
      <c r="CC26" t="str">
        <f t="shared" si="12"/>
        <v>000</v>
      </c>
      <c r="CD26" t="str">
        <f t="shared" si="12"/>
        <v>000</v>
      </c>
      <c r="CE26" t="str">
        <f t="shared" si="12"/>
        <v>000</v>
      </c>
      <c r="CF26" t="str">
        <f t="shared" si="12"/>
        <v>000</v>
      </c>
      <c r="CG26" t="str">
        <f t="shared" si="10"/>
        <v>000</v>
      </c>
      <c r="CH26" t="str">
        <f t="shared" si="10"/>
        <v>001</v>
      </c>
      <c r="CI26" t="str">
        <f t="shared" si="10"/>
        <v>010</v>
      </c>
      <c r="CJ26" t="str">
        <f t="shared" si="10"/>
        <v>101</v>
      </c>
      <c r="CK26" t="str">
        <f t="shared" si="10"/>
        <v>010</v>
      </c>
      <c r="CL26" t="str">
        <f t="shared" si="13"/>
        <v>100</v>
      </c>
      <c r="CM26" t="str">
        <f t="shared" si="13"/>
        <v>001</v>
      </c>
      <c r="CN26" t="str">
        <f t="shared" si="13"/>
        <v>010</v>
      </c>
      <c r="CO26" t="str">
        <f t="shared" si="13"/>
        <v>100</v>
      </c>
      <c r="CP26" t="str">
        <f t="shared" si="13"/>
        <v>000</v>
      </c>
      <c r="CQ26" t="str">
        <f t="shared" si="13"/>
        <v>000</v>
      </c>
      <c r="CR26" t="str">
        <f t="shared" si="13"/>
        <v>000</v>
      </c>
      <c r="CS26" t="str">
        <f t="shared" si="13"/>
        <v>000</v>
      </c>
      <c r="CT26" t="str">
        <f t="shared" si="13"/>
        <v>001</v>
      </c>
      <c r="CU26" t="str">
        <f t="shared" si="13"/>
        <v>010</v>
      </c>
      <c r="CV26" t="str">
        <f t="shared" si="13"/>
        <v>100</v>
      </c>
      <c r="CW26" t="str">
        <f t="shared" si="8"/>
        <v>000</v>
      </c>
    </row>
    <row r="27" spans="2:101">
      <c r="B27" s="2">
        <f t="shared" si="20"/>
        <v>0</v>
      </c>
      <c r="C27" s="2">
        <f t="shared" si="18"/>
        <v>0</v>
      </c>
      <c r="D27" s="2">
        <f t="shared" si="18"/>
        <v>1</v>
      </c>
      <c r="E27" s="2">
        <f t="shared" si="18"/>
        <v>0</v>
      </c>
      <c r="F27" s="2">
        <f t="shared" si="18"/>
        <v>1</v>
      </c>
      <c r="G27" s="2">
        <f t="shared" si="18"/>
        <v>1</v>
      </c>
      <c r="H27" s="2">
        <f t="shared" si="18"/>
        <v>0</v>
      </c>
      <c r="I27" s="2">
        <f t="shared" si="18"/>
        <v>0</v>
      </c>
      <c r="J27" s="2">
        <f t="shared" si="18"/>
        <v>0</v>
      </c>
      <c r="K27" s="2">
        <f t="shared" si="18"/>
        <v>1</v>
      </c>
      <c r="L27" s="2">
        <f t="shared" si="18"/>
        <v>1</v>
      </c>
      <c r="M27" s="2">
        <f t="shared" si="18"/>
        <v>0</v>
      </c>
      <c r="N27" s="2">
        <f t="shared" si="18"/>
        <v>1</v>
      </c>
      <c r="O27" s="2">
        <f t="shared" si="18"/>
        <v>0</v>
      </c>
      <c r="P27" s="2">
        <f t="shared" si="18"/>
        <v>0</v>
      </c>
      <c r="Q27" s="2">
        <f t="shared" si="18"/>
        <v>0</v>
      </c>
      <c r="R27" s="2">
        <f t="shared" si="18"/>
        <v>0</v>
      </c>
      <c r="S27" s="2">
        <f t="shared" si="14"/>
        <v>0</v>
      </c>
      <c r="T27" s="2">
        <f t="shared" si="14"/>
        <v>1</v>
      </c>
      <c r="U27" s="2">
        <f t="shared" si="14"/>
        <v>0</v>
      </c>
      <c r="V27" s="2">
        <f t="shared" si="14"/>
        <v>1</v>
      </c>
      <c r="W27" s="2">
        <f t="shared" si="14"/>
        <v>0</v>
      </c>
      <c r="X27" s="2">
        <f t="shared" si="14"/>
        <v>0</v>
      </c>
      <c r="Y27" s="2">
        <f t="shared" si="14"/>
        <v>1</v>
      </c>
      <c r="Z27" s="2">
        <f t="shared" si="14"/>
        <v>0</v>
      </c>
      <c r="AA27" s="2">
        <f t="shared" si="14"/>
        <v>1</v>
      </c>
      <c r="AB27" s="2">
        <f t="shared" si="14"/>
        <v>0</v>
      </c>
      <c r="AC27" s="2">
        <f t="shared" si="14"/>
        <v>0</v>
      </c>
      <c r="AD27" s="2">
        <f t="shared" si="14"/>
        <v>0</v>
      </c>
      <c r="AE27" s="2">
        <f t="shared" si="14"/>
        <v>0</v>
      </c>
      <c r="AF27" s="2">
        <f t="shared" si="14"/>
        <v>0</v>
      </c>
      <c r="AG27" s="2">
        <f t="shared" si="14"/>
        <v>0</v>
      </c>
      <c r="AH27" s="2">
        <f t="shared" si="15"/>
        <v>0</v>
      </c>
      <c r="AI27" s="2">
        <f t="shared" si="16"/>
        <v>0</v>
      </c>
      <c r="AJ27" s="2">
        <f t="shared" si="16"/>
        <v>1</v>
      </c>
      <c r="AK27" s="2">
        <f t="shared" si="16"/>
        <v>0</v>
      </c>
      <c r="AL27" s="2">
        <f t="shared" si="16"/>
        <v>0</v>
      </c>
      <c r="AM27" s="2">
        <f t="shared" si="16"/>
        <v>0</v>
      </c>
      <c r="AN27" s="2">
        <f t="shared" si="16"/>
        <v>1</v>
      </c>
      <c r="AO27" s="2">
        <f t="shared" si="16"/>
        <v>1</v>
      </c>
      <c r="AP27" s="2">
        <f t="shared" si="16"/>
        <v>0</v>
      </c>
      <c r="AQ27" s="2">
        <f t="shared" si="16"/>
        <v>1</v>
      </c>
      <c r="AR27" s="2">
        <f t="shared" si="16"/>
        <v>0</v>
      </c>
      <c r="AS27" s="2">
        <f t="shared" si="16"/>
        <v>0</v>
      </c>
      <c r="AT27" s="2">
        <f t="shared" si="16"/>
        <v>0</v>
      </c>
      <c r="AU27" s="2">
        <f t="shared" si="16"/>
        <v>0</v>
      </c>
      <c r="AV27" s="2">
        <f t="shared" si="16"/>
        <v>1</v>
      </c>
      <c r="AW27" s="2">
        <f t="shared" si="16"/>
        <v>0</v>
      </c>
      <c r="AX27" s="2">
        <f t="shared" si="16"/>
        <v>1</v>
      </c>
      <c r="AY27" s="2">
        <f t="shared" si="11"/>
        <v>0</v>
      </c>
      <c r="AZ27" t="str">
        <f t="shared" si="6"/>
        <v>000</v>
      </c>
      <c r="BA27" t="str">
        <f t="shared" si="19"/>
        <v>001</v>
      </c>
      <c r="BB27" t="str">
        <f t="shared" si="19"/>
        <v>010</v>
      </c>
      <c r="BC27" t="str">
        <f t="shared" si="19"/>
        <v>101</v>
      </c>
      <c r="BD27" t="str">
        <f t="shared" si="19"/>
        <v>011</v>
      </c>
      <c r="BE27" t="str">
        <f t="shared" si="19"/>
        <v>110</v>
      </c>
      <c r="BF27" t="str">
        <f t="shared" si="19"/>
        <v>100</v>
      </c>
      <c r="BG27" t="str">
        <f t="shared" si="19"/>
        <v>000</v>
      </c>
      <c r="BH27" t="str">
        <f t="shared" si="19"/>
        <v>001</v>
      </c>
      <c r="BI27" t="str">
        <f t="shared" si="19"/>
        <v>011</v>
      </c>
      <c r="BJ27" t="str">
        <f t="shared" si="19"/>
        <v>110</v>
      </c>
      <c r="BK27" t="str">
        <f t="shared" si="17"/>
        <v>101</v>
      </c>
      <c r="BL27" t="str">
        <f t="shared" si="17"/>
        <v>010</v>
      </c>
      <c r="BM27" t="str">
        <f t="shared" si="17"/>
        <v>100</v>
      </c>
      <c r="BN27" t="str">
        <f t="shared" si="17"/>
        <v>000</v>
      </c>
      <c r="BO27" t="str">
        <f t="shared" si="17"/>
        <v>000</v>
      </c>
      <c r="BP27" t="str">
        <f t="shared" si="17"/>
        <v>000</v>
      </c>
      <c r="BQ27" t="str">
        <f t="shared" si="12"/>
        <v>001</v>
      </c>
      <c r="BR27" t="str">
        <f t="shared" si="12"/>
        <v>010</v>
      </c>
      <c r="BS27" t="str">
        <f t="shared" si="12"/>
        <v>101</v>
      </c>
      <c r="BT27" t="str">
        <f t="shared" si="12"/>
        <v>010</v>
      </c>
      <c r="BU27" t="str">
        <f t="shared" si="12"/>
        <v>100</v>
      </c>
      <c r="BV27" t="str">
        <f t="shared" si="12"/>
        <v>001</v>
      </c>
      <c r="BW27" t="str">
        <f t="shared" si="12"/>
        <v>010</v>
      </c>
      <c r="BX27" t="str">
        <f t="shared" si="12"/>
        <v>101</v>
      </c>
      <c r="BY27" t="str">
        <f t="shared" si="12"/>
        <v>010</v>
      </c>
      <c r="BZ27" t="str">
        <f t="shared" si="12"/>
        <v>100</v>
      </c>
      <c r="CA27" t="str">
        <f t="shared" si="12"/>
        <v>000</v>
      </c>
      <c r="CB27" t="str">
        <f t="shared" si="12"/>
        <v>000</v>
      </c>
      <c r="CC27" t="str">
        <f t="shared" si="12"/>
        <v>000</v>
      </c>
      <c r="CD27" t="str">
        <f t="shared" si="12"/>
        <v>000</v>
      </c>
      <c r="CE27" t="str">
        <f t="shared" si="12"/>
        <v>000</v>
      </c>
      <c r="CF27" t="str">
        <f t="shared" si="12"/>
        <v>000</v>
      </c>
      <c r="CG27" t="str">
        <f t="shared" si="10"/>
        <v>001</v>
      </c>
      <c r="CH27" t="str">
        <f t="shared" si="10"/>
        <v>010</v>
      </c>
      <c r="CI27" t="str">
        <f t="shared" si="10"/>
        <v>100</v>
      </c>
      <c r="CJ27" t="str">
        <f t="shared" si="10"/>
        <v>000</v>
      </c>
      <c r="CK27" t="str">
        <f t="shared" si="10"/>
        <v>001</v>
      </c>
      <c r="CL27" t="str">
        <f t="shared" si="13"/>
        <v>011</v>
      </c>
      <c r="CM27" t="str">
        <f t="shared" si="13"/>
        <v>110</v>
      </c>
      <c r="CN27" t="str">
        <f t="shared" si="13"/>
        <v>101</v>
      </c>
      <c r="CO27" t="str">
        <f t="shared" si="13"/>
        <v>010</v>
      </c>
      <c r="CP27" t="str">
        <f t="shared" si="13"/>
        <v>100</v>
      </c>
      <c r="CQ27" t="str">
        <f t="shared" si="13"/>
        <v>000</v>
      </c>
      <c r="CR27" t="str">
        <f t="shared" si="13"/>
        <v>000</v>
      </c>
      <c r="CS27" t="str">
        <f t="shared" si="13"/>
        <v>001</v>
      </c>
      <c r="CT27" t="str">
        <f t="shared" si="13"/>
        <v>010</v>
      </c>
      <c r="CU27" t="str">
        <f t="shared" si="13"/>
        <v>101</v>
      </c>
      <c r="CV27" t="str">
        <f t="shared" si="13"/>
        <v>010</v>
      </c>
      <c r="CW27" t="str">
        <f t="shared" si="8"/>
        <v>100</v>
      </c>
    </row>
    <row r="28" spans="2:101">
      <c r="B28" s="2">
        <f t="shared" si="20"/>
        <v>0</v>
      </c>
      <c r="C28" s="2">
        <f t="shared" si="18"/>
        <v>1</v>
      </c>
      <c r="D28" s="2">
        <f t="shared" si="18"/>
        <v>0</v>
      </c>
      <c r="E28" s="2">
        <f t="shared" si="18"/>
        <v>0</v>
      </c>
      <c r="F28" s="2">
        <f t="shared" si="18"/>
        <v>1</v>
      </c>
      <c r="G28" s="2">
        <f t="shared" si="18"/>
        <v>1</v>
      </c>
      <c r="H28" s="2">
        <f t="shared" si="18"/>
        <v>1</v>
      </c>
      <c r="I28" s="2">
        <f t="shared" si="18"/>
        <v>0</v>
      </c>
      <c r="J28" s="2">
        <f t="shared" si="18"/>
        <v>1</v>
      </c>
      <c r="K28" s="2">
        <f t="shared" si="18"/>
        <v>1</v>
      </c>
      <c r="L28" s="2">
        <f t="shared" si="18"/>
        <v>1</v>
      </c>
      <c r="M28" s="2">
        <f t="shared" si="18"/>
        <v>0</v>
      </c>
      <c r="N28" s="2">
        <f t="shared" si="18"/>
        <v>0</v>
      </c>
      <c r="O28" s="2">
        <f t="shared" si="18"/>
        <v>1</v>
      </c>
      <c r="P28" s="2">
        <f t="shared" si="18"/>
        <v>0</v>
      </c>
      <c r="Q28" s="2">
        <f t="shared" si="18"/>
        <v>0</v>
      </c>
      <c r="R28" s="2">
        <f t="shared" si="18"/>
        <v>0</v>
      </c>
      <c r="S28" s="2">
        <f t="shared" si="14"/>
        <v>1</v>
      </c>
      <c r="T28" s="2">
        <f t="shared" si="14"/>
        <v>0</v>
      </c>
      <c r="U28" s="2">
        <f t="shared" si="14"/>
        <v>0</v>
      </c>
      <c r="V28" s="2">
        <f t="shared" si="14"/>
        <v>0</v>
      </c>
      <c r="W28" s="2">
        <f t="shared" si="14"/>
        <v>1</v>
      </c>
      <c r="X28" s="2">
        <f t="shared" si="14"/>
        <v>1</v>
      </c>
      <c r="Y28" s="2">
        <f t="shared" si="14"/>
        <v>0</v>
      </c>
      <c r="Z28" s="2">
        <f t="shared" si="14"/>
        <v>0</v>
      </c>
      <c r="AA28" s="2">
        <f t="shared" si="14"/>
        <v>0</v>
      </c>
      <c r="AB28" s="2">
        <f t="shared" si="14"/>
        <v>1</v>
      </c>
      <c r="AC28" s="2">
        <f t="shared" si="14"/>
        <v>0</v>
      </c>
      <c r="AD28" s="2">
        <f t="shared" si="14"/>
        <v>0</v>
      </c>
      <c r="AE28" s="2">
        <f t="shared" si="14"/>
        <v>0</v>
      </c>
      <c r="AF28" s="2">
        <f t="shared" si="14"/>
        <v>0</v>
      </c>
      <c r="AG28" s="2">
        <f t="shared" si="14"/>
        <v>0</v>
      </c>
      <c r="AH28" s="2">
        <f t="shared" si="15"/>
        <v>0</v>
      </c>
      <c r="AI28" s="2">
        <f t="shared" si="16"/>
        <v>1</v>
      </c>
      <c r="AJ28" s="2">
        <f t="shared" si="16"/>
        <v>0</v>
      </c>
      <c r="AK28" s="2">
        <f t="shared" si="16"/>
        <v>1</v>
      </c>
      <c r="AL28" s="2">
        <f t="shared" si="16"/>
        <v>0</v>
      </c>
      <c r="AM28" s="2">
        <f t="shared" si="16"/>
        <v>1</v>
      </c>
      <c r="AN28" s="2">
        <f t="shared" si="16"/>
        <v>1</v>
      </c>
      <c r="AO28" s="2">
        <f t="shared" si="16"/>
        <v>1</v>
      </c>
      <c r="AP28" s="2">
        <f t="shared" si="16"/>
        <v>0</v>
      </c>
      <c r="AQ28" s="2">
        <f t="shared" si="16"/>
        <v>0</v>
      </c>
      <c r="AR28" s="2">
        <f t="shared" si="16"/>
        <v>1</v>
      </c>
      <c r="AS28" s="2">
        <f t="shared" si="16"/>
        <v>0</v>
      </c>
      <c r="AT28" s="2">
        <f t="shared" si="16"/>
        <v>0</v>
      </c>
      <c r="AU28" s="2">
        <f t="shared" si="16"/>
        <v>1</v>
      </c>
      <c r="AV28" s="2">
        <f t="shared" si="16"/>
        <v>0</v>
      </c>
      <c r="AW28" s="2">
        <f t="shared" si="16"/>
        <v>0</v>
      </c>
      <c r="AX28" s="2">
        <f t="shared" si="16"/>
        <v>0</v>
      </c>
      <c r="AY28" s="2">
        <f t="shared" si="11"/>
        <v>1</v>
      </c>
      <c r="AZ28" t="str">
        <f t="shared" si="6"/>
        <v>101</v>
      </c>
      <c r="BA28" t="str">
        <f t="shared" si="19"/>
        <v>010</v>
      </c>
      <c r="BB28" t="str">
        <f t="shared" si="19"/>
        <v>100</v>
      </c>
      <c r="BC28" t="str">
        <f t="shared" si="19"/>
        <v>001</v>
      </c>
      <c r="BD28" t="str">
        <f t="shared" si="19"/>
        <v>011</v>
      </c>
      <c r="BE28" t="str">
        <f t="shared" si="19"/>
        <v>111</v>
      </c>
      <c r="BF28" t="str">
        <f t="shared" si="19"/>
        <v>110</v>
      </c>
      <c r="BG28" t="str">
        <f t="shared" si="19"/>
        <v>101</v>
      </c>
      <c r="BH28" t="str">
        <f t="shared" si="19"/>
        <v>011</v>
      </c>
      <c r="BI28" t="str">
        <f t="shared" si="19"/>
        <v>111</v>
      </c>
      <c r="BJ28" t="str">
        <f t="shared" si="19"/>
        <v>110</v>
      </c>
      <c r="BK28" t="str">
        <f t="shared" si="17"/>
        <v>100</v>
      </c>
      <c r="BL28" t="str">
        <f t="shared" si="17"/>
        <v>001</v>
      </c>
      <c r="BM28" t="str">
        <f t="shared" si="17"/>
        <v>010</v>
      </c>
      <c r="BN28" t="str">
        <f t="shared" si="17"/>
        <v>100</v>
      </c>
      <c r="BO28" t="str">
        <f t="shared" si="17"/>
        <v>000</v>
      </c>
      <c r="BP28" t="str">
        <f t="shared" si="17"/>
        <v>001</v>
      </c>
      <c r="BQ28" t="str">
        <f t="shared" si="12"/>
        <v>010</v>
      </c>
      <c r="BR28" t="str">
        <f t="shared" si="12"/>
        <v>100</v>
      </c>
      <c r="BS28" t="str">
        <f t="shared" si="12"/>
        <v>000</v>
      </c>
      <c r="BT28" t="str">
        <f t="shared" si="12"/>
        <v>001</v>
      </c>
      <c r="BU28" t="str">
        <f t="shared" si="12"/>
        <v>011</v>
      </c>
      <c r="BV28" t="str">
        <f t="shared" si="12"/>
        <v>110</v>
      </c>
      <c r="BW28" t="str">
        <f t="shared" si="12"/>
        <v>100</v>
      </c>
      <c r="BX28" t="str">
        <f t="shared" si="12"/>
        <v>000</v>
      </c>
      <c r="BY28" t="str">
        <f t="shared" si="12"/>
        <v>001</v>
      </c>
      <c r="BZ28" t="str">
        <f t="shared" si="12"/>
        <v>010</v>
      </c>
      <c r="CA28" t="str">
        <f t="shared" si="12"/>
        <v>100</v>
      </c>
      <c r="CB28" t="str">
        <f t="shared" si="12"/>
        <v>000</v>
      </c>
      <c r="CC28" t="str">
        <f t="shared" si="12"/>
        <v>000</v>
      </c>
      <c r="CD28" t="str">
        <f t="shared" si="12"/>
        <v>000</v>
      </c>
      <c r="CE28" t="str">
        <f t="shared" si="12"/>
        <v>000</v>
      </c>
      <c r="CF28" t="str">
        <f t="shared" si="12"/>
        <v>001</v>
      </c>
      <c r="CG28" t="str">
        <f t="shared" si="10"/>
        <v>010</v>
      </c>
      <c r="CH28" t="str">
        <f t="shared" si="10"/>
        <v>101</v>
      </c>
      <c r="CI28" t="str">
        <f t="shared" si="10"/>
        <v>010</v>
      </c>
      <c r="CJ28" t="str">
        <f t="shared" si="10"/>
        <v>101</v>
      </c>
      <c r="CK28" t="str">
        <f t="shared" si="10"/>
        <v>011</v>
      </c>
      <c r="CL28" t="str">
        <f t="shared" si="13"/>
        <v>111</v>
      </c>
      <c r="CM28" t="str">
        <f t="shared" si="13"/>
        <v>110</v>
      </c>
      <c r="CN28" t="str">
        <f t="shared" si="13"/>
        <v>100</v>
      </c>
      <c r="CO28" t="str">
        <f t="shared" si="13"/>
        <v>001</v>
      </c>
      <c r="CP28" t="str">
        <f t="shared" si="13"/>
        <v>010</v>
      </c>
      <c r="CQ28" t="str">
        <f t="shared" si="13"/>
        <v>100</v>
      </c>
      <c r="CR28" t="str">
        <f t="shared" si="13"/>
        <v>001</v>
      </c>
      <c r="CS28" t="str">
        <f t="shared" si="13"/>
        <v>010</v>
      </c>
      <c r="CT28" t="str">
        <f t="shared" si="13"/>
        <v>100</v>
      </c>
      <c r="CU28" t="str">
        <f t="shared" si="13"/>
        <v>000</v>
      </c>
      <c r="CV28" t="str">
        <f t="shared" si="13"/>
        <v>001</v>
      </c>
      <c r="CW28" t="str">
        <f t="shared" si="8"/>
        <v>010</v>
      </c>
    </row>
    <row r="29" spans="2:101">
      <c r="B29" s="2">
        <f t="shared" si="20"/>
        <v>0</v>
      </c>
      <c r="C29" s="2">
        <f t="shared" si="18"/>
        <v>0</v>
      </c>
      <c r="D29" s="2">
        <f t="shared" si="18"/>
        <v>1</v>
      </c>
      <c r="E29" s="2">
        <f t="shared" si="18"/>
        <v>1</v>
      </c>
      <c r="F29" s="2">
        <f t="shared" si="18"/>
        <v>1</v>
      </c>
      <c r="G29" s="2">
        <f t="shared" si="18"/>
        <v>0</v>
      </c>
      <c r="H29" s="2">
        <f t="shared" si="18"/>
        <v>1</v>
      </c>
      <c r="I29" s="2">
        <f t="shared" si="18"/>
        <v>0</v>
      </c>
      <c r="J29" s="2">
        <f t="shared" si="18"/>
        <v>1</v>
      </c>
      <c r="K29" s="2">
        <f t="shared" si="18"/>
        <v>0</v>
      </c>
      <c r="L29" s="2">
        <f t="shared" si="18"/>
        <v>1</v>
      </c>
      <c r="M29" s="2">
        <f t="shared" si="18"/>
        <v>1</v>
      </c>
      <c r="N29" s="2">
        <f t="shared" si="18"/>
        <v>1</v>
      </c>
      <c r="O29" s="2">
        <f t="shared" si="18"/>
        <v>0</v>
      </c>
      <c r="P29" s="2">
        <f t="shared" si="18"/>
        <v>1</v>
      </c>
      <c r="Q29" s="2">
        <f t="shared" si="18"/>
        <v>0</v>
      </c>
      <c r="R29" s="2">
        <f t="shared" si="18"/>
        <v>1</v>
      </c>
      <c r="S29" s="2">
        <f t="shared" si="14"/>
        <v>0</v>
      </c>
      <c r="T29" s="2">
        <f t="shared" si="14"/>
        <v>1</v>
      </c>
      <c r="U29" s="2">
        <f t="shared" si="14"/>
        <v>0</v>
      </c>
      <c r="V29" s="2">
        <f t="shared" si="14"/>
        <v>1</v>
      </c>
      <c r="W29" s="2">
        <f t="shared" si="14"/>
        <v>1</v>
      </c>
      <c r="X29" s="2">
        <f t="shared" si="14"/>
        <v>1</v>
      </c>
      <c r="Y29" s="2">
        <f t="shared" si="14"/>
        <v>1</v>
      </c>
      <c r="Z29" s="2">
        <f t="shared" si="14"/>
        <v>0</v>
      </c>
      <c r="AA29" s="2">
        <f t="shared" si="14"/>
        <v>1</v>
      </c>
      <c r="AB29" s="2">
        <f t="shared" si="14"/>
        <v>0</v>
      </c>
      <c r="AC29" s="2">
        <f t="shared" si="14"/>
        <v>1</v>
      </c>
      <c r="AD29" s="2">
        <f t="shared" si="14"/>
        <v>0</v>
      </c>
      <c r="AE29" s="2">
        <f t="shared" si="14"/>
        <v>0</v>
      </c>
      <c r="AF29" s="2">
        <f t="shared" si="14"/>
        <v>0</v>
      </c>
      <c r="AG29" s="2">
        <f t="shared" si="14"/>
        <v>0</v>
      </c>
      <c r="AH29" s="2">
        <f t="shared" si="15"/>
        <v>1</v>
      </c>
      <c r="AI29" s="2">
        <f t="shared" si="16"/>
        <v>0</v>
      </c>
      <c r="AJ29" s="2">
        <f t="shared" si="16"/>
        <v>0</v>
      </c>
      <c r="AK29" s="2">
        <f t="shared" si="16"/>
        <v>0</v>
      </c>
      <c r="AL29" s="2">
        <f t="shared" si="16"/>
        <v>0</v>
      </c>
      <c r="AM29" s="2">
        <f t="shared" si="16"/>
        <v>1</v>
      </c>
      <c r="AN29" s="2">
        <f t="shared" si="16"/>
        <v>0</v>
      </c>
      <c r="AO29" s="2">
        <f t="shared" si="16"/>
        <v>1</v>
      </c>
      <c r="AP29" s="2">
        <f t="shared" si="16"/>
        <v>1</v>
      </c>
      <c r="AQ29" s="2">
        <f t="shared" si="16"/>
        <v>1</v>
      </c>
      <c r="AR29" s="2">
        <f t="shared" si="16"/>
        <v>0</v>
      </c>
      <c r="AS29" s="2">
        <f t="shared" si="16"/>
        <v>1</v>
      </c>
      <c r="AT29" s="2">
        <f t="shared" si="16"/>
        <v>1</v>
      </c>
      <c r="AU29" s="2">
        <f t="shared" si="16"/>
        <v>0</v>
      </c>
      <c r="AV29" s="2">
        <f t="shared" si="16"/>
        <v>1</v>
      </c>
      <c r="AW29" s="2">
        <f t="shared" si="16"/>
        <v>0</v>
      </c>
      <c r="AX29" s="2">
        <f t="shared" si="16"/>
        <v>1</v>
      </c>
      <c r="AY29" s="2">
        <f t="shared" si="11"/>
        <v>0</v>
      </c>
      <c r="AZ29" t="str">
        <f t="shared" si="6"/>
        <v>000</v>
      </c>
      <c r="BA29" t="str">
        <f t="shared" si="19"/>
        <v>001</v>
      </c>
      <c r="BB29" t="str">
        <f t="shared" si="19"/>
        <v>011</v>
      </c>
      <c r="BC29" t="str">
        <f t="shared" si="19"/>
        <v>111</v>
      </c>
      <c r="BD29" t="str">
        <f t="shared" si="19"/>
        <v>110</v>
      </c>
      <c r="BE29" t="str">
        <f t="shared" si="19"/>
        <v>101</v>
      </c>
      <c r="BF29" t="str">
        <f t="shared" si="19"/>
        <v>010</v>
      </c>
      <c r="BG29" t="str">
        <f t="shared" si="19"/>
        <v>101</v>
      </c>
      <c r="BH29" t="str">
        <f t="shared" si="19"/>
        <v>010</v>
      </c>
      <c r="BI29" t="str">
        <f t="shared" si="19"/>
        <v>101</v>
      </c>
      <c r="BJ29" t="str">
        <f t="shared" si="19"/>
        <v>011</v>
      </c>
      <c r="BK29" t="str">
        <f t="shared" si="17"/>
        <v>111</v>
      </c>
      <c r="BL29" t="str">
        <f t="shared" si="17"/>
        <v>110</v>
      </c>
      <c r="BM29" t="str">
        <f t="shared" si="17"/>
        <v>101</v>
      </c>
      <c r="BN29" t="str">
        <f t="shared" si="17"/>
        <v>010</v>
      </c>
      <c r="BO29" t="str">
        <f t="shared" si="17"/>
        <v>101</v>
      </c>
      <c r="BP29" t="str">
        <f t="shared" si="17"/>
        <v>010</v>
      </c>
      <c r="BQ29" t="str">
        <f t="shared" si="12"/>
        <v>101</v>
      </c>
      <c r="BR29" t="str">
        <f t="shared" si="12"/>
        <v>010</v>
      </c>
      <c r="BS29" t="str">
        <f t="shared" si="12"/>
        <v>101</v>
      </c>
      <c r="BT29" t="str">
        <f t="shared" si="12"/>
        <v>011</v>
      </c>
      <c r="BU29" t="str">
        <f t="shared" si="12"/>
        <v>111</v>
      </c>
      <c r="BV29" t="str">
        <f t="shared" si="12"/>
        <v>111</v>
      </c>
      <c r="BW29" t="str">
        <f t="shared" si="12"/>
        <v>110</v>
      </c>
      <c r="BX29" t="str">
        <f t="shared" si="12"/>
        <v>101</v>
      </c>
      <c r="BY29" t="str">
        <f t="shared" si="12"/>
        <v>010</v>
      </c>
      <c r="BZ29" t="str">
        <f t="shared" si="12"/>
        <v>101</v>
      </c>
      <c r="CA29" t="str">
        <f t="shared" si="12"/>
        <v>010</v>
      </c>
      <c r="CB29" t="str">
        <f t="shared" si="12"/>
        <v>100</v>
      </c>
      <c r="CC29" t="str">
        <f t="shared" si="12"/>
        <v>000</v>
      </c>
      <c r="CD29" t="str">
        <f t="shared" si="12"/>
        <v>000</v>
      </c>
      <c r="CE29" t="str">
        <f t="shared" si="12"/>
        <v>001</v>
      </c>
      <c r="CF29" t="str">
        <f t="shared" si="12"/>
        <v>010</v>
      </c>
      <c r="CG29" t="str">
        <f t="shared" si="10"/>
        <v>100</v>
      </c>
      <c r="CH29" t="str">
        <f t="shared" si="10"/>
        <v>000</v>
      </c>
      <c r="CI29" t="str">
        <f t="shared" si="10"/>
        <v>000</v>
      </c>
      <c r="CJ29" t="str">
        <f t="shared" si="10"/>
        <v>001</v>
      </c>
      <c r="CK29" t="str">
        <f t="shared" si="10"/>
        <v>010</v>
      </c>
      <c r="CL29" t="str">
        <f t="shared" si="13"/>
        <v>101</v>
      </c>
      <c r="CM29" t="str">
        <f t="shared" si="13"/>
        <v>011</v>
      </c>
      <c r="CN29" t="str">
        <f t="shared" si="13"/>
        <v>111</v>
      </c>
      <c r="CO29" t="str">
        <f t="shared" si="13"/>
        <v>110</v>
      </c>
      <c r="CP29" t="str">
        <f t="shared" si="13"/>
        <v>101</v>
      </c>
      <c r="CQ29" t="str">
        <f t="shared" si="13"/>
        <v>011</v>
      </c>
      <c r="CR29" t="str">
        <f t="shared" si="13"/>
        <v>110</v>
      </c>
      <c r="CS29" t="str">
        <f t="shared" si="13"/>
        <v>101</v>
      </c>
      <c r="CT29" t="str">
        <f t="shared" si="13"/>
        <v>010</v>
      </c>
      <c r="CU29" t="str">
        <f t="shared" si="13"/>
        <v>101</v>
      </c>
      <c r="CV29" t="str">
        <f t="shared" si="13"/>
        <v>010</v>
      </c>
      <c r="CW29" t="str">
        <f t="shared" si="8"/>
        <v>100</v>
      </c>
    </row>
    <row r="30" spans="2:101">
      <c r="B30" s="2">
        <f t="shared" si="20"/>
        <v>0</v>
      </c>
      <c r="C30" s="2">
        <f t="shared" si="18"/>
        <v>1</v>
      </c>
      <c r="D30" s="2">
        <f t="shared" si="18"/>
        <v>1</v>
      </c>
      <c r="E30" s="2">
        <f t="shared" si="18"/>
        <v>0</v>
      </c>
      <c r="F30" s="2">
        <f t="shared" si="18"/>
        <v>1</v>
      </c>
      <c r="G30" s="2">
        <f t="shared" si="18"/>
        <v>0</v>
      </c>
      <c r="H30" s="2">
        <f t="shared" si="18"/>
        <v>0</v>
      </c>
      <c r="I30" s="2">
        <f t="shared" si="18"/>
        <v>0</v>
      </c>
      <c r="J30" s="2">
        <f t="shared" si="18"/>
        <v>0</v>
      </c>
      <c r="K30" s="2">
        <f t="shared" si="18"/>
        <v>0</v>
      </c>
      <c r="L30" s="2">
        <f t="shared" si="18"/>
        <v>1</v>
      </c>
      <c r="M30" s="2">
        <f t="shared" si="18"/>
        <v>0</v>
      </c>
      <c r="N30" s="2">
        <f t="shared" si="18"/>
        <v>1</v>
      </c>
      <c r="O30" s="2">
        <f t="shared" si="18"/>
        <v>0</v>
      </c>
      <c r="P30" s="2">
        <f t="shared" si="18"/>
        <v>0</v>
      </c>
      <c r="Q30" s="2">
        <f t="shared" si="18"/>
        <v>0</v>
      </c>
      <c r="R30" s="2">
        <f t="shared" si="18"/>
        <v>0</v>
      </c>
      <c r="S30" s="2">
        <f t="shared" si="14"/>
        <v>0</v>
      </c>
      <c r="T30" s="2">
        <f t="shared" si="14"/>
        <v>0</v>
      </c>
      <c r="U30" s="2">
        <f t="shared" si="14"/>
        <v>0</v>
      </c>
      <c r="V30" s="2">
        <f t="shared" si="14"/>
        <v>1</v>
      </c>
      <c r="W30" s="2">
        <f t="shared" si="14"/>
        <v>0</v>
      </c>
      <c r="X30" s="2">
        <f t="shared" si="14"/>
        <v>0</v>
      </c>
      <c r="Y30" s="2">
        <f t="shared" si="14"/>
        <v>1</v>
      </c>
      <c r="Z30" s="2">
        <f t="shared" si="14"/>
        <v>0</v>
      </c>
      <c r="AA30" s="2">
        <f t="shared" si="14"/>
        <v>0</v>
      </c>
      <c r="AB30" s="2">
        <f t="shared" si="14"/>
        <v>0</v>
      </c>
      <c r="AC30" s="2">
        <f t="shared" si="14"/>
        <v>0</v>
      </c>
      <c r="AD30" s="2">
        <f t="shared" si="14"/>
        <v>1</v>
      </c>
      <c r="AE30" s="2">
        <f t="shared" si="14"/>
        <v>0</v>
      </c>
      <c r="AF30" s="2">
        <f t="shared" si="14"/>
        <v>0</v>
      </c>
      <c r="AG30" s="2">
        <f t="shared" si="14"/>
        <v>1</v>
      </c>
      <c r="AH30" s="2">
        <f t="shared" si="15"/>
        <v>0</v>
      </c>
      <c r="AI30" s="2">
        <f t="shared" si="16"/>
        <v>1</v>
      </c>
      <c r="AJ30" s="2">
        <f t="shared" si="16"/>
        <v>0</v>
      </c>
      <c r="AK30" s="2">
        <f t="shared" si="16"/>
        <v>0</v>
      </c>
      <c r="AL30" s="2">
        <f t="shared" si="16"/>
        <v>1</v>
      </c>
      <c r="AM30" s="2">
        <f t="shared" si="16"/>
        <v>0</v>
      </c>
      <c r="AN30" s="2">
        <f t="shared" si="16"/>
        <v>0</v>
      </c>
      <c r="AO30" s="2">
        <f t="shared" si="16"/>
        <v>1</v>
      </c>
      <c r="AP30" s="2">
        <f t="shared" si="16"/>
        <v>0</v>
      </c>
      <c r="AQ30" s="2">
        <f t="shared" si="16"/>
        <v>1</v>
      </c>
      <c r="AR30" s="2">
        <f t="shared" si="16"/>
        <v>0</v>
      </c>
      <c r="AS30" s="2">
        <f t="shared" si="16"/>
        <v>1</v>
      </c>
      <c r="AT30" s="2">
        <f t="shared" si="16"/>
        <v>1</v>
      </c>
      <c r="AU30" s="2">
        <f t="shared" si="16"/>
        <v>0</v>
      </c>
      <c r="AV30" s="2">
        <f t="shared" si="16"/>
        <v>0</v>
      </c>
      <c r="AW30" s="2">
        <f t="shared" si="16"/>
        <v>0</v>
      </c>
      <c r="AX30" s="2">
        <f t="shared" si="16"/>
        <v>0</v>
      </c>
      <c r="AY30" s="2">
        <f t="shared" si="11"/>
        <v>1</v>
      </c>
      <c r="AZ30" t="str">
        <f t="shared" si="6"/>
        <v>101</v>
      </c>
      <c r="BA30" t="str">
        <f t="shared" si="19"/>
        <v>011</v>
      </c>
      <c r="BB30" t="str">
        <f t="shared" si="19"/>
        <v>110</v>
      </c>
      <c r="BC30" t="str">
        <f t="shared" si="19"/>
        <v>101</v>
      </c>
      <c r="BD30" t="str">
        <f t="shared" si="19"/>
        <v>010</v>
      </c>
      <c r="BE30" t="str">
        <f t="shared" si="19"/>
        <v>100</v>
      </c>
      <c r="BF30" t="str">
        <f t="shared" si="19"/>
        <v>000</v>
      </c>
      <c r="BG30" t="str">
        <f t="shared" si="19"/>
        <v>000</v>
      </c>
      <c r="BH30" t="str">
        <f t="shared" si="19"/>
        <v>000</v>
      </c>
      <c r="BI30" t="str">
        <f t="shared" si="19"/>
        <v>001</v>
      </c>
      <c r="BJ30" t="str">
        <f t="shared" si="19"/>
        <v>010</v>
      </c>
      <c r="BK30" t="str">
        <f t="shared" si="17"/>
        <v>101</v>
      </c>
      <c r="BL30" t="str">
        <f t="shared" si="17"/>
        <v>010</v>
      </c>
      <c r="BM30" t="str">
        <f t="shared" si="17"/>
        <v>100</v>
      </c>
      <c r="BN30" t="str">
        <f t="shared" si="17"/>
        <v>000</v>
      </c>
      <c r="BO30" t="str">
        <f t="shared" si="17"/>
        <v>000</v>
      </c>
      <c r="BP30" t="str">
        <f t="shared" si="17"/>
        <v>000</v>
      </c>
      <c r="BQ30" t="str">
        <f t="shared" si="12"/>
        <v>000</v>
      </c>
      <c r="BR30" t="str">
        <f t="shared" si="12"/>
        <v>000</v>
      </c>
      <c r="BS30" t="str">
        <f t="shared" si="12"/>
        <v>001</v>
      </c>
      <c r="BT30" t="str">
        <f t="shared" si="12"/>
        <v>010</v>
      </c>
      <c r="BU30" t="str">
        <f t="shared" si="12"/>
        <v>100</v>
      </c>
      <c r="BV30" t="str">
        <f t="shared" si="12"/>
        <v>001</v>
      </c>
      <c r="BW30" t="str">
        <f t="shared" si="12"/>
        <v>010</v>
      </c>
      <c r="BX30" t="str">
        <f t="shared" si="12"/>
        <v>100</v>
      </c>
      <c r="BY30" t="str">
        <f t="shared" si="12"/>
        <v>000</v>
      </c>
      <c r="BZ30" t="str">
        <f t="shared" si="12"/>
        <v>000</v>
      </c>
      <c r="CA30" t="str">
        <f t="shared" si="12"/>
        <v>001</v>
      </c>
      <c r="CB30" t="str">
        <f t="shared" si="12"/>
        <v>010</v>
      </c>
      <c r="CC30" t="str">
        <f t="shared" si="12"/>
        <v>100</v>
      </c>
      <c r="CD30" t="str">
        <f t="shared" si="12"/>
        <v>001</v>
      </c>
      <c r="CE30" t="str">
        <f t="shared" si="12"/>
        <v>010</v>
      </c>
      <c r="CF30" t="str">
        <f t="shared" si="12"/>
        <v>101</v>
      </c>
      <c r="CG30" t="str">
        <f t="shared" si="10"/>
        <v>010</v>
      </c>
      <c r="CH30" t="str">
        <f t="shared" si="10"/>
        <v>100</v>
      </c>
      <c r="CI30" t="str">
        <f t="shared" si="10"/>
        <v>001</v>
      </c>
      <c r="CJ30" t="str">
        <f t="shared" si="10"/>
        <v>010</v>
      </c>
      <c r="CK30" t="str">
        <f t="shared" si="10"/>
        <v>100</v>
      </c>
      <c r="CL30" t="str">
        <f t="shared" si="13"/>
        <v>001</v>
      </c>
      <c r="CM30" t="str">
        <f t="shared" si="13"/>
        <v>010</v>
      </c>
      <c r="CN30" t="str">
        <f t="shared" si="13"/>
        <v>101</v>
      </c>
      <c r="CO30" t="str">
        <f t="shared" si="13"/>
        <v>010</v>
      </c>
      <c r="CP30" t="str">
        <f t="shared" si="13"/>
        <v>101</v>
      </c>
      <c r="CQ30" t="str">
        <f t="shared" si="13"/>
        <v>011</v>
      </c>
      <c r="CR30" t="str">
        <f t="shared" si="13"/>
        <v>110</v>
      </c>
      <c r="CS30" t="str">
        <f t="shared" si="13"/>
        <v>100</v>
      </c>
      <c r="CT30" t="str">
        <f t="shared" si="13"/>
        <v>000</v>
      </c>
      <c r="CU30" t="str">
        <f t="shared" si="13"/>
        <v>000</v>
      </c>
      <c r="CV30" t="str">
        <f t="shared" si="13"/>
        <v>001</v>
      </c>
      <c r="CW30" t="str">
        <f t="shared" si="8"/>
        <v>010</v>
      </c>
    </row>
    <row r="31" spans="2:101">
      <c r="B31" s="2">
        <f t="shared" si="20"/>
        <v>0</v>
      </c>
      <c r="C31" s="2">
        <f t="shared" si="18"/>
        <v>1</v>
      </c>
      <c r="D31" s="2">
        <f t="shared" si="18"/>
        <v>1</v>
      </c>
      <c r="E31" s="2">
        <f t="shared" si="18"/>
        <v>0</v>
      </c>
      <c r="F31" s="2">
        <f t="shared" si="18"/>
        <v>0</v>
      </c>
      <c r="G31" s="2">
        <f t="shared" si="18"/>
        <v>1</v>
      </c>
      <c r="H31" s="2">
        <f t="shared" si="18"/>
        <v>0</v>
      </c>
      <c r="I31" s="2">
        <f t="shared" si="18"/>
        <v>0</v>
      </c>
      <c r="J31" s="2">
        <f t="shared" si="18"/>
        <v>0</v>
      </c>
      <c r="K31" s="2">
        <f t="shared" si="18"/>
        <v>1</v>
      </c>
      <c r="L31" s="2">
        <f t="shared" si="18"/>
        <v>0</v>
      </c>
      <c r="M31" s="2">
        <f t="shared" si="18"/>
        <v>0</v>
      </c>
      <c r="N31" s="2">
        <f t="shared" si="18"/>
        <v>0</v>
      </c>
      <c r="O31" s="2">
        <f t="shared" si="18"/>
        <v>1</v>
      </c>
      <c r="P31" s="2">
        <f t="shared" si="18"/>
        <v>0</v>
      </c>
      <c r="Q31" s="2">
        <f t="shared" si="18"/>
        <v>0</v>
      </c>
      <c r="R31" s="2">
        <f t="shared" si="18"/>
        <v>0</v>
      </c>
      <c r="S31" s="2">
        <f t="shared" si="14"/>
        <v>0</v>
      </c>
      <c r="T31" s="2">
        <f t="shared" si="14"/>
        <v>0</v>
      </c>
      <c r="U31" s="2">
        <f t="shared" si="14"/>
        <v>1</v>
      </c>
      <c r="V31" s="2">
        <f t="shared" si="14"/>
        <v>0</v>
      </c>
      <c r="W31" s="2">
        <f t="shared" si="14"/>
        <v>1</v>
      </c>
      <c r="X31" s="2">
        <f t="shared" si="14"/>
        <v>1</v>
      </c>
      <c r="Y31" s="2">
        <f t="shared" si="14"/>
        <v>0</v>
      </c>
      <c r="Z31" s="2">
        <f t="shared" si="14"/>
        <v>1</v>
      </c>
      <c r="AA31" s="2">
        <f t="shared" si="14"/>
        <v>0</v>
      </c>
      <c r="AB31" s="2">
        <f t="shared" si="14"/>
        <v>0</v>
      </c>
      <c r="AC31" s="2">
        <f t="shared" si="14"/>
        <v>1</v>
      </c>
      <c r="AD31" s="2">
        <f t="shared" si="14"/>
        <v>0</v>
      </c>
      <c r="AE31" s="2">
        <f t="shared" si="14"/>
        <v>1</v>
      </c>
      <c r="AF31" s="2">
        <f t="shared" si="14"/>
        <v>1</v>
      </c>
      <c r="AG31" s="2">
        <f t="shared" si="14"/>
        <v>0</v>
      </c>
      <c r="AH31" s="2">
        <f t="shared" si="15"/>
        <v>0</v>
      </c>
      <c r="AI31" s="2">
        <f t="shared" si="16"/>
        <v>0</v>
      </c>
      <c r="AJ31" s="2">
        <f t="shared" si="16"/>
        <v>1</v>
      </c>
      <c r="AK31" s="2">
        <f t="shared" si="16"/>
        <v>1</v>
      </c>
      <c r="AL31" s="2">
        <f t="shared" si="16"/>
        <v>0</v>
      </c>
      <c r="AM31" s="2">
        <f t="shared" si="16"/>
        <v>1</v>
      </c>
      <c r="AN31" s="2">
        <f t="shared" si="16"/>
        <v>1</v>
      </c>
      <c r="AO31" s="2">
        <f t="shared" si="16"/>
        <v>0</v>
      </c>
      <c r="AP31" s="2">
        <f t="shared" si="16"/>
        <v>0</v>
      </c>
      <c r="AQ31" s="2">
        <f t="shared" si="16"/>
        <v>0</v>
      </c>
      <c r="AR31" s="2">
        <f t="shared" si="16"/>
        <v>0</v>
      </c>
      <c r="AS31" s="2">
        <f t="shared" si="16"/>
        <v>1</v>
      </c>
      <c r="AT31" s="2">
        <f t="shared" si="16"/>
        <v>1</v>
      </c>
      <c r="AU31" s="2">
        <f t="shared" si="16"/>
        <v>1</v>
      </c>
      <c r="AV31" s="2">
        <f t="shared" si="16"/>
        <v>0</v>
      </c>
      <c r="AW31" s="2">
        <f t="shared" si="16"/>
        <v>0</v>
      </c>
      <c r="AX31" s="2">
        <f t="shared" si="16"/>
        <v>1</v>
      </c>
      <c r="AY31" s="2">
        <f t="shared" si="11"/>
        <v>0</v>
      </c>
      <c r="AZ31" t="str">
        <f t="shared" si="6"/>
        <v>001</v>
      </c>
      <c r="BA31" t="str">
        <f t="shared" si="19"/>
        <v>011</v>
      </c>
      <c r="BB31" t="str">
        <f t="shared" si="19"/>
        <v>110</v>
      </c>
      <c r="BC31" t="str">
        <f t="shared" si="19"/>
        <v>100</v>
      </c>
      <c r="BD31" t="str">
        <f t="shared" si="19"/>
        <v>001</v>
      </c>
      <c r="BE31" t="str">
        <f t="shared" si="19"/>
        <v>010</v>
      </c>
      <c r="BF31" t="str">
        <f t="shared" si="19"/>
        <v>100</v>
      </c>
      <c r="BG31" t="str">
        <f t="shared" si="19"/>
        <v>000</v>
      </c>
      <c r="BH31" t="str">
        <f t="shared" si="19"/>
        <v>001</v>
      </c>
      <c r="BI31" t="str">
        <f t="shared" si="19"/>
        <v>010</v>
      </c>
      <c r="BJ31" t="str">
        <f t="shared" si="19"/>
        <v>100</v>
      </c>
      <c r="BK31" t="str">
        <f t="shared" si="17"/>
        <v>000</v>
      </c>
      <c r="BL31" t="str">
        <f t="shared" si="17"/>
        <v>001</v>
      </c>
      <c r="BM31" t="str">
        <f t="shared" si="17"/>
        <v>010</v>
      </c>
      <c r="BN31" t="str">
        <f t="shared" si="17"/>
        <v>100</v>
      </c>
      <c r="BO31" t="str">
        <f t="shared" si="17"/>
        <v>000</v>
      </c>
      <c r="BP31" t="str">
        <f t="shared" si="17"/>
        <v>000</v>
      </c>
      <c r="BQ31" t="str">
        <f t="shared" si="12"/>
        <v>000</v>
      </c>
      <c r="BR31" t="str">
        <f t="shared" si="12"/>
        <v>001</v>
      </c>
      <c r="BS31" t="str">
        <f t="shared" si="12"/>
        <v>010</v>
      </c>
      <c r="BT31" t="str">
        <f t="shared" si="12"/>
        <v>101</v>
      </c>
      <c r="BU31" t="str">
        <f t="shared" si="12"/>
        <v>011</v>
      </c>
      <c r="BV31" t="str">
        <f t="shared" si="12"/>
        <v>110</v>
      </c>
      <c r="BW31" t="str">
        <f t="shared" si="12"/>
        <v>101</v>
      </c>
      <c r="BX31" t="str">
        <f t="shared" si="12"/>
        <v>010</v>
      </c>
      <c r="BY31" t="str">
        <f t="shared" si="12"/>
        <v>100</v>
      </c>
      <c r="BZ31" t="str">
        <f t="shared" si="12"/>
        <v>001</v>
      </c>
      <c r="CA31" t="str">
        <f t="shared" si="12"/>
        <v>010</v>
      </c>
      <c r="CB31" t="str">
        <f t="shared" si="12"/>
        <v>101</v>
      </c>
      <c r="CC31" t="str">
        <f t="shared" si="12"/>
        <v>011</v>
      </c>
      <c r="CD31" t="str">
        <f t="shared" si="12"/>
        <v>110</v>
      </c>
      <c r="CE31" t="str">
        <f t="shared" si="12"/>
        <v>100</v>
      </c>
      <c r="CF31" t="str">
        <f t="shared" si="12"/>
        <v>000</v>
      </c>
      <c r="CG31" t="str">
        <f t="shared" si="10"/>
        <v>001</v>
      </c>
      <c r="CH31" t="str">
        <f t="shared" si="10"/>
        <v>011</v>
      </c>
      <c r="CI31" t="str">
        <f t="shared" si="10"/>
        <v>110</v>
      </c>
      <c r="CJ31" t="str">
        <f t="shared" si="10"/>
        <v>101</v>
      </c>
      <c r="CK31" t="str">
        <f t="shared" si="10"/>
        <v>011</v>
      </c>
      <c r="CL31" t="str">
        <f t="shared" si="13"/>
        <v>110</v>
      </c>
      <c r="CM31" t="str">
        <f t="shared" si="13"/>
        <v>100</v>
      </c>
      <c r="CN31" t="str">
        <f t="shared" si="13"/>
        <v>000</v>
      </c>
      <c r="CO31" t="str">
        <f t="shared" si="13"/>
        <v>000</v>
      </c>
      <c r="CP31" t="str">
        <f t="shared" si="13"/>
        <v>001</v>
      </c>
      <c r="CQ31" t="str">
        <f t="shared" si="13"/>
        <v>011</v>
      </c>
      <c r="CR31" t="str">
        <f t="shared" si="13"/>
        <v>111</v>
      </c>
      <c r="CS31" t="str">
        <f t="shared" si="13"/>
        <v>110</v>
      </c>
      <c r="CT31" t="str">
        <f t="shared" si="13"/>
        <v>100</v>
      </c>
      <c r="CU31" t="str">
        <f t="shared" si="13"/>
        <v>001</v>
      </c>
      <c r="CV31" t="str">
        <f t="shared" si="13"/>
        <v>010</v>
      </c>
      <c r="CW31" t="str">
        <f t="shared" si="8"/>
        <v>100</v>
      </c>
    </row>
    <row r="32" spans="2:101">
      <c r="B32" s="2">
        <f t="shared" si="20"/>
        <v>1</v>
      </c>
      <c r="C32" s="2">
        <f t="shared" si="18"/>
        <v>1</v>
      </c>
      <c r="D32" s="2">
        <f t="shared" si="18"/>
        <v>1</v>
      </c>
      <c r="E32" s="2">
        <f t="shared" si="18"/>
        <v>1</v>
      </c>
      <c r="F32" s="2">
        <f t="shared" si="18"/>
        <v>1</v>
      </c>
      <c r="G32" s="2">
        <f t="shared" si="18"/>
        <v>0</v>
      </c>
      <c r="H32" s="2">
        <f t="shared" si="18"/>
        <v>1</v>
      </c>
      <c r="I32" s="2">
        <f t="shared" si="18"/>
        <v>0</v>
      </c>
      <c r="J32" s="2">
        <f t="shared" si="18"/>
        <v>1</v>
      </c>
      <c r="K32" s="2">
        <f t="shared" si="18"/>
        <v>0</v>
      </c>
      <c r="L32" s="2">
        <f t="shared" si="18"/>
        <v>1</v>
      </c>
      <c r="M32" s="2">
        <f t="shared" si="18"/>
        <v>0</v>
      </c>
      <c r="N32" s="2">
        <f t="shared" si="18"/>
        <v>1</v>
      </c>
      <c r="O32" s="2">
        <f t="shared" si="18"/>
        <v>0</v>
      </c>
      <c r="P32" s="2">
        <f t="shared" si="18"/>
        <v>1</v>
      </c>
      <c r="Q32" s="2">
        <f t="shared" si="18"/>
        <v>0</v>
      </c>
      <c r="R32" s="2">
        <f t="shared" si="18"/>
        <v>0</v>
      </c>
      <c r="S32" s="2">
        <f t="shared" si="14"/>
        <v>0</v>
      </c>
      <c r="T32" s="2">
        <f t="shared" si="14"/>
        <v>1</v>
      </c>
      <c r="U32" s="2">
        <f t="shared" si="14"/>
        <v>0</v>
      </c>
      <c r="V32" s="2">
        <f t="shared" si="14"/>
        <v>0</v>
      </c>
      <c r="W32" s="2">
        <f t="shared" si="14"/>
        <v>1</v>
      </c>
      <c r="X32" s="2">
        <f t="shared" si="14"/>
        <v>1</v>
      </c>
      <c r="Y32" s="2">
        <f t="shared" si="14"/>
        <v>0</v>
      </c>
      <c r="Z32" s="2">
        <f t="shared" si="14"/>
        <v>0</v>
      </c>
      <c r="AA32" s="2">
        <f t="shared" si="14"/>
        <v>1</v>
      </c>
      <c r="AB32" s="2">
        <f t="shared" si="14"/>
        <v>1</v>
      </c>
      <c r="AC32" s="2">
        <f t="shared" si="14"/>
        <v>0</v>
      </c>
      <c r="AD32" s="2">
        <f t="shared" si="14"/>
        <v>0</v>
      </c>
      <c r="AE32" s="2">
        <f t="shared" si="14"/>
        <v>1</v>
      </c>
      <c r="AF32" s="2">
        <f t="shared" si="14"/>
        <v>1</v>
      </c>
      <c r="AG32" s="2">
        <f t="shared" si="14"/>
        <v>1</v>
      </c>
      <c r="AH32" s="2">
        <f t="shared" si="15"/>
        <v>0</v>
      </c>
      <c r="AI32" s="2">
        <f t="shared" si="16"/>
        <v>1</v>
      </c>
      <c r="AJ32" s="2">
        <f t="shared" si="16"/>
        <v>1</v>
      </c>
      <c r="AK32" s="2">
        <f t="shared" si="16"/>
        <v>1</v>
      </c>
      <c r="AL32" s="2">
        <f t="shared" si="16"/>
        <v>0</v>
      </c>
      <c r="AM32" s="2">
        <f t="shared" si="16"/>
        <v>1</v>
      </c>
      <c r="AN32" s="2">
        <f t="shared" si="16"/>
        <v>1</v>
      </c>
      <c r="AO32" s="2">
        <f t="shared" si="16"/>
        <v>1</v>
      </c>
      <c r="AP32" s="2">
        <f t="shared" si="16"/>
        <v>0</v>
      </c>
      <c r="AQ32" s="2">
        <f t="shared" si="16"/>
        <v>0</v>
      </c>
      <c r="AR32" s="2">
        <f t="shared" si="16"/>
        <v>1</v>
      </c>
      <c r="AS32" s="2">
        <f t="shared" si="16"/>
        <v>1</v>
      </c>
      <c r="AT32" s="2">
        <f t="shared" si="16"/>
        <v>0</v>
      </c>
      <c r="AU32" s="2">
        <f t="shared" si="16"/>
        <v>1</v>
      </c>
      <c r="AV32" s="2">
        <f t="shared" si="16"/>
        <v>1</v>
      </c>
      <c r="AW32" s="2">
        <f t="shared" si="16"/>
        <v>1</v>
      </c>
      <c r="AX32" s="2">
        <f t="shared" si="16"/>
        <v>0</v>
      </c>
      <c r="AY32" s="2">
        <f t="shared" si="11"/>
        <v>1</v>
      </c>
      <c r="AZ32" t="str">
        <f t="shared" si="6"/>
        <v>111</v>
      </c>
      <c r="BA32" t="str">
        <f t="shared" si="19"/>
        <v>111</v>
      </c>
      <c r="BB32" t="str">
        <f t="shared" si="19"/>
        <v>111</v>
      </c>
      <c r="BC32" t="str">
        <f t="shared" si="19"/>
        <v>111</v>
      </c>
      <c r="BD32" t="str">
        <f t="shared" si="19"/>
        <v>110</v>
      </c>
      <c r="BE32" t="str">
        <f t="shared" si="19"/>
        <v>101</v>
      </c>
      <c r="BF32" t="str">
        <f t="shared" si="19"/>
        <v>010</v>
      </c>
      <c r="BG32" t="str">
        <f t="shared" si="19"/>
        <v>101</v>
      </c>
      <c r="BH32" t="str">
        <f t="shared" si="19"/>
        <v>010</v>
      </c>
      <c r="BI32" t="str">
        <f t="shared" si="19"/>
        <v>101</v>
      </c>
      <c r="BJ32" t="str">
        <f t="shared" si="19"/>
        <v>010</v>
      </c>
      <c r="BK32" t="str">
        <f t="shared" si="17"/>
        <v>101</v>
      </c>
      <c r="BL32" t="str">
        <f t="shared" si="17"/>
        <v>010</v>
      </c>
      <c r="BM32" t="str">
        <f t="shared" si="17"/>
        <v>101</v>
      </c>
      <c r="BN32" t="str">
        <f t="shared" si="17"/>
        <v>010</v>
      </c>
      <c r="BO32" t="str">
        <f t="shared" si="17"/>
        <v>100</v>
      </c>
      <c r="BP32" t="str">
        <f t="shared" si="17"/>
        <v>000</v>
      </c>
      <c r="BQ32" t="str">
        <f t="shared" si="12"/>
        <v>001</v>
      </c>
      <c r="BR32" t="str">
        <f t="shared" si="12"/>
        <v>010</v>
      </c>
      <c r="BS32" t="str">
        <f t="shared" si="12"/>
        <v>100</v>
      </c>
      <c r="BT32" t="str">
        <f t="shared" si="12"/>
        <v>001</v>
      </c>
      <c r="BU32" t="str">
        <f t="shared" si="12"/>
        <v>011</v>
      </c>
      <c r="BV32" t="str">
        <f t="shared" si="12"/>
        <v>110</v>
      </c>
      <c r="BW32" t="str">
        <f t="shared" si="12"/>
        <v>100</v>
      </c>
      <c r="BX32" t="str">
        <f t="shared" si="12"/>
        <v>001</v>
      </c>
      <c r="BY32" t="str">
        <f t="shared" si="12"/>
        <v>011</v>
      </c>
      <c r="BZ32" t="str">
        <f t="shared" si="12"/>
        <v>110</v>
      </c>
      <c r="CA32" t="str">
        <f t="shared" si="12"/>
        <v>100</v>
      </c>
      <c r="CB32" t="str">
        <f t="shared" si="12"/>
        <v>001</v>
      </c>
      <c r="CC32" t="str">
        <f t="shared" si="12"/>
        <v>011</v>
      </c>
      <c r="CD32" t="str">
        <f t="shared" si="12"/>
        <v>111</v>
      </c>
      <c r="CE32" t="str">
        <f t="shared" si="12"/>
        <v>110</v>
      </c>
      <c r="CF32" t="str">
        <f t="shared" si="12"/>
        <v>101</v>
      </c>
      <c r="CG32" t="str">
        <f t="shared" si="10"/>
        <v>011</v>
      </c>
      <c r="CH32" t="str">
        <f t="shared" si="10"/>
        <v>111</v>
      </c>
      <c r="CI32" t="str">
        <f t="shared" si="10"/>
        <v>110</v>
      </c>
      <c r="CJ32" t="str">
        <f t="shared" si="10"/>
        <v>101</v>
      </c>
      <c r="CK32" t="str">
        <f t="shared" si="13"/>
        <v>011</v>
      </c>
      <c r="CL32" t="str">
        <f t="shared" si="13"/>
        <v>111</v>
      </c>
      <c r="CM32" t="str">
        <f t="shared" si="13"/>
        <v>110</v>
      </c>
      <c r="CN32" t="str">
        <f t="shared" si="13"/>
        <v>100</v>
      </c>
      <c r="CO32" t="str">
        <f t="shared" si="13"/>
        <v>001</v>
      </c>
      <c r="CP32" t="str">
        <f t="shared" si="13"/>
        <v>011</v>
      </c>
      <c r="CQ32" t="str">
        <f t="shared" si="13"/>
        <v>110</v>
      </c>
      <c r="CR32" t="str">
        <f t="shared" si="13"/>
        <v>101</v>
      </c>
      <c r="CS32" t="str">
        <f t="shared" si="13"/>
        <v>011</v>
      </c>
      <c r="CT32" t="str">
        <f t="shared" si="13"/>
        <v>111</v>
      </c>
      <c r="CU32" t="str">
        <f t="shared" si="13"/>
        <v>110</v>
      </c>
      <c r="CV32" t="str">
        <f t="shared" si="13"/>
        <v>101</v>
      </c>
      <c r="CW32" t="str">
        <f t="shared" si="8"/>
        <v>011</v>
      </c>
    </row>
    <row r="33" spans="2:101">
      <c r="B33" s="2">
        <f t="shared" si="20"/>
        <v>0</v>
      </c>
      <c r="C33" s="2">
        <f t="shared" si="18"/>
        <v>0</v>
      </c>
      <c r="D33" s="2">
        <f t="shared" si="18"/>
        <v>0</v>
      </c>
      <c r="E33" s="2">
        <f t="shared" si="18"/>
        <v>0</v>
      </c>
      <c r="F33" s="2">
        <f t="shared" si="18"/>
        <v>1</v>
      </c>
      <c r="G33" s="2">
        <f t="shared" si="18"/>
        <v>0</v>
      </c>
      <c r="H33" s="2">
        <f t="shared" si="18"/>
        <v>0</v>
      </c>
      <c r="I33" s="2">
        <f t="shared" si="18"/>
        <v>0</v>
      </c>
      <c r="J33" s="2">
        <f t="shared" si="18"/>
        <v>0</v>
      </c>
      <c r="K33" s="2">
        <f t="shared" si="18"/>
        <v>0</v>
      </c>
      <c r="L33" s="2">
        <f t="shared" si="18"/>
        <v>0</v>
      </c>
      <c r="M33" s="2">
        <f t="shared" si="18"/>
        <v>0</v>
      </c>
      <c r="N33" s="2">
        <f t="shared" si="18"/>
        <v>0</v>
      </c>
      <c r="O33" s="2">
        <f t="shared" si="18"/>
        <v>0</v>
      </c>
      <c r="P33" s="2">
        <f t="shared" si="18"/>
        <v>0</v>
      </c>
      <c r="Q33" s="2">
        <f t="shared" si="18"/>
        <v>1</v>
      </c>
      <c r="R33" s="2">
        <f t="shared" si="18"/>
        <v>0</v>
      </c>
      <c r="S33" s="2">
        <f t="shared" si="14"/>
        <v>1</v>
      </c>
      <c r="T33" s="2">
        <f t="shared" si="14"/>
        <v>0</v>
      </c>
      <c r="U33" s="2">
        <f t="shared" si="14"/>
        <v>1</v>
      </c>
      <c r="V33" s="2">
        <f t="shared" si="14"/>
        <v>1</v>
      </c>
      <c r="W33" s="2">
        <f t="shared" si="14"/>
        <v>1</v>
      </c>
      <c r="X33" s="2">
        <f t="shared" si="14"/>
        <v>1</v>
      </c>
      <c r="Y33" s="2">
        <f t="shared" si="14"/>
        <v>1</v>
      </c>
      <c r="Z33" s="2">
        <f t="shared" si="14"/>
        <v>1</v>
      </c>
      <c r="AA33" s="2">
        <f t="shared" si="14"/>
        <v>1</v>
      </c>
      <c r="AB33" s="2">
        <f t="shared" si="14"/>
        <v>1</v>
      </c>
      <c r="AC33" s="2">
        <f t="shared" si="14"/>
        <v>1</v>
      </c>
      <c r="AD33" s="2">
        <f t="shared" si="14"/>
        <v>1</v>
      </c>
      <c r="AE33" s="2">
        <f t="shared" si="14"/>
        <v>1</v>
      </c>
      <c r="AF33" s="2">
        <f t="shared" si="14"/>
        <v>0</v>
      </c>
      <c r="AG33" s="2">
        <f t="shared" si="14"/>
        <v>1</v>
      </c>
      <c r="AH33" s="2">
        <f t="shared" si="15"/>
        <v>0</v>
      </c>
      <c r="AI33" s="2">
        <f t="shared" si="16"/>
        <v>1</v>
      </c>
      <c r="AJ33" s="2">
        <f t="shared" si="16"/>
        <v>0</v>
      </c>
      <c r="AK33" s="2">
        <f t="shared" si="16"/>
        <v>1</v>
      </c>
      <c r="AL33" s="2">
        <f t="shared" si="16"/>
        <v>0</v>
      </c>
      <c r="AM33" s="2">
        <f t="shared" si="16"/>
        <v>1</v>
      </c>
      <c r="AN33" s="2">
        <f t="shared" si="16"/>
        <v>0</v>
      </c>
      <c r="AO33" s="2">
        <f t="shared" si="16"/>
        <v>1</v>
      </c>
      <c r="AP33" s="2">
        <f t="shared" si="16"/>
        <v>1</v>
      </c>
      <c r="AQ33" s="2">
        <f t="shared" si="16"/>
        <v>1</v>
      </c>
      <c r="AR33" s="2">
        <f t="shared" si="16"/>
        <v>1</v>
      </c>
      <c r="AS33" s="2">
        <f t="shared" si="16"/>
        <v>1</v>
      </c>
      <c r="AT33" s="2">
        <f t="shared" si="16"/>
        <v>0</v>
      </c>
      <c r="AU33" s="2">
        <f t="shared" si="16"/>
        <v>1</v>
      </c>
      <c r="AV33" s="2">
        <f t="shared" si="16"/>
        <v>0</v>
      </c>
      <c r="AW33" s="2">
        <f t="shared" si="16"/>
        <v>1</v>
      </c>
      <c r="AX33" s="2">
        <f t="shared" si="16"/>
        <v>0</v>
      </c>
      <c r="AY33" s="2">
        <f t="shared" si="11"/>
        <v>1</v>
      </c>
      <c r="AZ33" t="str">
        <f t="shared" si="6"/>
        <v>100</v>
      </c>
      <c r="BA33" t="str">
        <f t="shared" si="19"/>
        <v>000</v>
      </c>
      <c r="BB33" t="str">
        <f t="shared" si="19"/>
        <v>000</v>
      </c>
      <c r="BC33" t="str">
        <f t="shared" si="19"/>
        <v>001</v>
      </c>
      <c r="BD33" t="str">
        <f t="shared" si="19"/>
        <v>010</v>
      </c>
      <c r="BE33" t="str">
        <f t="shared" si="19"/>
        <v>100</v>
      </c>
      <c r="BF33" t="str">
        <f t="shared" si="19"/>
        <v>000</v>
      </c>
      <c r="BG33" t="str">
        <f t="shared" si="19"/>
        <v>000</v>
      </c>
      <c r="BH33" t="str">
        <f t="shared" si="19"/>
        <v>000</v>
      </c>
      <c r="BI33" t="str">
        <f t="shared" si="19"/>
        <v>000</v>
      </c>
      <c r="BJ33" t="str">
        <f t="shared" si="19"/>
        <v>000</v>
      </c>
      <c r="BK33" t="str">
        <f t="shared" si="17"/>
        <v>000</v>
      </c>
      <c r="BL33" t="str">
        <f t="shared" si="17"/>
        <v>000</v>
      </c>
      <c r="BM33" t="str">
        <f t="shared" si="17"/>
        <v>000</v>
      </c>
      <c r="BN33" t="str">
        <f t="shared" si="17"/>
        <v>001</v>
      </c>
      <c r="BO33" t="str">
        <f t="shared" si="17"/>
        <v>010</v>
      </c>
      <c r="BP33" t="str">
        <f t="shared" si="17"/>
        <v>101</v>
      </c>
      <c r="BQ33" t="str">
        <f t="shared" si="12"/>
        <v>010</v>
      </c>
      <c r="BR33" t="str">
        <f t="shared" si="12"/>
        <v>101</v>
      </c>
      <c r="BS33" t="str">
        <f t="shared" si="12"/>
        <v>011</v>
      </c>
      <c r="BT33" t="str">
        <f t="shared" si="12"/>
        <v>111</v>
      </c>
      <c r="BU33" t="str">
        <f t="shared" si="12"/>
        <v>111</v>
      </c>
      <c r="BV33" t="str">
        <f t="shared" si="12"/>
        <v>111</v>
      </c>
      <c r="BW33" t="str">
        <f t="shared" si="12"/>
        <v>111</v>
      </c>
      <c r="BX33" t="str">
        <f t="shared" si="12"/>
        <v>111</v>
      </c>
      <c r="BY33" t="str">
        <f t="shared" si="12"/>
        <v>111</v>
      </c>
      <c r="BZ33" t="str">
        <f t="shared" si="12"/>
        <v>111</v>
      </c>
      <c r="CA33" t="str">
        <f t="shared" si="12"/>
        <v>111</v>
      </c>
      <c r="CB33" t="str">
        <f t="shared" si="12"/>
        <v>111</v>
      </c>
      <c r="CC33" t="str">
        <f t="shared" si="12"/>
        <v>110</v>
      </c>
      <c r="CD33" t="str">
        <f t="shared" si="12"/>
        <v>101</v>
      </c>
      <c r="CE33" t="str">
        <f t="shared" si="12"/>
        <v>010</v>
      </c>
      <c r="CF33" t="str">
        <f t="shared" si="12"/>
        <v>101</v>
      </c>
      <c r="CG33" t="str">
        <f t="shared" si="10"/>
        <v>010</v>
      </c>
      <c r="CH33" t="str">
        <f t="shared" si="10"/>
        <v>101</v>
      </c>
      <c r="CI33" t="str">
        <f t="shared" si="10"/>
        <v>010</v>
      </c>
      <c r="CJ33" t="str">
        <f t="shared" si="10"/>
        <v>101</v>
      </c>
      <c r="CK33" t="str">
        <f t="shared" si="13"/>
        <v>010</v>
      </c>
      <c r="CL33" t="str">
        <f t="shared" si="13"/>
        <v>101</v>
      </c>
      <c r="CM33" t="str">
        <f t="shared" si="13"/>
        <v>011</v>
      </c>
      <c r="CN33" t="str">
        <f t="shared" si="13"/>
        <v>111</v>
      </c>
      <c r="CO33" t="str">
        <f t="shared" si="13"/>
        <v>111</v>
      </c>
      <c r="CP33" t="str">
        <f t="shared" si="13"/>
        <v>111</v>
      </c>
      <c r="CQ33" t="str">
        <f t="shared" si="13"/>
        <v>110</v>
      </c>
      <c r="CR33" t="str">
        <f t="shared" si="13"/>
        <v>101</v>
      </c>
      <c r="CS33" t="str">
        <f t="shared" si="13"/>
        <v>010</v>
      </c>
      <c r="CT33" t="str">
        <f t="shared" si="13"/>
        <v>101</v>
      </c>
      <c r="CU33" t="str">
        <f t="shared" si="13"/>
        <v>010</v>
      </c>
      <c r="CV33" t="str">
        <f t="shared" si="13"/>
        <v>101</v>
      </c>
      <c r="CW33" t="str">
        <f t="shared" si="8"/>
        <v>010</v>
      </c>
    </row>
    <row r="34" spans="2:101">
      <c r="B34" s="2">
        <f t="shared" si="20"/>
        <v>1</v>
      </c>
      <c r="C34" s="2">
        <f t="shared" si="18"/>
        <v>0</v>
      </c>
      <c r="D34" s="2">
        <f t="shared" si="18"/>
        <v>0</v>
      </c>
      <c r="E34" s="2">
        <f t="shared" si="18"/>
        <v>1</v>
      </c>
      <c r="F34" s="2">
        <f t="shared" si="18"/>
        <v>0</v>
      </c>
      <c r="G34" s="2">
        <f t="shared" si="18"/>
        <v>1</v>
      </c>
      <c r="H34" s="2">
        <f t="shared" si="18"/>
        <v>0</v>
      </c>
      <c r="I34" s="2">
        <f t="shared" si="18"/>
        <v>0</v>
      </c>
      <c r="J34" s="2">
        <f t="shared" si="18"/>
        <v>0</v>
      </c>
      <c r="K34" s="2">
        <f t="shared" si="18"/>
        <v>0</v>
      </c>
      <c r="L34" s="2">
        <f t="shared" si="18"/>
        <v>0</v>
      </c>
      <c r="M34" s="2">
        <f t="shared" si="18"/>
        <v>0</v>
      </c>
      <c r="N34" s="2">
        <f t="shared" si="18"/>
        <v>0</v>
      </c>
      <c r="O34" s="2">
        <f t="shared" si="18"/>
        <v>0</v>
      </c>
      <c r="P34" s="2">
        <f t="shared" si="18"/>
        <v>1</v>
      </c>
      <c r="Q34" s="2">
        <f t="shared" si="18"/>
        <v>0</v>
      </c>
      <c r="R34" s="2">
        <f t="shared" si="18"/>
        <v>0</v>
      </c>
      <c r="S34" s="2">
        <f t="shared" si="14"/>
        <v>0</v>
      </c>
      <c r="T34" s="2">
        <f t="shared" si="14"/>
        <v>0</v>
      </c>
      <c r="U34" s="2">
        <f t="shared" si="14"/>
        <v>1</v>
      </c>
      <c r="V34" s="2">
        <f t="shared" si="14"/>
        <v>0</v>
      </c>
      <c r="W34" s="2">
        <f t="shared" si="14"/>
        <v>0</v>
      </c>
      <c r="X34" s="2">
        <f t="shared" si="14"/>
        <v>0</v>
      </c>
      <c r="Y34" s="2">
        <f t="shared" si="14"/>
        <v>0</v>
      </c>
      <c r="Z34" s="2">
        <f t="shared" si="14"/>
        <v>0</v>
      </c>
      <c r="AA34" s="2">
        <f t="shared" si="14"/>
        <v>0</v>
      </c>
      <c r="AB34" s="2">
        <f t="shared" si="14"/>
        <v>0</v>
      </c>
      <c r="AC34" s="2">
        <f t="shared" si="14"/>
        <v>0</v>
      </c>
      <c r="AD34" s="2">
        <f t="shared" si="14"/>
        <v>0</v>
      </c>
      <c r="AE34" s="2">
        <f t="shared" si="14"/>
        <v>1</v>
      </c>
      <c r="AF34" s="2">
        <f t="shared" si="14"/>
        <v>0</v>
      </c>
      <c r="AG34" s="2">
        <f t="shared" si="14"/>
        <v>0</v>
      </c>
      <c r="AH34" s="2">
        <f t="shared" si="15"/>
        <v>0</v>
      </c>
      <c r="AI34" s="2">
        <f t="shared" si="16"/>
        <v>0</v>
      </c>
      <c r="AJ34" s="2">
        <f t="shared" si="16"/>
        <v>0</v>
      </c>
      <c r="AK34" s="2">
        <f t="shared" si="16"/>
        <v>0</v>
      </c>
      <c r="AL34" s="2">
        <f t="shared" si="16"/>
        <v>0</v>
      </c>
      <c r="AM34" s="2">
        <f t="shared" si="16"/>
        <v>0</v>
      </c>
      <c r="AN34" s="2">
        <f t="shared" si="16"/>
        <v>0</v>
      </c>
      <c r="AO34" s="2">
        <f t="shared" si="16"/>
        <v>1</v>
      </c>
      <c r="AP34" s="2">
        <f t="shared" si="16"/>
        <v>0</v>
      </c>
      <c r="AQ34" s="2">
        <f t="shared" si="16"/>
        <v>0</v>
      </c>
      <c r="AR34" s="2">
        <f t="shared" si="16"/>
        <v>0</v>
      </c>
      <c r="AS34" s="2">
        <f t="shared" si="16"/>
        <v>1</v>
      </c>
      <c r="AT34" s="2">
        <f t="shared" si="16"/>
        <v>0</v>
      </c>
      <c r="AU34" s="2">
        <f t="shared" si="16"/>
        <v>0</v>
      </c>
      <c r="AV34" s="2">
        <f t="shared" si="16"/>
        <v>0</v>
      </c>
      <c r="AW34" s="2">
        <f t="shared" si="16"/>
        <v>0</v>
      </c>
      <c r="AX34" s="2">
        <f t="shared" si="16"/>
        <v>0</v>
      </c>
      <c r="AY34" s="2">
        <f t="shared" si="11"/>
        <v>0</v>
      </c>
      <c r="AZ34" t="str">
        <f t="shared" si="6"/>
        <v>010</v>
      </c>
      <c r="BA34" t="str">
        <f t="shared" si="19"/>
        <v>100</v>
      </c>
      <c r="BB34" t="str">
        <f t="shared" si="19"/>
        <v>001</v>
      </c>
      <c r="BC34" t="str">
        <f t="shared" si="19"/>
        <v>010</v>
      </c>
      <c r="BD34" t="str">
        <f t="shared" si="19"/>
        <v>101</v>
      </c>
      <c r="BE34" t="str">
        <f t="shared" si="19"/>
        <v>010</v>
      </c>
      <c r="BF34" t="str">
        <f t="shared" si="19"/>
        <v>100</v>
      </c>
      <c r="BG34" t="str">
        <f t="shared" si="19"/>
        <v>000</v>
      </c>
      <c r="BH34" t="str">
        <f t="shared" si="19"/>
        <v>000</v>
      </c>
      <c r="BI34" t="str">
        <f t="shared" si="19"/>
        <v>000</v>
      </c>
      <c r="BJ34" t="str">
        <f t="shared" si="19"/>
        <v>000</v>
      </c>
      <c r="BK34" t="str">
        <f t="shared" si="17"/>
        <v>000</v>
      </c>
      <c r="BL34" t="str">
        <f t="shared" si="17"/>
        <v>000</v>
      </c>
      <c r="BM34" t="str">
        <f t="shared" si="17"/>
        <v>001</v>
      </c>
      <c r="BN34" t="str">
        <f t="shared" si="17"/>
        <v>010</v>
      </c>
      <c r="BO34" t="str">
        <f t="shared" si="17"/>
        <v>100</v>
      </c>
      <c r="BP34" t="str">
        <f t="shared" si="17"/>
        <v>000</v>
      </c>
      <c r="BQ34" t="str">
        <f t="shared" si="12"/>
        <v>000</v>
      </c>
      <c r="BR34" t="str">
        <f t="shared" si="12"/>
        <v>001</v>
      </c>
      <c r="BS34" t="str">
        <f t="shared" si="12"/>
        <v>010</v>
      </c>
      <c r="BT34" t="str">
        <f t="shared" si="12"/>
        <v>100</v>
      </c>
      <c r="BU34" t="str">
        <f t="shared" si="12"/>
        <v>000</v>
      </c>
      <c r="BV34" t="str">
        <f t="shared" si="12"/>
        <v>000</v>
      </c>
      <c r="BW34" t="str">
        <f t="shared" si="12"/>
        <v>000</v>
      </c>
      <c r="BX34" t="str">
        <f t="shared" si="12"/>
        <v>000</v>
      </c>
      <c r="BY34" t="str">
        <f t="shared" si="12"/>
        <v>000</v>
      </c>
      <c r="BZ34" t="str">
        <f t="shared" si="12"/>
        <v>000</v>
      </c>
      <c r="CA34" t="str">
        <f t="shared" si="12"/>
        <v>000</v>
      </c>
      <c r="CB34" t="str">
        <f t="shared" si="12"/>
        <v>001</v>
      </c>
      <c r="CC34" t="str">
        <f t="shared" si="12"/>
        <v>010</v>
      </c>
      <c r="CD34" t="str">
        <f t="shared" si="12"/>
        <v>100</v>
      </c>
      <c r="CE34" t="str">
        <f t="shared" si="12"/>
        <v>000</v>
      </c>
      <c r="CF34" t="str">
        <f t="shared" si="12"/>
        <v>000</v>
      </c>
      <c r="CG34" t="str">
        <f t="shared" si="10"/>
        <v>000</v>
      </c>
      <c r="CH34" t="str">
        <f t="shared" si="10"/>
        <v>000</v>
      </c>
      <c r="CI34" t="str">
        <f t="shared" si="10"/>
        <v>000</v>
      </c>
      <c r="CJ34" t="str">
        <f t="shared" si="10"/>
        <v>000</v>
      </c>
      <c r="CK34" t="str">
        <f t="shared" si="13"/>
        <v>000</v>
      </c>
      <c r="CL34" t="str">
        <f t="shared" si="13"/>
        <v>001</v>
      </c>
      <c r="CM34" t="str">
        <f t="shared" si="13"/>
        <v>010</v>
      </c>
      <c r="CN34" t="str">
        <f t="shared" si="13"/>
        <v>100</v>
      </c>
      <c r="CO34" t="str">
        <f t="shared" si="13"/>
        <v>000</v>
      </c>
      <c r="CP34" t="str">
        <f t="shared" si="13"/>
        <v>001</v>
      </c>
      <c r="CQ34" t="str">
        <f t="shared" si="13"/>
        <v>010</v>
      </c>
      <c r="CR34" t="str">
        <f t="shared" si="13"/>
        <v>100</v>
      </c>
      <c r="CS34" t="str">
        <f t="shared" si="13"/>
        <v>000</v>
      </c>
      <c r="CT34" t="str">
        <f t="shared" si="13"/>
        <v>000</v>
      </c>
      <c r="CU34" t="str">
        <f t="shared" si="13"/>
        <v>000</v>
      </c>
      <c r="CV34" t="str">
        <f t="shared" si="13"/>
        <v>000</v>
      </c>
      <c r="CW34" t="str">
        <f t="shared" si="8"/>
        <v>001</v>
      </c>
    </row>
    <row r="35" spans="2:101">
      <c r="B35" s="2">
        <f t="shared" si="20"/>
        <v>0</v>
      </c>
      <c r="C35" s="2">
        <f t="shared" si="18"/>
        <v>1</v>
      </c>
      <c r="D35" s="2">
        <f t="shared" si="18"/>
        <v>1</v>
      </c>
      <c r="E35" s="2">
        <f t="shared" si="18"/>
        <v>0</v>
      </c>
      <c r="F35" s="2">
        <f t="shared" si="18"/>
        <v>0</v>
      </c>
      <c r="G35" s="2">
        <f t="shared" si="18"/>
        <v>0</v>
      </c>
      <c r="H35" s="2">
        <f t="shared" si="18"/>
        <v>1</v>
      </c>
      <c r="I35" s="2">
        <f t="shared" si="18"/>
        <v>0</v>
      </c>
      <c r="J35" s="2">
        <f t="shared" si="18"/>
        <v>0</v>
      </c>
      <c r="K35" s="2">
        <f t="shared" si="18"/>
        <v>0</v>
      </c>
      <c r="L35" s="2">
        <f t="shared" si="18"/>
        <v>0</v>
      </c>
      <c r="M35" s="2">
        <f t="shared" si="18"/>
        <v>0</v>
      </c>
      <c r="N35" s="2">
        <f t="shared" si="18"/>
        <v>0</v>
      </c>
      <c r="O35" s="2">
        <f t="shared" si="18"/>
        <v>1</v>
      </c>
      <c r="P35" s="2">
        <f t="shared" si="18"/>
        <v>0</v>
      </c>
      <c r="Q35" s="2">
        <f t="shared" si="18"/>
        <v>1</v>
      </c>
      <c r="R35" s="2">
        <f t="shared" si="18"/>
        <v>0</v>
      </c>
      <c r="S35" s="2">
        <f t="shared" ref="S35:AH50" si="21">IF(LEFT(BQ34,1)=RIGHT(BQ34,1),0,1)</f>
        <v>0</v>
      </c>
      <c r="T35" s="2">
        <f t="shared" si="21"/>
        <v>1</v>
      </c>
      <c r="U35" s="2">
        <f t="shared" si="21"/>
        <v>0</v>
      </c>
      <c r="V35" s="2">
        <f t="shared" si="21"/>
        <v>1</v>
      </c>
      <c r="W35" s="2">
        <f t="shared" si="21"/>
        <v>0</v>
      </c>
      <c r="X35" s="2">
        <f t="shared" si="21"/>
        <v>0</v>
      </c>
      <c r="Y35" s="2">
        <f t="shared" si="21"/>
        <v>0</v>
      </c>
      <c r="Z35" s="2">
        <f t="shared" si="21"/>
        <v>0</v>
      </c>
      <c r="AA35" s="2">
        <f t="shared" si="21"/>
        <v>0</v>
      </c>
      <c r="AB35" s="2">
        <f t="shared" si="21"/>
        <v>0</v>
      </c>
      <c r="AC35" s="2">
        <f t="shared" si="21"/>
        <v>0</v>
      </c>
      <c r="AD35" s="2">
        <f t="shared" si="21"/>
        <v>1</v>
      </c>
      <c r="AE35" s="2">
        <f t="shared" si="21"/>
        <v>0</v>
      </c>
      <c r="AF35" s="2">
        <f t="shared" si="21"/>
        <v>1</v>
      </c>
      <c r="AG35" s="2">
        <f t="shared" si="21"/>
        <v>0</v>
      </c>
      <c r="AH35" s="2">
        <f t="shared" si="21"/>
        <v>0</v>
      </c>
      <c r="AI35" s="2">
        <f t="shared" ref="AI35:AX54" si="22">IF(LEFT(CG34,1)=RIGHT(CG34,1),0,1)</f>
        <v>0</v>
      </c>
      <c r="AJ35" s="2">
        <f t="shared" si="22"/>
        <v>0</v>
      </c>
      <c r="AK35" s="2">
        <f t="shared" si="22"/>
        <v>0</v>
      </c>
      <c r="AL35" s="2">
        <f t="shared" si="22"/>
        <v>0</v>
      </c>
      <c r="AM35" s="2">
        <f t="shared" si="22"/>
        <v>0</v>
      </c>
      <c r="AN35" s="2">
        <f t="shared" si="22"/>
        <v>1</v>
      </c>
      <c r="AO35" s="2">
        <f t="shared" si="22"/>
        <v>0</v>
      </c>
      <c r="AP35" s="2">
        <f t="shared" si="22"/>
        <v>1</v>
      </c>
      <c r="AQ35" s="2">
        <f t="shared" si="22"/>
        <v>0</v>
      </c>
      <c r="AR35" s="2">
        <f t="shared" si="22"/>
        <v>1</v>
      </c>
      <c r="AS35" s="2">
        <f t="shared" si="22"/>
        <v>0</v>
      </c>
      <c r="AT35" s="2">
        <f t="shared" si="22"/>
        <v>1</v>
      </c>
      <c r="AU35" s="2">
        <f t="shared" si="22"/>
        <v>0</v>
      </c>
      <c r="AV35" s="2">
        <f t="shared" si="22"/>
        <v>0</v>
      </c>
      <c r="AW35" s="2">
        <f t="shared" si="22"/>
        <v>0</v>
      </c>
      <c r="AX35" s="2">
        <f t="shared" si="22"/>
        <v>0</v>
      </c>
      <c r="AY35" s="2">
        <f t="shared" si="11"/>
        <v>1</v>
      </c>
      <c r="AZ35" t="str">
        <f t="shared" si="6"/>
        <v>101</v>
      </c>
      <c r="BA35" t="str">
        <f t="shared" si="19"/>
        <v>011</v>
      </c>
      <c r="BB35" t="str">
        <f t="shared" si="19"/>
        <v>110</v>
      </c>
      <c r="BC35" t="str">
        <f t="shared" si="19"/>
        <v>100</v>
      </c>
      <c r="BD35" t="str">
        <f t="shared" si="19"/>
        <v>000</v>
      </c>
      <c r="BE35" t="str">
        <f t="shared" si="19"/>
        <v>001</v>
      </c>
      <c r="BF35" t="str">
        <f t="shared" si="19"/>
        <v>010</v>
      </c>
      <c r="BG35" t="str">
        <f t="shared" si="19"/>
        <v>100</v>
      </c>
      <c r="BH35" t="str">
        <f t="shared" si="19"/>
        <v>000</v>
      </c>
      <c r="BI35" t="str">
        <f t="shared" si="19"/>
        <v>000</v>
      </c>
      <c r="BJ35" t="str">
        <f t="shared" si="19"/>
        <v>000</v>
      </c>
      <c r="BK35" t="str">
        <f t="shared" si="17"/>
        <v>000</v>
      </c>
      <c r="BL35" t="str">
        <f t="shared" si="17"/>
        <v>001</v>
      </c>
      <c r="BM35" t="str">
        <f t="shared" si="17"/>
        <v>010</v>
      </c>
      <c r="BN35" t="str">
        <f t="shared" si="17"/>
        <v>101</v>
      </c>
      <c r="BO35" t="str">
        <f t="shared" si="17"/>
        <v>010</v>
      </c>
      <c r="BP35" t="str">
        <f t="shared" si="17"/>
        <v>100</v>
      </c>
      <c r="BQ35" t="str">
        <f t="shared" si="17"/>
        <v>001</v>
      </c>
      <c r="BR35" t="str">
        <f t="shared" si="17"/>
        <v>010</v>
      </c>
      <c r="BS35" t="str">
        <f t="shared" si="17"/>
        <v>101</v>
      </c>
      <c r="BT35" t="str">
        <f t="shared" si="17"/>
        <v>010</v>
      </c>
      <c r="BU35" t="str">
        <f t="shared" si="12"/>
        <v>100</v>
      </c>
      <c r="BV35" t="str">
        <f t="shared" si="12"/>
        <v>000</v>
      </c>
      <c r="BW35" t="str">
        <f t="shared" si="12"/>
        <v>000</v>
      </c>
      <c r="BX35" t="str">
        <f t="shared" si="12"/>
        <v>000</v>
      </c>
      <c r="BY35" t="str">
        <f t="shared" si="12"/>
        <v>000</v>
      </c>
      <c r="BZ35" t="str">
        <f t="shared" si="12"/>
        <v>000</v>
      </c>
      <c r="CA35" t="str">
        <f t="shared" si="12"/>
        <v>001</v>
      </c>
      <c r="CB35" t="str">
        <f t="shared" si="12"/>
        <v>010</v>
      </c>
      <c r="CC35" t="str">
        <f t="shared" si="12"/>
        <v>101</v>
      </c>
      <c r="CD35" t="str">
        <f t="shared" si="12"/>
        <v>010</v>
      </c>
      <c r="CE35" t="str">
        <f t="shared" si="12"/>
        <v>100</v>
      </c>
      <c r="CF35" t="str">
        <f t="shared" si="12"/>
        <v>000</v>
      </c>
      <c r="CG35" t="str">
        <f t="shared" si="10"/>
        <v>000</v>
      </c>
      <c r="CH35" t="str">
        <f t="shared" si="10"/>
        <v>000</v>
      </c>
      <c r="CI35" t="str">
        <f t="shared" si="10"/>
        <v>000</v>
      </c>
      <c r="CJ35" t="str">
        <f t="shared" si="10"/>
        <v>000</v>
      </c>
      <c r="CK35" t="str">
        <f t="shared" si="13"/>
        <v>001</v>
      </c>
      <c r="CL35" t="str">
        <f t="shared" si="13"/>
        <v>010</v>
      </c>
      <c r="CM35" t="str">
        <f t="shared" si="13"/>
        <v>101</v>
      </c>
      <c r="CN35" t="str">
        <f t="shared" si="13"/>
        <v>010</v>
      </c>
      <c r="CO35" t="str">
        <f t="shared" si="13"/>
        <v>101</v>
      </c>
      <c r="CP35" t="str">
        <f t="shared" si="13"/>
        <v>010</v>
      </c>
      <c r="CQ35" t="str">
        <f t="shared" si="13"/>
        <v>101</v>
      </c>
      <c r="CR35" t="str">
        <f t="shared" si="13"/>
        <v>010</v>
      </c>
      <c r="CS35" t="str">
        <f t="shared" si="13"/>
        <v>100</v>
      </c>
      <c r="CT35" t="str">
        <f t="shared" si="13"/>
        <v>000</v>
      </c>
      <c r="CU35" t="str">
        <f t="shared" si="13"/>
        <v>000</v>
      </c>
      <c r="CV35" t="str">
        <f t="shared" si="13"/>
        <v>001</v>
      </c>
      <c r="CW35" t="str">
        <f t="shared" si="8"/>
        <v>010</v>
      </c>
    </row>
    <row r="36" spans="2:101">
      <c r="B36" s="2">
        <f t="shared" si="20"/>
        <v>0</v>
      </c>
      <c r="C36" s="2">
        <f t="shared" si="18"/>
        <v>1</v>
      </c>
      <c r="D36" s="2">
        <f t="shared" si="18"/>
        <v>1</v>
      </c>
      <c r="E36" s="2">
        <f t="shared" si="18"/>
        <v>1</v>
      </c>
      <c r="F36" s="2">
        <f t="shared" si="18"/>
        <v>0</v>
      </c>
      <c r="G36" s="2">
        <f t="shared" si="18"/>
        <v>1</v>
      </c>
      <c r="H36" s="2">
        <f t="shared" si="18"/>
        <v>0</v>
      </c>
      <c r="I36" s="2">
        <f t="shared" si="18"/>
        <v>1</v>
      </c>
      <c r="J36" s="2">
        <f t="shared" si="18"/>
        <v>0</v>
      </c>
      <c r="K36" s="2">
        <f t="shared" si="18"/>
        <v>0</v>
      </c>
      <c r="L36" s="2">
        <f t="shared" si="18"/>
        <v>0</v>
      </c>
      <c r="M36" s="2">
        <f t="shared" si="18"/>
        <v>0</v>
      </c>
      <c r="N36" s="2">
        <f t="shared" si="18"/>
        <v>1</v>
      </c>
      <c r="O36" s="2">
        <f t="shared" si="18"/>
        <v>0</v>
      </c>
      <c r="P36" s="2">
        <f t="shared" si="18"/>
        <v>0</v>
      </c>
      <c r="Q36" s="2">
        <f t="shared" si="18"/>
        <v>0</v>
      </c>
      <c r="R36" s="2">
        <f t="shared" si="18"/>
        <v>1</v>
      </c>
      <c r="S36" s="2">
        <f t="shared" si="21"/>
        <v>1</v>
      </c>
      <c r="T36" s="2">
        <f t="shared" si="21"/>
        <v>0</v>
      </c>
      <c r="U36" s="2">
        <f t="shared" si="21"/>
        <v>0</v>
      </c>
      <c r="V36" s="2">
        <f t="shared" si="21"/>
        <v>0</v>
      </c>
      <c r="W36" s="2">
        <f t="shared" si="21"/>
        <v>1</v>
      </c>
      <c r="X36" s="2">
        <f t="shared" si="21"/>
        <v>0</v>
      </c>
      <c r="Y36" s="2">
        <f t="shared" si="21"/>
        <v>0</v>
      </c>
      <c r="Z36" s="2">
        <f t="shared" si="21"/>
        <v>0</v>
      </c>
      <c r="AA36" s="2">
        <f t="shared" si="21"/>
        <v>0</v>
      </c>
      <c r="AB36" s="2">
        <f t="shared" si="21"/>
        <v>0</v>
      </c>
      <c r="AC36" s="2">
        <f t="shared" si="21"/>
        <v>1</v>
      </c>
      <c r="AD36" s="2">
        <f t="shared" si="21"/>
        <v>0</v>
      </c>
      <c r="AE36" s="2">
        <f t="shared" si="21"/>
        <v>0</v>
      </c>
      <c r="AF36" s="2">
        <f t="shared" si="21"/>
        <v>0</v>
      </c>
      <c r="AG36" s="2">
        <f t="shared" si="21"/>
        <v>1</v>
      </c>
      <c r="AH36" s="2">
        <f t="shared" si="21"/>
        <v>0</v>
      </c>
      <c r="AI36" s="2">
        <f t="shared" si="22"/>
        <v>0</v>
      </c>
      <c r="AJ36" s="2">
        <f t="shared" si="22"/>
        <v>0</v>
      </c>
      <c r="AK36" s="2">
        <f t="shared" si="22"/>
        <v>0</v>
      </c>
      <c r="AL36" s="2">
        <f t="shared" si="22"/>
        <v>0</v>
      </c>
      <c r="AM36" s="2">
        <f t="shared" si="22"/>
        <v>1</v>
      </c>
      <c r="AN36" s="2">
        <f t="shared" si="22"/>
        <v>0</v>
      </c>
      <c r="AO36" s="2">
        <f t="shared" si="22"/>
        <v>0</v>
      </c>
      <c r="AP36" s="2">
        <f t="shared" si="22"/>
        <v>0</v>
      </c>
      <c r="AQ36" s="2">
        <f t="shared" si="22"/>
        <v>0</v>
      </c>
      <c r="AR36" s="2">
        <f t="shared" si="22"/>
        <v>0</v>
      </c>
      <c r="AS36" s="2">
        <f t="shared" si="22"/>
        <v>0</v>
      </c>
      <c r="AT36" s="2">
        <f t="shared" si="22"/>
        <v>0</v>
      </c>
      <c r="AU36" s="2">
        <f t="shared" si="22"/>
        <v>1</v>
      </c>
      <c r="AV36" s="2">
        <f t="shared" si="22"/>
        <v>0</v>
      </c>
      <c r="AW36" s="2">
        <f t="shared" si="22"/>
        <v>0</v>
      </c>
      <c r="AX36" s="2">
        <f t="shared" si="22"/>
        <v>1</v>
      </c>
      <c r="AY36" s="2">
        <f t="shared" si="11"/>
        <v>0</v>
      </c>
      <c r="AZ36" t="str">
        <f t="shared" si="6"/>
        <v>001</v>
      </c>
      <c r="BA36" t="str">
        <f t="shared" si="19"/>
        <v>011</v>
      </c>
      <c r="BB36" t="str">
        <f t="shared" si="19"/>
        <v>111</v>
      </c>
      <c r="BC36" t="str">
        <f t="shared" si="19"/>
        <v>110</v>
      </c>
      <c r="BD36" t="str">
        <f t="shared" si="19"/>
        <v>101</v>
      </c>
      <c r="BE36" t="str">
        <f t="shared" si="19"/>
        <v>010</v>
      </c>
      <c r="BF36" t="str">
        <f t="shared" si="19"/>
        <v>101</v>
      </c>
      <c r="BG36" t="str">
        <f t="shared" si="19"/>
        <v>010</v>
      </c>
      <c r="BH36" t="str">
        <f t="shared" si="19"/>
        <v>100</v>
      </c>
      <c r="BI36" t="str">
        <f t="shared" si="19"/>
        <v>000</v>
      </c>
      <c r="BJ36" t="str">
        <f t="shared" si="19"/>
        <v>000</v>
      </c>
      <c r="BK36" t="str">
        <f t="shared" si="17"/>
        <v>001</v>
      </c>
      <c r="BL36" t="str">
        <f t="shared" si="17"/>
        <v>010</v>
      </c>
      <c r="BM36" t="str">
        <f t="shared" si="17"/>
        <v>100</v>
      </c>
      <c r="BN36" t="str">
        <f t="shared" si="17"/>
        <v>000</v>
      </c>
      <c r="BO36" t="str">
        <f t="shared" si="17"/>
        <v>001</v>
      </c>
      <c r="BP36" t="str">
        <f t="shared" si="17"/>
        <v>011</v>
      </c>
      <c r="BQ36" t="str">
        <f t="shared" si="17"/>
        <v>110</v>
      </c>
      <c r="BR36" t="str">
        <f t="shared" si="17"/>
        <v>100</v>
      </c>
      <c r="BS36" t="str">
        <f t="shared" si="17"/>
        <v>000</v>
      </c>
      <c r="BT36" t="str">
        <f t="shared" si="17"/>
        <v>001</v>
      </c>
      <c r="BU36" t="str">
        <f t="shared" si="12"/>
        <v>010</v>
      </c>
      <c r="BV36" t="str">
        <f t="shared" si="12"/>
        <v>100</v>
      </c>
      <c r="BW36" t="str">
        <f t="shared" si="12"/>
        <v>000</v>
      </c>
      <c r="BX36" t="str">
        <f t="shared" si="12"/>
        <v>000</v>
      </c>
      <c r="BY36" t="str">
        <f t="shared" si="12"/>
        <v>000</v>
      </c>
      <c r="BZ36" t="str">
        <f t="shared" si="12"/>
        <v>001</v>
      </c>
      <c r="CA36" t="str">
        <f t="shared" si="12"/>
        <v>010</v>
      </c>
      <c r="CB36" t="str">
        <f t="shared" si="12"/>
        <v>100</v>
      </c>
      <c r="CC36" t="str">
        <f t="shared" si="12"/>
        <v>000</v>
      </c>
      <c r="CD36" t="str">
        <f t="shared" si="12"/>
        <v>001</v>
      </c>
      <c r="CE36" t="str">
        <f t="shared" si="12"/>
        <v>010</v>
      </c>
      <c r="CF36" t="str">
        <f t="shared" si="12"/>
        <v>100</v>
      </c>
      <c r="CG36" t="str">
        <f t="shared" si="10"/>
        <v>000</v>
      </c>
      <c r="CH36" t="str">
        <f t="shared" si="10"/>
        <v>000</v>
      </c>
      <c r="CI36" t="str">
        <f t="shared" si="10"/>
        <v>000</v>
      </c>
      <c r="CJ36" t="str">
        <f t="shared" si="10"/>
        <v>001</v>
      </c>
      <c r="CK36" t="str">
        <f t="shared" si="13"/>
        <v>010</v>
      </c>
      <c r="CL36" t="str">
        <f t="shared" si="13"/>
        <v>100</v>
      </c>
      <c r="CM36" t="str">
        <f t="shared" si="13"/>
        <v>000</v>
      </c>
      <c r="CN36" t="str">
        <f t="shared" si="13"/>
        <v>000</v>
      </c>
      <c r="CO36" t="str">
        <f t="shared" si="13"/>
        <v>000</v>
      </c>
      <c r="CP36" t="str">
        <f t="shared" si="13"/>
        <v>000</v>
      </c>
      <c r="CQ36" t="str">
        <f t="shared" si="13"/>
        <v>000</v>
      </c>
      <c r="CR36" t="str">
        <f t="shared" si="13"/>
        <v>001</v>
      </c>
      <c r="CS36" t="str">
        <f t="shared" si="13"/>
        <v>010</v>
      </c>
      <c r="CT36" t="str">
        <f t="shared" si="13"/>
        <v>100</v>
      </c>
      <c r="CU36" t="str">
        <f t="shared" si="13"/>
        <v>001</v>
      </c>
      <c r="CV36" t="str">
        <f t="shared" si="13"/>
        <v>010</v>
      </c>
      <c r="CW36" t="str">
        <f t="shared" si="8"/>
        <v>100</v>
      </c>
    </row>
    <row r="37" spans="2:101">
      <c r="B37" s="2">
        <f t="shared" si="20"/>
        <v>1</v>
      </c>
      <c r="C37" s="2">
        <f t="shared" si="18"/>
        <v>1</v>
      </c>
      <c r="D37" s="2">
        <f t="shared" si="18"/>
        <v>0</v>
      </c>
      <c r="E37" s="2">
        <f t="shared" si="18"/>
        <v>1</v>
      </c>
      <c r="F37" s="2">
        <f t="shared" si="18"/>
        <v>0</v>
      </c>
      <c r="G37" s="2">
        <f t="shared" si="18"/>
        <v>0</v>
      </c>
      <c r="H37" s="2">
        <f t="shared" si="18"/>
        <v>0</v>
      </c>
      <c r="I37" s="2">
        <f t="shared" si="18"/>
        <v>0</v>
      </c>
      <c r="J37" s="2">
        <f t="shared" si="18"/>
        <v>1</v>
      </c>
      <c r="K37" s="2">
        <f t="shared" si="18"/>
        <v>0</v>
      </c>
      <c r="L37" s="2">
        <f t="shared" si="18"/>
        <v>0</v>
      </c>
      <c r="M37" s="2">
        <f t="shared" si="18"/>
        <v>1</v>
      </c>
      <c r="N37" s="2">
        <f t="shared" si="18"/>
        <v>0</v>
      </c>
      <c r="O37" s="2">
        <f t="shared" si="18"/>
        <v>1</v>
      </c>
      <c r="P37" s="2">
        <f t="shared" si="18"/>
        <v>0</v>
      </c>
      <c r="Q37" s="2">
        <f t="shared" si="18"/>
        <v>1</v>
      </c>
      <c r="R37" s="2">
        <f t="shared" si="18"/>
        <v>1</v>
      </c>
      <c r="S37" s="2">
        <f t="shared" si="21"/>
        <v>1</v>
      </c>
      <c r="T37" s="2">
        <f t="shared" si="21"/>
        <v>1</v>
      </c>
      <c r="U37" s="2">
        <f t="shared" si="21"/>
        <v>0</v>
      </c>
      <c r="V37" s="2">
        <f t="shared" si="21"/>
        <v>1</v>
      </c>
      <c r="W37" s="2">
        <f t="shared" si="21"/>
        <v>0</v>
      </c>
      <c r="X37" s="2">
        <f t="shared" si="21"/>
        <v>1</v>
      </c>
      <c r="Y37" s="2">
        <f t="shared" si="21"/>
        <v>0</v>
      </c>
      <c r="Z37" s="2">
        <f t="shared" si="21"/>
        <v>0</v>
      </c>
      <c r="AA37" s="2">
        <f t="shared" si="21"/>
        <v>0</v>
      </c>
      <c r="AB37" s="2">
        <f t="shared" si="21"/>
        <v>1</v>
      </c>
      <c r="AC37" s="2">
        <f t="shared" si="21"/>
        <v>0</v>
      </c>
      <c r="AD37" s="2">
        <f t="shared" si="21"/>
        <v>1</v>
      </c>
      <c r="AE37" s="2">
        <f t="shared" si="21"/>
        <v>0</v>
      </c>
      <c r="AF37" s="2">
        <f t="shared" si="21"/>
        <v>1</v>
      </c>
      <c r="AG37" s="2">
        <f t="shared" si="21"/>
        <v>0</v>
      </c>
      <c r="AH37" s="2">
        <f t="shared" si="21"/>
        <v>1</v>
      </c>
      <c r="AI37" s="2">
        <f t="shared" si="22"/>
        <v>0</v>
      </c>
      <c r="AJ37" s="2">
        <f t="shared" si="22"/>
        <v>0</v>
      </c>
      <c r="AK37" s="2">
        <f t="shared" si="22"/>
        <v>0</v>
      </c>
      <c r="AL37" s="2">
        <f t="shared" si="22"/>
        <v>1</v>
      </c>
      <c r="AM37" s="2">
        <f t="shared" si="22"/>
        <v>0</v>
      </c>
      <c r="AN37" s="2">
        <f t="shared" si="22"/>
        <v>1</v>
      </c>
      <c r="AO37" s="2">
        <f t="shared" si="22"/>
        <v>0</v>
      </c>
      <c r="AP37" s="2">
        <f t="shared" si="22"/>
        <v>0</v>
      </c>
      <c r="AQ37" s="2">
        <f t="shared" si="22"/>
        <v>0</v>
      </c>
      <c r="AR37" s="2">
        <f t="shared" si="22"/>
        <v>0</v>
      </c>
      <c r="AS37" s="2">
        <f t="shared" si="22"/>
        <v>0</v>
      </c>
      <c r="AT37" s="2">
        <f t="shared" si="22"/>
        <v>1</v>
      </c>
      <c r="AU37" s="2">
        <f t="shared" si="22"/>
        <v>0</v>
      </c>
      <c r="AV37" s="2">
        <f t="shared" si="22"/>
        <v>1</v>
      </c>
      <c r="AW37" s="2">
        <f t="shared" si="22"/>
        <v>1</v>
      </c>
      <c r="AX37" s="2">
        <f t="shared" si="22"/>
        <v>0</v>
      </c>
      <c r="AY37" s="2">
        <f t="shared" si="11"/>
        <v>1</v>
      </c>
      <c r="AZ37" t="str">
        <f t="shared" si="6"/>
        <v>111</v>
      </c>
      <c r="BA37" t="str">
        <f t="shared" si="19"/>
        <v>110</v>
      </c>
      <c r="BB37" t="str">
        <f t="shared" si="19"/>
        <v>101</v>
      </c>
      <c r="BC37" t="str">
        <f t="shared" si="19"/>
        <v>010</v>
      </c>
      <c r="BD37" t="str">
        <f t="shared" si="19"/>
        <v>100</v>
      </c>
      <c r="BE37" t="str">
        <f t="shared" si="19"/>
        <v>000</v>
      </c>
      <c r="BF37" t="str">
        <f t="shared" si="19"/>
        <v>000</v>
      </c>
      <c r="BG37" t="str">
        <f t="shared" si="19"/>
        <v>001</v>
      </c>
      <c r="BH37" t="str">
        <f t="shared" si="19"/>
        <v>010</v>
      </c>
      <c r="BI37" t="str">
        <f t="shared" si="19"/>
        <v>100</v>
      </c>
      <c r="BJ37" t="str">
        <f t="shared" si="19"/>
        <v>001</v>
      </c>
      <c r="BK37" t="str">
        <f t="shared" si="17"/>
        <v>010</v>
      </c>
      <c r="BL37" t="str">
        <f t="shared" si="17"/>
        <v>101</v>
      </c>
      <c r="BM37" t="str">
        <f t="shared" si="17"/>
        <v>010</v>
      </c>
      <c r="BN37" t="str">
        <f t="shared" si="17"/>
        <v>101</v>
      </c>
      <c r="BO37" t="str">
        <f t="shared" si="17"/>
        <v>011</v>
      </c>
      <c r="BP37" t="str">
        <f t="shared" si="17"/>
        <v>111</v>
      </c>
      <c r="BQ37" t="str">
        <f t="shared" si="17"/>
        <v>111</v>
      </c>
      <c r="BR37" t="str">
        <f t="shared" si="17"/>
        <v>110</v>
      </c>
      <c r="BS37" t="str">
        <f t="shared" si="17"/>
        <v>101</v>
      </c>
      <c r="BT37" t="str">
        <f t="shared" si="17"/>
        <v>010</v>
      </c>
      <c r="BU37" t="str">
        <f t="shared" si="12"/>
        <v>101</v>
      </c>
      <c r="BV37" t="str">
        <f t="shared" si="12"/>
        <v>010</v>
      </c>
      <c r="BW37" t="str">
        <f t="shared" si="12"/>
        <v>100</v>
      </c>
      <c r="BX37" t="str">
        <f t="shared" si="12"/>
        <v>000</v>
      </c>
      <c r="BY37" t="str">
        <f t="shared" si="12"/>
        <v>001</v>
      </c>
      <c r="BZ37" t="str">
        <f t="shared" si="12"/>
        <v>010</v>
      </c>
      <c r="CA37" t="str">
        <f t="shared" si="12"/>
        <v>101</v>
      </c>
      <c r="CB37" t="str">
        <f t="shared" si="12"/>
        <v>010</v>
      </c>
      <c r="CC37" t="str">
        <f t="shared" si="12"/>
        <v>101</v>
      </c>
      <c r="CD37" t="str">
        <f t="shared" si="12"/>
        <v>010</v>
      </c>
      <c r="CE37" t="str">
        <f t="shared" si="12"/>
        <v>101</v>
      </c>
      <c r="CF37" t="str">
        <f t="shared" si="12"/>
        <v>010</v>
      </c>
      <c r="CG37" t="str">
        <f t="shared" si="10"/>
        <v>100</v>
      </c>
      <c r="CH37" t="str">
        <f t="shared" si="10"/>
        <v>000</v>
      </c>
      <c r="CI37" t="str">
        <f t="shared" si="10"/>
        <v>001</v>
      </c>
      <c r="CJ37" t="str">
        <f t="shared" si="10"/>
        <v>010</v>
      </c>
      <c r="CK37" t="str">
        <f t="shared" si="13"/>
        <v>101</v>
      </c>
      <c r="CL37" t="str">
        <f t="shared" si="13"/>
        <v>010</v>
      </c>
      <c r="CM37" t="str">
        <f t="shared" si="13"/>
        <v>100</v>
      </c>
      <c r="CN37" t="str">
        <f t="shared" si="13"/>
        <v>000</v>
      </c>
      <c r="CO37" t="str">
        <f t="shared" si="13"/>
        <v>000</v>
      </c>
      <c r="CP37" t="str">
        <f t="shared" si="13"/>
        <v>000</v>
      </c>
      <c r="CQ37" t="str">
        <f t="shared" si="13"/>
        <v>001</v>
      </c>
      <c r="CR37" t="str">
        <f t="shared" si="13"/>
        <v>010</v>
      </c>
      <c r="CS37" t="str">
        <f t="shared" si="13"/>
        <v>101</v>
      </c>
      <c r="CT37" t="str">
        <f t="shared" si="13"/>
        <v>011</v>
      </c>
      <c r="CU37" t="str">
        <f t="shared" si="13"/>
        <v>110</v>
      </c>
      <c r="CV37" t="str">
        <f t="shared" si="13"/>
        <v>101</v>
      </c>
      <c r="CW37" t="str">
        <f t="shared" si="8"/>
        <v>011</v>
      </c>
    </row>
    <row r="38" spans="2:101">
      <c r="B38" s="2">
        <f t="shared" si="20"/>
        <v>0</v>
      </c>
      <c r="C38" s="2">
        <f t="shared" si="18"/>
        <v>1</v>
      </c>
      <c r="D38" s="2">
        <f t="shared" si="18"/>
        <v>0</v>
      </c>
      <c r="E38" s="2">
        <f t="shared" si="18"/>
        <v>0</v>
      </c>
      <c r="F38" s="2">
        <f t="shared" si="18"/>
        <v>1</v>
      </c>
      <c r="G38" s="2">
        <f t="shared" si="18"/>
        <v>0</v>
      </c>
      <c r="H38" s="2">
        <f t="shared" si="18"/>
        <v>0</v>
      </c>
      <c r="I38" s="2">
        <f t="shared" si="18"/>
        <v>1</v>
      </c>
      <c r="J38" s="2">
        <f t="shared" si="18"/>
        <v>0</v>
      </c>
      <c r="K38" s="2">
        <f t="shared" si="18"/>
        <v>1</v>
      </c>
      <c r="L38" s="2">
        <f t="shared" si="18"/>
        <v>1</v>
      </c>
      <c r="M38" s="2">
        <f t="shared" si="18"/>
        <v>0</v>
      </c>
      <c r="N38" s="2">
        <f t="shared" si="18"/>
        <v>0</v>
      </c>
      <c r="O38" s="2">
        <f t="shared" si="18"/>
        <v>0</v>
      </c>
      <c r="P38" s="2">
        <f t="shared" si="18"/>
        <v>0</v>
      </c>
      <c r="Q38" s="2">
        <f t="shared" si="18"/>
        <v>1</v>
      </c>
      <c r="R38" s="2">
        <f t="shared" si="18"/>
        <v>0</v>
      </c>
      <c r="S38" s="2">
        <f t="shared" si="21"/>
        <v>0</v>
      </c>
      <c r="T38" s="2">
        <f t="shared" si="21"/>
        <v>1</v>
      </c>
      <c r="U38" s="2">
        <f t="shared" si="21"/>
        <v>0</v>
      </c>
      <c r="V38" s="2">
        <f t="shared" si="21"/>
        <v>0</v>
      </c>
      <c r="W38" s="2">
        <f t="shared" si="21"/>
        <v>0</v>
      </c>
      <c r="X38" s="2">
        <f t="shared" si="21"/>
        <v>0</v>
      </c>
      <c r="Y38" s="2">
        <f t="shared" si="21"/>
        <v>1</v>
      </c>
      <c r="Z38" s="2">
        <f t="shared" si="21"/>
        <v>0</v>
      </c>
      <c r="AA38" s="2">
        <f t="shared" si="21"/>
        <v>1</v>
      </c>
      <c r="AB38" s="2">
        <f t="shared" si="21"/>
        <v>0</v>
      </c>
      <c r="AC38" s="2">
        <f t="shared" si="21"/>
        <v>0</v>
      </c>
      <c r="AD38" s="2">
        <f t="shared" si="21"/>
        <v>0</v>
      </c>
      <c r="AE38" s="2">
        <f t="shared" si="21"/>
        <v>0</v>
      </c>
      <c r="AF38" s="2">
        <f t="shared" si="21"/>
        <v>0</v>
      </c>
      <c r="AG38" s="2">
        <f t="shared" si="21"/>
        <v>0</v>
      </c>
      <c r="AH38" s="2">
        <f t="shared" si="21"/>
        <v>0</v>
      </c>
      <c r="AI38" s="2">
        <f t="shared" si="22"/>
        <v>1</v>
      </c>
      <c r="AJ38" s="2">
        <f t="shared" si="22"/>
        <v>0</v>
      </c>
      <c r="AK38" s="2">
        <f t="shared" si="22"/>
        <v>1</v>
      </c>
      <c r="AL38" s="2">
        <f t="shared" si="22"/>
        <v>0</v>
      </c>
      <c r="AM38" s="2">
        <f t="shared" si="22"/>
        <v>0</v>
      </c>
      <c r="AN38" s="2">
        <f t="shared" si="22"/>
        <v>0</v>
      </c>
      <c r="AO38" s="2">
        <f t="shared" si="22"/>
        <v>1</v>
      </c>
      <c r="AP38" s="2">
        <f t="shared" si="22"/>
        <v>0</v>
      </c>
      <c r="AQ38" s="2">
        <f t="shared" si="22"/>
        <v>0</v>
      </c>
      <c r="AR38" s="2">
        <f t="shared" si="22"/>
        <v>0</v>
      </c>
      <c r="AS38" s="2">
        <f t="shared" si="22"/>
        <v>1</v>
      </c>
      <c r="AT38" s="2">
        <f t="shared" si="22"/>
        <v>0</v>
      </c>
      <c r="AU38" s="2">
        <f t="shared" si="22"/>
        <v>0</v>
      </c>
      <c r="AV38" s="2">
        <f t="shared" si="22"/>
        <v>1</v>
      </c>
      <c r="AW38" s="2">
        <f t="shared" si="22"/>
        <v>1</v>
      </c>
      <c r="AX38" s="2">
        <f t="shared" si="22"/>
        <v>0</v>
      </c>
      <c r="AY38" s="2">
        <f t="shared" si="11"/>
        <v>1</v>
      </c>
      <c r="AZ38" t="str">
        <f t="shared" si="6"/>
        <v>101</v>
      </c>
      <c r="BA38" t="str">
        <f t="shared" si="19"/>
        <v>010</v>
      </c>
      <c r="BB38" t="str">
        <f t="shared" si="19"/>
        <v>100</v>
      </c>
      <c r="BC38" t="str">
        <f t="shared" si="19"/>
        <v>001</v>
      </c>
      <c r="BD38" t="str">
        <f t="shared" si="19"/>
        <v>010</v>
      </c>
      <c r="BE38" t="str">
        <f t="shared" si="19"/>
        <v>100</v>
      </c>
      <c r="BF38" t="str">
        <f t="shared" si="19"/>
        <v>001</v>
      </c>
      <c r="BG38" t="str">
        <f t="shared" si="19"/>
        <v>010</v>
      </c>
      <c r="BH38" t="str">
        <f t="shared" si="19"/>
        <v>101</v>
      </c>
      <c r="BI38" t="str">
        <f t="shared" si="19"/>
        <v>011</v>
      </c>
      <c r="BJ38" t="str">
        <f t="shared" si="19"/>
        <v>110</v>
      </c>
      <c r="BK38" t="str">
        <f t="shared" si="17"/>
        <v>100</v>
      </c>
      <c r="BL38" t="str">
        <f t="shared" si="17"/>
        <v>000</v>
      </c>
      <c r="BM38" t="str">
        <f t="shared" si="17"/>
        <v>000</v>
      </c>
      <c r="BN38" t="str">
        <f t="shared" si="17"/>
        <v>001</v>
      </c>
      <c r="BO38" t="str">
        <f t="shared" si="17"/>
        <v>010</v>
      </c>
      <c r="BP38" t="str">
        <f t="shared" si="17"/>
        <v>100</v>
      </c>
      <c r="BQ38" t="str">
        <f t="shared" si="17"/>
        <v>001</v>
      </c>
      <c r="BR38" t="str">
        <f t="shared" si="17"/>
        <v>010</v>
      </c>
      <c r="BS38" t="str">
        <f t="shared" si="17"/>
        <v>100</v>
      </c>
      <c r="BT38" t="str">
        <f t="shared" si="17"/>
        <v>000</v>
      </c>
      <c r="BU38" t="str">
        <f t="shared" si="12"/>
        <v>000</v>
      </c>
      <c r="BV38" t="str">
        <f t="shared" si="12"/>
        <v>001</v>
      </c>
      <c r="BW38" t="str">
        <f t="shared" ref="BU38:CF51" si="23">IF(OR(COLUMN(Y38)-1&lt;2,COLUMN(Y38)+1&gt;51),"",_xlfn.CONCAT(X38,Y38,Z38))</f>
        <v>010</v>
      </c>
      <c r="BX38" t="str">
        <f t="shared" si="23"/>
        <v>101</v>
      </c>
      <c r="BY38" t="str">
        <f t="shared" si="23"/>
        <v>010</v>
      </c>
      <c r="BZ38" t="str">
        <f t="shared" si="23"/>
        <v>100</v>
      </c>
      <c r="CA38" t="str">
        <f t="shared" si="23"/>
        <v>000</v>
      </c>
      <c r="CB38" t="str">
        <f t="shared" si="23"/>
        <v>000</v>
      </c>
      <c r="CC38" t="str">
        <f t="shared" si="23"/>
        <v>000</v>
      </c>
      <c r="CD38" t="str">
        <f t="shared" si="23"/>
        <v>000</v>
      </c>
      <c r="CE38" t="str">
        <f t="shared" si="23"/>
        <v>000</v>
      </c>
      <c r="CF38" t="str">
        <f t="shared" si="23"/>
        <v>001</v>
      </c>
      <c r="CG38" t="str">
        <f t="shared" si="10"/>
        <v>010</v>
      </c>
      <c r="CH38" t="str">
        <f t="shared" si="10"/>
        <v>101</v>
      </c>
      <c r="CI38" t="str">
        <f t="shared" si="10"/>
        <v>010</v>
      </c>
      <c r="CJ38" t="str">
        <f t="shared" si="10"/>
        <v>100</v>
      </c>
      <c r="CK38" t="str">
        <f t="shared" si="13"/>
        <v>000</v>
      </c>
      <c r="CL38" t="str">
        <f t="shared" si="13"/>
        <v>001</v>
      </c>
      <c r="CM38" t="str">
        <f t="shared" si="13"/>
        <v>010</v>
      </c>
      <c r="CN38" t="str">
        <f t="shared" si="13"/>
        <v>100</v>
      </c>
      <c r="CO38" t="str">
        <f t="shared" si="13"/>
        <v>000</v>
      </c>
      <c r="CP38" t="str">
        <f t="shared" si="13"/>
        <v>001</v>
      </c>
      <c r="CQ38" t="str">
        <f t="shared" si="13"/>
        <v>010</v>
      </c>
      <c r="CR38" t="str">
        <f t="shared" si="13"/>
        <v>100</v>
      </c>
      <c r="CS38" t="str">
        <f t="shared" si="13"/>
        <v>001</v>
      </c>
      <c r="CT38" t="str">
        <f t="shared" si="13"/>
        <v>011</v>
      </c>
      <c r="CU38" t="str">
        <f t="shared" si="13"/>
        <v>110</v>
      </c>
      <c r="CV38" t="str">
        <f t="shared" si="13"/>
        <v>101</v>
      </c>
      <c r="CW38" t="str">
        <f t="shared" si="8"/>
        <v>010</v>
      </c>
    </row>
    <row r="39" spans="2:101">
      <c r="B39" s="2">
        <f t="shared" si="20"/>
        <v>0</v>
      </c>
      <c r="C39" s="2">
        <f t="shared" si="18"/>
        <v>0</v>
      </c>
      <c r="D39" s="2">
        <f t="shared" si="18"/>
        <v>1</v>
      </c>
      <c r="E39" s="2">
        <f t="shared" si="18"/>
        <v>1</v>
      </c>
      <c r="F39" s="2">
        <f t="shared" si="18"/>
        <v>0</v>
      </c>
      <c r="G39" s="2">
        <f t="shared" si="18"/>
        <v>1</v>
      </c>
      <c r="H39" s="2">
        <f t="shared" si="18"/>
        <v>1</v>
      </c>
      <c r="I39" s="2">
        <f t="shared" si="18"/>
        <v>0</v>
      </c>
      <c r="J39" s="2">
        <f t="shared" si="18"/>
        <v>0</v>
      </c>
      <c r="K39" s="2">
        <f t="shared" si="18"/>
        <v>1</v>
      </c>
      <c r="L39" s="2">
        <f t="shared" si="18"/>
        <v>1</v>
      </c>
      <c r="M39" s="2">
        <f t="shared" si="18"/>
        <v>1</v>
      </c>
      <c r="N39" s="2">
        <f t="shared" si="18"/>
        <v>0</v>
      </c>
      <c r="O39" s="2">
        <f t="shared" si="18"/>
        <v>0</v>
      </c>
      <c r="P39" s="2">
        <f t="shared" si="18"/>
        <v>1</v>
      </c>
      <c r="Q39" s="2">
        <f t="shared" si="18"/>
        <v>0</v>
      </c>
      <c r="R39" s="2">
        <f t="shared" si="18"/>
        <v>1</v>
      </c>
      <c r="S39" s="2">
        <f t="shared" si="21"/>
        <v>1</v>
      </c>
      <c r="T39" s="2">
        <f t="shared" si="21"/>
        <v>0</v>
      </c>
      <c r="U39" s="2">
        <f t="shared" si="21"/>
        <v>1</v>
      </c>
      <c r="V39" s="2">
        <f t="shared" si="21"/>
        <v>0</v>
      </c>
      <c r="W39" s="2">
        <f t="shared" si="21"/>
        <v>0</v>
      </c>
      <c r="X39" s="2">
        <f t="shared" si="21"/>
        <v>1</v>
      </c>
      <c r="Y39" s="2">
        <f t="shared" si="21"/>
        <v>0</v>
      </c>
      <c r="Z39" s="2">
        <f t="shared" si="21"/>
        <v>0</v>
      </c>
      <c r="AA39" s="2">
        <f t="shared" si="21"/>
        <v>0</v>
      </c>
      <c r="AB39" s="2">
        <f t="shared" si="21"/>
        <v>1</v>
      </c>
      <c r="AC39" s="2">
        <f t="shared" si="21"/>
        <v>0</v>
      </c>
      <c r="AD39" s="2">
        <f t="shared" si="21"/>
        <v>0</v>
      </c>
      <c r="AE39" s="2">
        <f t="shared" si="21"/>
        <v>0</v>
      </c>
      <c r="AF39" s="2">
        <f t="shared" si="21"/>
        <v>0</v>
      </c>
      <c r="AG39" s="2">
        <f t="shared" si="21"/>
        <v>0</v>
      </c>
      <c r="AH39" s="2">
        <f t="shared" si="21"/>
        <v>1</v>
      </c>
      <c r="AI39" s="2">
        <f t="shared" si="22"/>
        <v>0</v>
      </c>
      <c r="AJ39" s="2">
        <f t="shared" si="22"/>
        <v>0</v>
      </c>
      <c r="AK39" s="2">
        <f t="shared" si="22"/>
        <v>0</v>
      </c>
      <c r="AL39" s="2">
        <f t="shared" si="22"/>
        <v>1</v>
      </c>
      <c r="AM39" s="2">
        <f t="shared" si="22"/>
        <v>0</v>
      </c>
      <c r="AN39" s="2">
        <f t="shared" si="22"/>
        <v>1</v>
      </c>
      <c r="AO39" s="2">
        <f t="shared" si="22"/>
        <v>0</v>
      </c>
      <c r="AP39" s="2">
        <f t="shared" si="22"/>
        <v>1</v>
      </c>
      <c r="AQ39" s="2">
        <f t="shared" si="22"/>
        <v>0</v>
      </c>
      <c r="AR39" s="2">
        <f t="shared" si="22"/>
        <v>1</v>
      </c>
      <c r="AS39" s="2">
        <f t="shared" si="22"/>
        <v>0</v>
      </c>
      <c r="AT39" s="2">
        <f t="shared" si="22"/>
        <v>1</v>
      </c>
      <c r="AU39" s="2">
        <f t="shared" si="22"/>
        <v>1</v>
      </c>
      <c r="AV39" s="2">
        <f t="shared" si="22"/>
        <v>1</v>
      </c>
      <c r="AW39" s="2">
        <f t="shared" si="22"/>
        <v>1</v>
      </c>
      <c r="AX39" s="2">
        <f t="shared" si="22"/>
        <v>0</v>
      </c>
      <c r="AY39" s="2">
        <f t="shared" si="11"/>
        <v>0</v>
      </c>
      <c r="AZ39" t="str">
        <f t="shared" si="6"/>
        <v>000</v>
      </c>
      <c r="BA39" t="str">
        <f t="shared" si="19"/>
        <v>001</v>
      </c>
      <c r="BB39" t="str">
        <f t="shared" si="19"/>
        <v>011</v>
      </c>
      <c r="BC39" t="str">
        <f t="shared" si="19"/>
        <v>110</v>
      </c>
      <c r="BD39" t="str">
        <f t="shared" si="19"/>
        <v>101</v>
      </c>
      <c r="BE39" t="str">
        <f t="shared" si="19"/>
        <v>011</v>
      </c>
      <c r="BF39" t="str">
        <f t="shared" si="19"/>
        <v>110</v>
      </c>
      <c r="BG39" t="str">
        <f t="shared" si="19"/>
        <v>100</v>
      </c>
      <c r="BH39" t="str">
        <f t="shared" si="19"/>
        <v>001</v>
      </c>
      <c r="BI39" t="str">
        <f t="shared" si="19"/>
        <v>011</v>
      </c>
      <c r="BJ39" t="str">
        <f t="shared" si="19"/>
        <v>111</v>
      </c>
      <c r="BK39" t="str">
        <f t="shared" si="17"/>
        <v>110</v>
      </c>
      <c r="BL39" t="str">
        <f t="shared" si="17"/>
        <v>100</v>
      </c>
      <c r="BM39" t="str">
        <f t="shared" si="17"/>
        <v>001</v>
      </c>
      <c r="BN39" t="str">
        <f t="shared" si="17"/>
        <v>010</v>
      </c>
      <c r="BO39" t="str">
        <f t="shared" si="17"/>
        <v>101</v>
      </c>
      <c r="BP39" t="str">
        <f t="shared" si="17"/>
        <v>011</v>
      </c>
      <c r="BQ39" t="str">
        <f t="shared" si="17"/>
        <v>110</v>
      </c>
      <c r="BR39" t="str">
        <f t="shared" si="17"/>
        <v>101</v>
      </c>
      <c r="BS39" t="str">
        <f t="shared" si="17"/>
        <v>010</v>
      </c>
      <c r="BT39" t="str">
        <f t="shared" si="17"/>
        <v>100</v>
      </c>
      <c r="BU39" t="str">
        <f t="shared" si="23"/>
        <v>001</v>
      </c>
      <c r="BV39" t="str">
        <f t="shared" si="23"/>
        <v>010</v>
      </c>
      <c r="BW39" t="str">
        <f t="shared" si="23"/>
        <v>100</v>
      </c>
      <c r="BX39" t="str">
        <f t="shared" si="23"/>
        <v>000</v>
      </c>
      <c r="BY39" t="str">
        <f t="shared" si="23"/>
        <v>001</v>
      </c>
      <c r="BZ39" t="str">
        <f t="shared" si="23"/>
        <v>010</v>
      </c>
      <c r="CA39" t="str">
        <f t="shared" si="23"/>
        <v>100</v>
      </c>
      <c r="CB39" t="str">
        <f t="shared" si="23"/>
        <v>000</v>
      </c>
      <c r="CC39" t="str">
        <f t="shared" si="23"/>
        <v>000</v>
      </c>
      <c r="CD39" t="str">
        <f t="shared" si="23"/>
        <v>000</v>
      </c>
      <c r="CE39" t="str">
        <f t="shared" si="23"/>
        <v>001</v>
      </c>
      <c r="CF39" t="str">
        <f t="shared" si="23"/>
        <v>010</v>
      </c>
      <c r="CG39" t="str">
        <f t="shared" si="10"/>
        <v>100</v>
      </c>
      <c r="CH39" t="str">
        <f t="shared" si="10"/>
        <v>000</v>
      </c>
      <c r="CI39" t="str">
        <f t="shared" si="10"/>
        <v>001</v>
      </c>
      <c r="CJ39" t="str">
        <f t="shared" si="10"/>
        <v>010</v>
      </c>
      <c r="CK39" t="str">
        <f t="shared" si="13"/>
        <v>101</v>
      </c>
      <c r="CL39" t="str">
        <f t="shared" si="13"/>
        <v>010</v>
      </c>
      <c r="CM39" t="str">
        <f t="shared" si="13"/>
        <v>101</v>
      </c>
      <c r="CN39" t="str">
        <f t="shared" si="13"/>
        <v>010</v>
      </c>
      <c r="CO39" t="str">
        <f t="shared" si="13"/>
        <v>101</v>
      </c>
      <c r="CP39" t="str">
        <f t="shared" si="13"/>
        <v>010</v>
      </c>
      <c r="CQ39" t="str">
        <f t="shared" si="13"/>
        <v>101</v>
      </c>
      <c r="CR39" t="str">
        <f t="shared" si="13"/>
        <v>011</v>
      </c>
      <c r="CS39" t="str">
        <f t="shared" si="13"/>
        <v>111</v>
      </c>
      <c r="CT39" t="str">
        <f t="shared" si="13"/>
        <v>111</v>
      </c>
      <c r="CU39" t="str">
        <f t="shared" si="13"/>
        <v>110</v>
      </c>
      <c r="CV39" t="str">
        <f t="shared" si="13"/>
        <v>100</v>
      </c>
      <c r="CW39" t="str">
        <f t="shared" si="8"/>
        <v>000</v>
      </c>
    </row>
    <row r="40" spans="2:101">
      <c r="B40" s="2">
        <f t="shared" si="20"/>
        <v>0</v>
      </c>
      <c r="C40" s="2">
        <f t="shared" si="18"/>
        <v>1</v>
      </c>
      <c r="D40" s="2">
        <f t="shared" si="18"/>
        <v>1</v>
      </c>
      <c r="E40" s="2">
        <f t="shared" si="18"/>
        <v>1</v>
      </c>
      <c r="F40" s="2">
        <f t="shared" ref="C40:R54" si="24">IF(LEFT(BD39,1)=RIGHT(BD39,1),0,1)</f>
        <v>0</v>
      </c>
      <c r="G40" s="2">
        <f t="shared" si="24"/>
        <v>1</v>
      </c>
      <c r="H40" s="2">
        <f t="shared" si="24"/>
        <v>1</v>
      </c>
      <c r="I40" s="2">
        <f t="shared" si="24"/>
        <v>1</v>
      </c>
      <c r="J40" s="2">
        <f t="shared" si="24"/>
        <v>1</v>
      </c>
      <c r="K40" s="2">
        <f t="shared" si="24"/>
        <v>1</v>
      </c>
      <c r="L40" s="2">
        <f t="shared" si="24"/>
        <v>0</v>
      </c>
      <c r="M40" s="2">
        <f t="shared" si="24"/>
        <v>1</v>
      </c>
      <c r="N40" s="2">
        <f t="shared" si="24"/>
        <v>1</v>
      </c>
      <c r="O40" s="2">
        <f t="shared" si="24"/>
        <v>1</v>
      </c>
      <c r="P40" s="2">
        <f t="shared" si="24"/>
        <v>0</v>
      </c>
      <c r="Q40" s="2">
        <f t="shared" si="24"/>
        <v>0</v>
      </c>
      <c r="R40" s="2">
        <f t="shared" si="24"/>
        <v>1</v>
      </c>
      <c r="S40" s="2">
        <f t="shared" si="21"/>
        <v>1</v>
      </c>
      <c r="T40" s="2">
        <f t="shared" si="21"/>
        <v>0</v>
      </c>
      <c r="U40" s="2">
        <f t="shared" si="21"/>
        <v>0</v>
      </c>
      <c r="V40" s="2">
        <f t="shared" si="21"/>
        <v>1</v>
      </c>
      <c r="W40" s="2">
        <f t="shared" si="21"/>
        <v>1</v>
      </c>
      <c r="X40" s="2">
        <f t="shared" si="21"/>
        <v>0</v>
      </c>
      <c r="Y40" s="2">
        <f t="shared" si="21"/>
        <v>1</v>
      </c>
      <c r="Z40" s="2">
        <f t="shared" si="21"/>
        <v>0</v>
      </c>
      <c r="AA40" s="2">
        <f t="shared" si="21"/>
        <v>1</v>
      </c>
      <c r="AB40" s="2">
        <f t="shared" si="21"/>
        <v>0</v>
      </c>
      <c r="AC40" s="2">
        <f t="shared" si="21"/>
        <v>1</v>
      </c>
      <c r="AD40" s="2">
        <f t="shared" si="21"/>
        <v>0</v>
      </c>
      <c r="AE40" s="2">
        <f t="shared" si="21"/>
        <v>0</v>
      </c>
      <c r="AF40" s="2">
        <f t="shared" si="21"/>
        <v>0</v>
      </c>
      <c r="AG40" s="2">
        <f t="shared" si="21"/>
        <v>1</v>
      </c>
      <c r="AH40" s="2">
        <f t="shared" si="21"/>
        <v>0</v>
      </c>
      <c r="AI40" s="2">
        <f t="shared" si="22"/>
        <v>1</v>
      </c>
      <c r="AJ40" s="2">
        <f t="shared" si="22"/>
        <v>0</v>
      </c>
      <c r="AK40" s="2">
        <f t="shared" si="22"/>
        <v>1</v>
      </c>
      <c r="AL40" s="2">
        <f t="shared" si="22"/>
        <v>0</v>
      </c>
      <c r="AM40" s="2">
        <f t="shared" si="22"/>
        <v>0</v>
      </c>
      <c r="AN40" s="2">
        <f t="shared" si="22"/>
        <v>0</v>
      </c>
      <c r="AO40" s="2">
        <f t="shared" si="22"/>
        <v>0</v>
      </c>
      <c r="AP40" s="2">
        <f t="shared" si="22"/>
        <v>0</v>
      </c>
      <c r="AQ40" s="2">
        <f t="shared" si="22"/>
        <v>0</v>
      </c>
      <c r="AR40" s="2">
        <f t="shared" si="22"/>
        <v>0</v>
      </c>
      <c r="AS40" s="2">
        <f t="shared" si="22"/>
        <v>0</v>
      </c>
      <c r="AT40" s="2">
        <f t="shared" si="22"/>
        <v>1</v>
      </c>
      <c r="AU40" s="2">
        <f t="shared" si="22"/>
        <v>0</v>
      </c>
      <c r="AV40" s="2">
        <f t="shared" si="22"/>
        <v>0</v>
      </c>
      <c r="AW40" s="2">
        <f t="shared" si="22"/>
        <v>1</v>
      </c>
      <c r="AX40" s="2">
        <f t="shared" si="22"/>
        <v>1</v>
      </c>
      <c r="AY40" s="2">
        <f t="shared" si="11"/>
        <v>0</v>
      </c>
      <c r="AZ40" t="str">
        <f t="shared" si="6"/>
        <v>001</v>
      </c>
      <c r="BA40" t="str">
        <f t="shared" si="19"/>
        <v>011</v>
      </c>
      <c r="BB40" t="str">
        <f t="shared" si="19"/>
        <v>111</v>
      </c>
      <c r="BC40" t="str">
        <f t="shared" si="19"/>
        <v>110</v>
      </c>
      <c r="BD40" t="str">
        <f t="shared" si="19"/>
        <v>101</v>
      </c>
      <c r="BE40" t="str">
        <f t="shared" si="19"/>
        <v>011</v>
      </c>
      <c r="BF40" t="str">
        <f t="shared" si="19"/>
        <v>111</v>
      </c>
      <c r="BG40" t="str">
        <f t="shared" si="19"/>
        <v>111</v>
      </c>
      <c r="BH40" t="str">
        <f t="shared" si="19"/>
        <v>111</v>
      </c>
      <c r="BI40" t="str">
        <f t="shared" si="19"/>
        <v>110</v>
      </c>
      <c r="BJ40" t="str">
        <f t="shared" si="19"/>
        <v>101</v>
      </c>
      <c r="BK40" t="str">
        <f t="shared" si="17"/>
        <v>011</v>
      </c>
      <c r="BL40" t="str">
        <f t="shared" si="17"/>
        <v>111</v>
      </c>
      <c r="BM40" t="str">
        <f t="shared" si="17"/>
        <v>110</v>
      </c>
      <c r="BN40" t="str">
        <f t="shared" si="17"/>
        <v>100</v>
      </c>
      <c r="BO40" t="str">
        <f t="shared" si="17"/>
        <v>001</v>
      </c>
      <c r="BP40" t="str">
        <f t="shared" si="17"/>
        <v>011</v>
      </c>
      <c r="BQ40" t="str">
        <f t="shared" si="17"/>
        <v>110</v>
      </c>
      <c r="BR40" t="str">
        <f t="shared" si="17"/>
        <v>100</v>
      </c>
      <c r="BS40" t="str">
        <f t="shared" si="17"/>
        <v>001</v>
      </c>
      <c r="BT40" t="str">
        <f t="shared" si="17"/>
        <v>011</v>
      </c>
      <c r="BU40" t="str">
        <f t="shared" si="23"/>
        <v>110</v>
      </c>
      <c r="BV40" t="str">
        <f t="shared" si="23"/>
        <v>101</v>
      </c>
      <c r="BW40" t="str">
        <f t="shared" si="23"/>
        <v>010</v>
      </c>
      <c r="BX40" t="str">
        <f t="shared" si="23"/>
        <v>101</v>
      </c>
      <c r="BY40" t="str">
        <f t="shared" si="23"/>
        <v>010</v>
      </c>
      <c r="BZ40" t="str">
        <f t="shared" si="23"/>
        <v>101</v>
      </c>
      <c r="CA40" t="str">
        <f t="shared" si="23"/>
        <v>010</v>
      </c>
      <c r="CB40" t="str">
        <f t="shared" si="23"/>
        <v>100</v>
      </c>
      <c r="CC40" t="str">
        <f t="shared" si="23"/>
        <v>000</v>
      </c>
      <c r="CD40" t="str">
        <f t="shared" si="23"/>
        <v>001</v>
      </c>
      <c r="CE40" t="str">
        <f t="shared" si="23"/>
        <v>010</v>
      </c>
      <c r="CF40" t="str">
        <f t="shared" si="23"/>
        <v>101</v>
      </c>
      <c r="CG40" t="str">
        <f t="shared" si="10"/>
        <v>010</v>
      </c>
      <c r="CH40" t="str">
        <f t="shared" si="10"/>
        <v>101</v>
      </c>
      <c r="CI40" t="str">
        <f t="shared" si="10"/>
        <v>010</v>
      </c>
      <c r="CJ40" t="str">
        <f t="shared" si="10"/>
        <v>100</v>
      </c>
      <c r="CK40" t="str">
        <f t="shared" si="13"/>
        <v>000</v>
      </c>
      <c r="CL40" t="str">
        <f t="shared" si="13"/>
        <v>000</v>
      </c>
      <c r="CM40" t="str">
        <f t="shared" si="13"/>
        <v>000</v>
      </c>
      <c r="CN40" t="str">
        <f t="shared" si="13"/>
        <v>000</v>
      </c>
      <c r="CO40" t="str">
        <f t="shared" si="13"/>
        <v>000</v>
      </c>
      <c r="CP40" t="str">
        <f t="shared" ref="CN40:CV51" si="25">IF(OR(COLUMN(AR40)-1&lt;2,COLUMN(AR40)+1&gt;51),"",_xlfn.CONCAT(AQ40,AR40,AS40))</f>
        <v>000</v>
      </c>
      <c r="CQ40" t="str">
        <f t="shared" si="25"/>
        <v>001</v>
      </c>
      <c r="CR40" t="str">
        <f t="shared" si="25"/>
        <v>010</v>
      </c>
      <c r="CS40" t="str">
        <f t="shared" si="25"/>
        <v>100</v>
      </c>
      <c r="CT40" t="str">
        <f t="shared" si="25"/>
        <v>001</v>
      </c>
      <c r="CU40" t="str">
        <f t="shared" si="25"/>
        <v>011</v>
      </c>
      <c r="CV40" t="str">
        <f t="shared" si="25"/>
        <v>110</v>
      </c>
      <c r="CW40" t="str">
        <f t="shared" si="8"/>
        <v>100</v>
      </c>
    </row>
    <row r="41" spans="2:101">
      <c r="B41" s="2">
        <f t="shared" si="20"/>
        <v>1</v>
      </c>
      <c r="C41" s="2">
        <f t="shared" si="24"/>
        <v>1</v>
      </c>
      <c r="D41" s="2">
        <f t="shared" si="24"/>
        <v>0</v>
      </c>
      <c r="E41" s="2">
        <f t="shared" si="24"/>
        <v>1</v>
      </c>
      <c r="F41" s="2">
        <f t="shared" si="24"/>
        <v>0</v>
      </c>
      <c r="G41" s="2">
        <f t="shared" si="24"/>
        <v>1</v>
      </c>
      <c r="H41" s="2">
        <f t="shared" si="24"/>
        <v>0</v>
      </c>
      <c r="I41" s="2">
        <f t="shared" si="24"/>
        <v>0</v>
      </c>
      <c r="J41" s="2">
        <f t="shared" si="24"/>
        <v>0</v>
      </c>
      <c r="K41" s="2">
        <f t="shared" si="24"/>
        <v>1</v>
      </c>
      <c r="L41" s="2">
        <f t="shared" si="24"/>
        <v>0</v>
      </c>
      <c r="M41" s="2">
        <f t="shared" si="24"/>
        <v>1</v>
      </c>
      <c r="N41" s="2">
        <f t="shared" si="24"/>
        <v>0</v>
      </c>
      <c r="O41" s="2">
        <f t="shared" si="24"/>
        <v>1</v>
      </c>
      <c r="P41" s="2">
        <f t="shared" si="24"/>
        <v>1</v>
      </c>
      <c r="Q41" s="2">
        <f t="shared" si="24"/>
        <v>1</v>
      </c>
      <c r="R41" s="2">
        <f t="shared" si="24"/>
        <v>1</v>
      </c>
      <c r="S41" s="2">
        <f t="shared" si="21"/>
        <v>1</v>
      </c>
      <c r="T41" s="2">
        <f t="shared" si="21"/>
        <v>1</v>
      </c>
      <c r="U41" s="2">
        <f t="shared" si="21"/>
        <v>1</v>
      </c>
      <c r="V41" s="2">
        <f t="shared" si="21"/>
        <v>1</v>
      </c>
      <c r="W41" s="2">
        <f t="shared" si="21"/>
        <v>1</v>
      </c>
      <c r="X41" s="2">
        <f t="shared" si="21"/>
        <v>0</v>
      </c>
      <c r="Y41" s="2">
        <f t="shared" si="21"/>
        <v>0</v>
      </c>
      <c r="Z41" s="2">
        <f t="shared" si="21"/>
        <v>0</v>
      </c>
      <c r="AA41" s="2">
        <f t="shared" si="21"/>
        <v>0</v>
      </c>
      <c r="AB41" s="2">
        <f t="shared" si="21"/>
        <v>0</v>
      </c>
      <c r="AC41" s="2">
        <f t="shared" si="21"/>
        <v>0</v>
      </c>
      <c r="AD41" s="2">
        <f t="shared" si="21"/>
        <v>1</v>
      </c>
      <c r="AE41" s="2">
        <f t="shared" si="21"/>
        <v>0</v>
      </c>
      <c r="AF41" s="2">
        <f t="shared" si="21"/>
        <v>1</v>
      </c>
      <c r="AG41" s="2">
        <f t="shared" si="21"/>
        <v>0</v>
      </c>
      <c r="AH41" s="2">
        <f t="shared" si="21"/>
        <v>0</v>
      </c>
      <c r="AI41" s="2">
        <f t="shared" si="22"/>
        <v>0</v>
      </c>
      <c r="AJ41" s="2">
        <f t="shared" si="22"/>
        <v>0</v>
      </c>
      <c r="AK41" s="2">
        <f t="shared" si="22"/>
        <v>0</v>
      </c>
      <c r="AL41" s="2">
        <f t="shared" si="22"/>
        <v>1</v>
      </c>
      <c r="AM41" s="2">
        <f t="shared" si="22"/>
        <v>0</v>
      </c>
      <c r="AN41" s="2">
        <f t="shared" si="22"/>
        <v>0</v>
      </c>
      <c r="AO41" s="2">
        <f t="shared" si="22"/>
        <v>0</v>
      </c>
      <c r="AP41" s="2">
        <f t="shared" si="22"/>
        <v>0</v>
      </c>
      <c r="AQ41" s="2">
        <f t="shared" si="22"/>
        <v>0</v>
      </c>
      <c r="AR41" s="2">
        <f t="shared" si="22"/>
        <v>0</v>
      </c>
      <c r="AS41" s="2">
        <f t="shared" si="22"/>
        <v>1</v>
      </c>
      <c r="AT41" s="2">
        <f t="shared" si="22"/>
        <v>0</v>
      </c>
      <c r="AU41" s="2">
        <f t="shared" si="22"/>
        <v>1</v>
      </c>
      <c r="AV41" s="2">
        <f t="shared" si="22"/>
        <v>1</v>
      </c>
      <c r="AW41" s="2">
        <f t="shared" si="22"/>
        <v>1</v>
      </c>
      <c r="AX41" s="2">
        <f t="shared" si="22"/>
        <v>1</v>
      </c>
      <c r="AY41" s="2">
        <f t="shared" si="11"/>
        <v>1</v>
      </c>
      <c r="AZ41" t="str">
        <f t="shared" si="6"/>
        <v>111</v>
      </c>
      <c r="BA41" t="str">
        <f t="shared" si="19"/>
        <v>110</v>
      </c>
      <c r="BB41" t="str">
        <f t="shared" si="19"/>
        <v>101</v>
      </c>
      <c r="BC41" t="str">
        <f t="shared" si="19"/>
        <v>010</v>
      </c>
      <c r="BD41" t="str">
        <f t="shared" si="19"/>
        <v>101</v>
      </c>
      <c r="BE41" t="str">
        <f t="shared" si="19"/>
        <v>010</v>
      </c>
      <c r="BF41" t="str">
        <f t="shared" si="19"/>
        <v>100</v>
      </c>
      <c r="BG41" t="str">
        <f t="shared" si="19"/>
        <v>000</v>
      </c>
      <c r="BH41" t="str">
        <f t="shared" si="19"/>
        <v>001</v>
      </c>
      <c r="BI41" t="str">
        <f t="shared" si="19"/>
        <v>010</v>
      </c>
      <c r="BJ41" t="str">
        <f t="shared" si="19"/>
        <v>101</v>
      </c>
      <c r="BK41" t="str">
        <f t="shared" si="17"/>
        <v>010</v>
      </c>
      <c r="BL41" t="str">
        <f t="shared" si="17"/>
        <v>101</v>
      </c>
      <c r="BM41" t="str">
        <f t="shared" si="17"/>
        <v>011</v>
      </c>
      <c r="BN41" t="str">
        <f t="shared" si="17"/>
        <v>111</v>
      </c>
      <c r="BO41" t="str">
        <f t="shared" si="17"/>
        <v>111</v>
      </c>
      <c r="BP41" t="str">
        <f t="shared" si="17"/>
        <v>111</v>
      </c>
      <c r="BQ41" t="str">
        <f t="shared" si="17"/>
        <v>111</v>
      </c>
      <c r="BR41" t="str">
        <f t="shared" si="17"/>
        <v>111</v>
      </c>
      <c r="BS41" t="str">
        <f t="shared" si="17"/>
        <v>111</v>
      </c>
      <c r="BT41" t="str">
        <f t="shared" si="17"/>
        <v>111</v>
      </c>
      <c r="BU41" t="str">
        <f t="shared" si="23"/>
        <v>110</v>
      </c>
      <c r="BV41" t="str">
        <f t="shared" si="23"/>
        <v>100</v>
      </c>
      <c r="BW41" t="str">
        <f t="shared" si="23"/>
        <v>000</v>
      </c>
      <c r="BX41" t="str">
        <f t="shared" si="23"/>
        <v>000</v>
      </c>
      <c r="BY41" t="str">
        <f t="shared" si="23"/>
        <v>000</v>
      </c>
      <c r="BZ41" t="str">
        <f t="shared" si="23"/>
        <v>000</v>
      </c>
      <c r="CA41" t="str">
        <f t="shared" si="23"/>
        <v>001</v>
      </c>
      <c r="CB41" t="str">
        <f t="shared" si="23"/>
        <v>010</v>
      </c>
      <c r="CC41" t="str">
        <f t="shared" si="23"/>
        <v>101</v>
      </c>
      <c r="CD41" t="str">
        <f t="shared" si="23"/>
        <v>010</v>
      </c>
      <c r="CE41" t="str">
        <f t="shared" si="23"/>
        <v>100</v>
      </c>
      <c r="CF41" t="str">
        <f t="shared" si="23"/>
        <v>000</v>
      </c>
      <c r="CG41" t="str">
        <f t="shared" si="10"/>
        <v>000</v>
      </c>
      <c r="CH41" t="str">
        <f t="shared" si="10"/>
        <v>000</v>
      </c>
      <c r="CI41" t="str">
        <f t="shared" si="10"/>
        <v>001</v>
      </c>
      <c r="CJ41" t="str">
        <f t="shared" si="10"/>
        <v>010</v>
      </c>
      <c r="CK41" t="str">
        <f t="shared" si="10"/>
        <v>100</v>
      </c>
      <c r="CL41" t="str">
        <f t="shared" ref="CK41:CM51" si="26">IF(OR(COLUMN(AN41)-1&lt;2,COLUMN(AN41)+1&gt;51),"",_xlfn.CONCAT(AM41,AN41,AO41))</f>
        <v>000</v>
      </c>
      <c r="CM41" t="str">
        <f t="shared" si="26"/>
        <v>000</v>
      </c>
      <c r="CN41" t="str">
        <f t="shared" si="25"/>
        <v>000</v>
      </c>
      <c r="CO41" t="str">
        <f t="shared" si="25"/>
        <v>000</v>
      </c>
      <c r="CP41" t="str">
        <f t="shared" si="25"/>
        <v>001</v>
      </c>
      <c r="CQ41" t="str">
        <f t="shared" si="25"/>
        <v>010</v>
      </c>
      <c r="CR41" t="str">
        <f t="shared" si="25"/>
        <v>101</v>
      </c>
      <c r="CS41" t="str">
        <f t="shared" si="25"/>
        <v>011</v>
      </c>
      <c r="CT41" t="str">
        <f t="shared" si="25"/>
        <v>111</v>
      </c>
      <c r="CU41" t="str">
        <f t="shared" si="25"/>
        <v>111</v>
      </c>
      <c r="CV41" t="str">
        <f t="shared" si="25"/>
        <v>111</v>
      </c>
      <c r="CW41" t="str">
        <f t="shared" si="8"/>
        <v>111</v>
      </c>
    </row>
    <row r="42" spans="2:101">
      <c r="B42" s="2">
        <f t="shared" si="20"/>
        <v>0</v>
      </c>
      <c r="C42" s="2">
        <f t="shared" si="24"/>
        <v>1</v>
      </c>
      <c r="D42" s="2">
        <f t="shared" si="24"/>
        <v>0</v>
      </c>
      <c r="E42" s="2">
        <f t="shared" si="24"/>
        <v>0</v>
      </c>
      <c r="F42" s="2">
        <f t="shared" si="24"/>
        <v>0</v>
      </c>
      <c r="G42" s="2">
        <f t="shared" si="24"/>
        <v>0</v>
      </c>
      <c r="H42" s="2">
        <f t="shared" si="24"/>
        <v>1</v>
      </c>
      <c r="I42" s="2">
        <f t="shared" si="24"/>
        <v>0</v>
      </c>
      <c r="J42" s="2">
        <f t="shared" si="24"/>
        <v>1</v>
      </c>
      <c r="K42" s="2">
        <f t="shared" si="24"/>
        <v>0</v>
      </c>
      <c r="L42" s="2">
        <f t="shared" si="24"/>
        <v>0</v>
      </c>
      <c r="M42" s="2">
        <f t="shared" si="24"/>
        <v>0</v>
      </c>
      <c r="N42" s="2">
        <f t="shared" si="24"/>
        <v>0</v>
      </c>
      <c r="O42" s="2">
        <f t="shared" si="24"/>
        <v>1</v>
      </c>
      <c r="P42" s="2">
        <f t="shared" si="24"/>
        <v>0</v>
      </c>
      <c r="Q42" s="2">
        <f t="shared" si="24"/>
        <v>0</v>
      </c>
      <c r="R42" s="2">
        <f t="shared" si="24"/>
        <v>0</v>
      </c>
      <c r="S42" s="2">
        <f t="shared" si="21"/>
        <v>0</v>
      </c>
      <c r="T42" s="2">
        <f t="shared" si="21"/>
        <v>0</v>
      </c>
      <c r="U42" s="2">
        <f t="shared" si="21"/>
        <v>0</v>
      </c>
      <c r="V42" s="2">
        <f t="shared" si="21"/>
        <v>0</v>
      </c>
      <c r="W42" s="2">
        <f t="shared" si="21"/>
        <v>1</v>
      </c>
      <c r="X42" s="2">
        <f t="shared" si="21"/>
        <v>1</v>
      </c>
      <c r="Y42" s="2">
        <f t="shared" si="21"/>
        <v>0</v>
      </c>
      <c r="Z42" s="2">
        <f t="shared" si="21"/>
        <v>0</v>
      </c>
      <c r="AA42" s="2">
        <f t="shared" si="21"/>
        <v>0</v>
      </c>
      <c r="AB42" s="2">
        <f t="shared" si="21"/>
        <v>0</v>
      </c>
      <c r="AC42" s="2">
        <f t="shared" si="21"/>
        <v>1</v>
      </c>
      <c r="AD42" s="2">
        <f t="shared" si="21"/>
        <v>0</v>
      </c>
      <c r="AE42" s="2">
        <f t="shared" si="21"/>
        <v>0</v>
      </c>
      <c r="AF42" s="2">
        <f t="shared" si="21"/>
        <v>0</v>
      </c>
      <c r="AG42" s="2">
        <f t="shared" si="21"/>
        <v>1</v>
      </c>
      <c r="AH42" s="2">
        <f t="shared" si="21"/>
        <v>0</v>
      </c>
      <c r="AI42" s="2">
        <f t="shared" si="22"/>
        <v>0</v>
      </c>
      <c r="AJ42" s="2">
        <f t="shared" si="22"/>
        <v>0</v>
      </c>
      <c r="AK42" s="2">
        <f t="shared" si="22"/>
        <v>1</v>
      </c>
      <c r="AL42" s="2">
        <f t="shared" si="22"/>
        <v>0</v>
      </c>
      <c r="AM42" s="2">
        <f t="shared" si="22"/>
        <v>1</v>
      </c>
      <c r="AN42" s="2">
        <f t="shared" si="22"/>
        <v>0</v>
      </c>
      <c r="AO42" s="2">
        <f t="shared" si="22"/>
        <v>0</v>
      </c>
      <c r="AP42" s="2">
        <f t="shared" si="22"/>
        <v>0</v>
      </c>
      <c r="AQ42" s="2">
        <f t="shared" si="22"/>
        <v>0</v>
      </c>
      <c r="AR42" s="2">
        <f t="shared" si="22"/>
        <v>1</v>
      </c>
      <c r="AS42" s="2">
        <f t="shared" si="22"/>
        <v>0</v>
      </c>
      <c r="AT42" s="2">
        <f t="shared" si="22"/>
        <v>0</v>
      </c>
      <c r="AU42" s="2">
        <f t="shared" si="22"/>
        <v>1</v>
      </c>
      <c r="AV42" s="2">
        <f t="shared" si="22"/>
        <v>0</v>
      </c>
      <c r="AW42" s="2">
        <f t="shared" si="22"/>
        <v>0</v>
      </c>
      <c r="AX42" s="2">
        <f t="shared" si="22"/>
        <v>0</v>
      </c>
      <c r="AY42" s="2">
        <f t="shared" si="11"/>
        <v>0</v>
      </c>
      <c r="AZ42" t="str">
        <f t="shared" si="6"/>
        <v>001</v>
      </c>
      <c r="BA42" t="str">
        <f t="shared" si="19"/>
        <v>010</v>
      </c>
      <c r="BB42" t="str">
        <f t="shared" si="19"/>
        <v>100</v>
      </c>
      <c r="BC42" t="str">
        <f t="shared" si="19"/>
        <v>000</v>
      </c>
      <c r="BD42" t="str">
        <f t="shared" si="19"/>
        <v>000</v>
      </c>
      <c r="BE42" t="str">
        <f t="shared" si="19"/>
        <v>001</v>
      </c>
      <c r="BF42" t="str">
        <f t="shared" si="19"/>
        <v>010</v>
      </c>
      <c r="BG42" t="str">
        <f t="shared" si="19"/>
        <v>101</v>
      </c>
      <c r="BH42" t="str">
        <f t="shared" si="19"/>
        <v>010</v>
      </c>
      <c r="BI42" t="str">
        <f t="shared" si="19"/>
        <v>100</v>
      </c>
      <c r="BJ42" t="str">
        <f t="shared" si="19"/>
        <v>000</v>
      </c>
      <c r="BK42" t="str">
        <f t="shared" si="17"/>
        <v>000</v>
      </c>
      <c r="BL42" t="str">
        <f t="shared" si="17"/>
        <v>001</v>
      </c>
      <c r="BM42" t="str">
        <f t="shared" si="17"/>
        <v>010</v>
      </c>
      <c r="BN42" t="str">
        <f t="shared" si="17"/>
        <v>100</v>
      </c>
      <c r="BO42" t="str">
        <f t="shared" si="17"/>
        <v>000</v>
      </c>
      <c r="BP42" t="str">
        <f t="shared" si="17"/>
        <v>000</v>
      </c>
      <c r="BQ42" t="str">
        <f t="shared" si="17"/>
        <v>000</v>
      </c>
      <c r="BR42" t="str">
        <f t="shared" si="17"/>
        <v>000</v>
      </c>
      <c r="BS42" t="str">
        <f t="shared" si="17"/>
        <v>000</v>
      </c>
      <c r="BT42" t="str">
        <f t="shared" si="17"/>
        <v>001</v>
      </c>
      <c r="BU42" t="str">
        <f t="shared" si="23"/>
        <v>011</v>
      </c>
      <c r="BV42" t="str">
        <f t="shared" si="23"/>
        <v>110</v>
      </c>
      <c r="BW42" t="str">
        <f t="shared" si="23"/>
        <v>100</v>
      </c>
      <c r="BX42" t="str">
        <f t="shared" si="23"/>
        <v>000</v>
      </c>
      <c r="BY42" t="str">
        <f t="shared" si="23"/>
        <v>000</v>
      </c>
      <c r="BZ42" t="str">
        <f t="shared" si="23"/>
        <v>001</v>
      </c>
      <c r="CA42" t="str">
        <f t="shared" si="23"/>
        <v>010</v>
      </c>
      <c r="CB42" t="str">
        <f t="shared" si="23"/>
        <v>100</v>
      </c>
      <c r="CC42" t="str">
        <f t="shared" si="23"/>
        <v>000</v>
      </c>
      <c r="CD42" t="str">
        <f t="shared" si="23"/>
        <v>001</v>
      </c>
      <c r="CE42" t="str">
        <f t="shared" si="23"/>
        <v>010</v>
      </c>
      <c r="CF42" t="str">
        <f t="shared" si="23"/>
        <v>100</v>
      </c>
      <c r="CG42" t="str">
        <f t="shared" si="10"/>
        <v>000</v>
      </c>
      <c r="CH42" t="str">
        <f t="shared" si="10"/>
        <v>001</v>
      </c>
      <c r="CI42" t="str">
        <f t="shared" si="10"/>
        <v>010</v>
      </c>
      <c r="CJ42" t="str">
        <f t="shared" si="10"/>
        <v>101</v>
      </c>
      <c r="CK42" t="str">
        <f t="shared" si="26"/>
        <v>010</v>
      </c>
      <c r="CL42" t="str">
        <f t="shared" si="26"/>
        <v>100</v>
      </c>
      <c r="CM42" t="str">
        <f t="shared" si="26"/>
        <v>000</v>
      </c>
      <c r="CN42" t="str">
        <f t="shared" si="25"/>
        <v>000</v>
      </c>
      <c r="CO42" t="str">
        <f t="shared" si="25"/>
        <v>001</v>
      </c>
      <c r="CP42" t="str">
        <f t="shared" si="25"/>
        <v>010</v>
      </c>
      <c r="CQ42" t="str">
        <f t="shared" si="25"/>
        <v>100</v>
      </c>
      <c r="CR42" t="str">
        <f t="shared" si="25"/>
        <v>001</v>
      </c>
      <c r="CS42" t="str">
        <f t="shared" si="25"/>
        <v>010</v>
      </c>
      <c r="CT42" t="str">
        <f t="shared" si="25"/>
        <v>100</v>
      </c>
      <c r="CU42" t="str">
        <f t="shared" si="25"/>
        <v>000</v>
      </c>
      <c r="CV42" t="str">
        <f t="shared" si="25"/>
        <v>000</v>
      </c>
      <c r="CW42" t="str">
        <f t="shared" si="8"/>
        <v>000</v>
      </c>
    </row>
    <row r="43" spans="2:101">
      <c r="B43" s="2">
        <f t="shared" si="20"/>
        <v>1</v>
      </c>
      <c r="C43" s="2">
        <f t="shared" si="24"/>
        <v>0</v>
      </c>
      <c r="D43" s="2">
        <f t="shared" si="24"/>
        <v>1</v>
      </c>
      <c r="E43" s="2">
        <f t="shared" si="24"/>
        <v>0</v>
      </c>
      <c r="F43" s="2">
        <f t="shared" si="24"/>
        <v>0</v>
      </c>
      <c r="G43" s="2">
        <f t="shared" si="24"/>
        <v>1</v>
      </c>
      <c r="H43" s="2">
        <f t="shared" si="24"/>
        <v>0</v>
      </c>
      <c r="I43" s="2">
        <f t="shared" si="24"/>
        <v>0</v>
      </c>
      <c r="J43" s="2">
        <f t="shared" si="24"/>
        <v>0</v>
      </c>
      <c r="K43" s="2">
        <f t="shared" si="24"/>
        <v>1</v>
      </c>
      <c r="L43" s="2">
        <f t="shared" si="24"/>
        <v>0</v>
      </c>
      <c r="M43" s="2">
        <f t="shared" si="24"/>
        <v>0</v>
      </c>
      <c r="N43" s="2">
        <f t="shared" si="24"/>
        <v>1</v>
      </c>
      <c r="O43" s="2">
        <f t="shared" si="24"/>
        <v>0</v>
      </c>
      <c r="P43" s="2">
        <f t="shared" si="24"/>
        <v>1</v>
      </c>
      <c r="Q43" s="2">
        <f t="shared" si="24"/>
        <v>0</v>
      </c>
      <c r="R43" s="2">
        <f t="shared" si="24"/>
        <v>0</v>
      </c>
      <c r="S43" s="2">
        <f t="shared" si="21"/>
        <v>0</v>
      </c>
      <c r="T43" s="2">
        <f t="shared" si="21"/>
        <v>0</v>
      </c>
      <c r="U43" s="2">
        <f t="shared" si="21"/>
        <v>0</v>
      </c>
      <c r="V43" s="2">
        <f t="shared" si="21"/>
        <v>1</v>
      </c>
      <c r="W43" s="2">
        <f t="shared" si="21"/>
        <v>1</v>
      </c>
      <c r="X43" s="2">
        <f t="shared" si="21"/>
        <v>1</v>
      </c>
      <c r="Y43" s="2">
        <f t="shared" si="21"/>
        <v>1</v>
      </c>
      <c r="Z43" s="2">
        <f t="shared" si="21"/>
        <v>0</v>
      </c>
      <c r="AA43" s="2">
        <f t="shared" si="21"/>
        <v>0</v>
      </c>
      <c r="AB43" s="2">
        <f t="shared" si="21"/>
        <v>1</v>
      </c>
      <c r="AC43" s="2">
        <f t="shared" si="21"/>
        <v>0</v>
      </c>
      <c r="AD43" s="2">
        <f t="shared" si="21"/>
        <v>1</v>
      </c>
      <c r="AE43" s="2">
        <f t="shared" si="21"/>
        <v>0</v>
      </c>
      <c r="AF43" s="2">
        <f t="shared" si="21"/>
        <v>1</v>
      </c>
      <c r="AG43" s="2">
        <f t="shared" si="21"/>
        <v>0</v>
      </c>
      <c r="AH43" s="2">
        <f t="shared" si="21"/>
        <v>1</v>
      </c>
      <c r="AI43" s="2">
        <f t="shared" si="22"/>
        <v>0</v>
      </c>
      <c r="AJ43" s="2">
        <f t="shared" si="22"/>
        <v>1</v>
      </c>
      <c r="AK43" s="2">
        <f t="shared" si="22"/>
        <v>0</v>
      </c>
      <c r="AL43" s="2">
        <f t="shared" si="22"/>
        <v>0</v>
      </c>
      <c r="AM43" s="2">
        <f t="shared" si="22"/>
        <v>0</v>
      </c>
      <c r="AN43" s="2">
        <f t="shared" si="22"/>
        <v>1</v>
      </c>
      <c r="AO43" s="2">
        <f t="shared" si="22"/>
        <v>0</v>
      </c>
      <c r="AP43" s="2">
        <f t="shared" si="22"/>
        <v>0</v>
      </c>
      <c r="AQ43" s="2">
        <f t="shared" si="22"/>
        <v>1</v>
      </c>
      <c r="AR43" s="2">
        <f t="shared" si="22"/>
        <v>0</v>
      </c>
      <c r="AS43" s="2">
        <f t="shared" si="22"/>
        <v>1</v>
      </c>
      <c r="AT43" s="2">
        <f t="shared" si="22"/>
        <v>1</v>
      </c>
      <c r="AU43" s="2">
        <f t="shared" si="22"/>
        <v>0</v>
      </c>
      <c r="AV43" s="2">
        <f t="shared" si="22"/>
        <v>1</v>
      </c>
      <c r="AW43" s="2">
        <f t="shared" si="22"/>
        <v>0</v>
      </c>
      <c r="AX43" s="2">
        <f t="shared" si="22"/>
        <v>0</v>
      </c>
      <c r="AY43" s="2">
        <f t="shared" si="11"/>
        <v>0</v>
      </c>
      <c r="AZ43" t="str">
        <f t="shared" si="6"/>
        <v>010</v>
      </c>
      <c r="BA43" t="str">
        <f t="shared" si="19"/>
        <v>101</v>
      </c>
      <c r="BB43" t="str">
        <f t="shared" si="19"/>
        <v>010</v>
      </c>
      <c r="BC43" t="str">
        <f t="shared" si="19"/>
        <v>100</v>
      </c>
      <c r="BD43" t="str">
        <f t="shared" si="19"/>
        <v>001</v>
      </c>
      <c r="BE43" t="str">
        <f t="shared" si="19"/>
        <v>010</v>
      </c>
      <c r="BF43" t="str">
        <f t="shared" si="19"/>
        <v>100</v>
      </c>
      <c r="BG43" t="str">
        <f t="shared" si="19"/>
        <v>000</v>
      </c>
      <c r="BH43" t="str">
        <f t="shared" si="19"/>
        <v>001</v>
      </c>
      <c r="BI43" t="str">
        <f t="shared" si="19"/>
        <v>010</v>
      </c>
      <c r="BJ43" t="str">
        <f t="shared" si="19"/>
        <v>100</v>
      </c>
      <c r="BK43" t="str">
        <f t="shared" si="17"/>
        <v>001</v>
      </c>
      <c r="BL43" t="str">
        <f t="shared" si="17"/>
        <v>010</v>
      </c>
      <c r="BM43" t="str">
        <f t="shared" si="17"/>
        <v>101</v>
      </c>
      <c r="BN43" t="str">
        <f t="shared" si="17"/>
        <v>010</v>
      </c>
      <c r="BO43" t="str">
        <f t="shared" si="17"/>
        <v>100</v>
      </c>
      <c r="BP43" t="str">
        <f t="shared" si="17"/>
        <v>000</v>
      </c>
      <c r="BQ43" t="str">
        <f t="shared" si="17"/>
        <v>000</v>
      </c>
      <c r="BR43" t="str">
        <f t="shared" si="17"/>
        <v>000</v>
      </c>
      <c r="BS43" t="str">
        <f t="shared" si="17"/>
        <v>001</v>
      </c>
      <c r="BT43" t="str">
        <f t="shared" si="17"/>
        <v>011</v>
      </c>
      <c r="BU43" t="str">
        <f t="shared" si="23"/>
        <v>111</v>
      </c>
      <c r="BV43" t="str">
        <f t="shared" si="23"/>
        <v>111</v>
      </c>
      <c r="BW43" t="str">
        <f t="shared" si="23"/>
        <v>110</v>
      </c>
      <c r="BX43" t="str">
        <f t="shared" si="23"/>
        <v>100</v>
      </c>
      <c r="BY43" t="str">
        <f t="shared" si="23"/>
        <v>001</v>
      </c>
      <c r="BZ43" t="str">
        <f t="shared" si="23"/>
        <v>010</v>
      </c>
      <c r="CA43" t="str">
        <f t="shared" si="23"/>
        <v>101</v>
      </c>
      <c r="CB43" t="str">
        <f t="shared" si="23"/>
        <v>010</v>
      </c>
      <c r="CC43" t="str">
        <f t="shared" si="23"/>
        <v>101</v>
      </c>
      <c r="CD43" t="str">
        <f t="shared" si="23"/>
        <v>010</v>
      </c>
      <c r="CE43" t="str">
        <f t="shared" si="23"/>
        <v>101</v>
      </c>
      <c r="CF43" t="str">
        <f t="shared" si="23"/>
        <v>010</v>
      </c>
      <c r="CG43" t="str">
        <f t="shared" si="10"/>
        <v>101</v>
      </c>
      <c r="CH43" t="str">
        <f t="shared" si="10"/>
        <v>010</v>
      </c>
      <c r="CI43" t="str">
        <f t="shared" si="10"/>
        <v>100</v>
      </c>
      <c r="CJ43" t="str">
        <f t="shared" si="10"/>
        <v>000</v>
      </c>
      <c r="CK43" t="str">
        <f t="shared" si="26"/>
        <v>001</v>
      </c>
      <c r="CL43" t="str">
        <f t="shared" si="26"/>
        <v>010</v>
      </c>
      <c r="CM43" t="str">
        <f t="shared" si="26"/>
        <v>100</v>
      </c>
      <c r="CN43" t="str">
        <f t="shared" si="25"/>
        <v>001</v>
      </c>
      <c r="CO43" t="str">
        <f t="shared" si="25"/>
        <v>010</v>
      </c>
      <c r="CP43" t="str">
        <f t="shared" si="25"/>
        <v>101</v>
      </c>
      <c r="CQ43" t="str">
        <f t="shared" si="25"/>
        <v>011</v>
      </c>
      <c r="CR43" t="str">
        <f t="shared" si="25"/>
        <v>110</v>
      </c>
      <c r="CS43" t="str">
        <f t="shared" si="25"/>
        <v>101</v>
      </c>
      <c r="CT43" t="str">
        <f t="shared" si="25"/>
        <v>010</v>
      </c>
      <c r="CU43" t="str">
        <f t="shared" si="25"/>
        <v>100</v>
      </c>
      <c r="CV43" t="str">
        <f t="shared" si="25"/>
        <v>000</v>
      </c>
      <c r="CW43" t="str">
        <f t="shared" si="8"/>
        <v>001</v>
      </c>
    </row>
    <row r="44" spans="2:101">
      <c r="B44" s="2">
        <f t="shared" si="20"/>
        <v>0</v>
      </c>
      <c r="C44" s="2">
        <f t="shared" si="24"/>
        <v>0</v>
      </c>
      <c r="D44" s="2">
        <f t="shared" si="24"/>
        <v>0</v>
      </c>
      <c r="E44" s="2">
        <f t="shared" si="24"/>
        <v>1</v>
      </c>
      <c r="F44" s="2">
        <f t="shared" si="24"/>
        <v>1</v>
      </c>
      <c r="G44" s="2">
        <f t="shared" si="24"/>
        <v>0</v>
      </c>
      <c r="H44" s="2">
        <f t="shared" si="24"/>
        <v>1</v>
      </c>
      <c r="I44" s="2">
        <f t="shared" si="24"/>
        <v>0</v>
      </c>
      <c r="J44" s="2">
        <f t="shared" si="24"/>
        <v>1</v>
      </c>
      <c r="K44" s="2">
        <f t="shared" si="24"/>
        <v>0</v>
      </c>
      <c r="L44" s="2">
        <f t="shared" si="24"/>
        <v>1</v>
      </c>
      <c r="M44" s="2">
        <f t="shared" si="24"/>
        <v>1</v>
      </c>
      <c r="N44" s="2">
        <f t="shared" si="24"/>
        <v>0</v>
      </c>
      <c r="O44" s="2">
        <f t="shared" si="24"/>
        <v>0</v>
      </c>
      <c r="P44" s="2">
        <f t="shared" si="24"/>
        <v>0</v>
      </c>
      <c r="Q44" s="2">
        <f t="shared" si="24"/>
        <v>1</v>
      </c>
      <c r="R44" s="2">
        <f t="shared" si="24"/>
        <v>0</v>
      </c>
      <c r="S44" s="2">
        <f t="shared" si="21"/>
        <v>0</v>
      </c>
      <c r="T44" s="2">
        <f t="shared" si="21"/>
        <v>0</v>
      </c>
      <c r="U44" s="2">
        <f t="shared" si="21"/>
        <v>1</v>
      </c>
      <c r="V44" s="2">
        <f t="shared" si="21"/>
        <v>1</v>
      </c>
      <c r="W44" s="2">
        <f t="shared" si="21"/>
        <v>0</v>
      </c>
      <c r="X44" s="2">
        <f t="shared" si="21"/>
        <v>0</v>
      </c>
      <c r="Y44" s="2">
        <f t="shared" si="21"/>
        <v>1</v>
      </c>
      <c r="Z44" s="2">
        <f t="shared" si="21"/>
        <v>1</v>
      </c>
      <c r="AA44" s="2">
        <f t="shared" si="21"/>
        <v>1</v>
      </c>
      <c r="AB44" s="2">
        <f t="shared" si="21"/>
        <v>0</v>
      </c>
      <c r="AC44" s="2">
        <f t="shared" si="21"/>
        <v>0</v>
      </c>
      <c r="AD44" s="2">
        <f t="shared" si="21"/>
        <v>0</v>
      </c>
      <c r="AE44" s="2">
        <f t="shared" si="21"/>
        <v>0</v>
      </c>
      <c r="AF44" s="2">
        <f t="shared" si="21"/>
        <v>0</v>
      </c>
      <c r="AG44" s="2">
        <f t="shared" si="21"/>
        <v>0</v>
      </c>
      <c r="AH44" s="2">
        <f t="shared" si="21"/>
        <v>0</v>
      </c>
      <c r="AI44" s="2">
        <f t="shared" si="22"/>
        <v>0</v>
      </c>
      <c r="AJ44" s="2">
        <f t="shared" si="22"/>
        <v>0</v>
      </c>
      <c r="AK44" s="2">
        <f t="shared" si="22"/>
        <v>1</v>
      </c>
      <c r="AL44" s="2">
        <f t="shared" si="22"/>
        <v>0</v>
      </c>
      <c r="AM44" s="2">
        <f t="shared" si="22"/>
        <v>1</v>
      </c>
      <c r="AN44" s="2">
        <f t="shared" si="22"/>
        <v>0</v>
      </c>
      <c r="AO44" s="2">
        <f t="shared" si="22"/>
        <v>1</v>
      </c>
      <c r="AP44" s="2">
        <f t="shared" si="22"/>
        <v>1</v>
      </c>
      <c r="AQ44" s="2">
        <f t="shared" si="22"/>
        <v>0</v>
      </c>
      <c r="AR44" s="2">
        <f t="shared" si="22"/>
        <v>0</v>
      </c>
      <c r="AS44" s="2">
        <f t="shared" si="22"/>
        <v>1</v>
      </c>
      <c r="AT44" s="2">
        <f t="shared" si="22"/>
        <v>1</v>
      </c>
      <c r="AU44" s="2">
        <f t="shared" si="22"/>
        <v>0</v>
      </c>
      <c r="AV44" s="2">
        <f t="shared" si="22"/>
        <v>0</v>
      </c>
      <c r="AW44" s="2">
        <f t="shared" si="22"/>
        <v>1</v>
      </c>
      <c r="AX44" s="2">
        <f t="shared" si="22"/>
        <v>0</v>
      </c>
      <c r="AY44" s="2">
        <f t="shared" si="11"/>
        <v>1</v>
      </c>
      <c r="AZ44" t="str">
        <f t="shared" si="6"/>
        <v>100</v>
      </c>
      <c r="BA44" t="str">
        <f t="shared" si="19"/>
        <v>000</v>
      </c>
      <c r="BB44" t="str">
        <f t="shared" si="19"/>
        <v>001</v>
      </c>
      <c r="BC44" t="str">
        <f t="shared" si="19"/>
        <v>011</v>
      </c>
      <c r="BD44" t="str">
        <f t="shared" si="19"/>
        <v>110</v>
      </c>
      <c r="BE44" t="str">
        <f t="shared" si="19"/>
        <v>101</v>
      </c>
      <c r="BF44" t="str">
        <f t="shared" si="19"/>
        <v>010</v>
      </c>
      <c r="BG44" t="str">
        <f t="shared" si="19"/>
        <v>101</v>
      </c>
      <c r="BH44" t="str">
        <f t="shared" si="19"/>
        <v>010</v>
      </c>
      <c r="BI44" t="str">
        <f t="shared" si="19"/>
        <v>101</v>
      </c>
      <c r="BJ44" t="str">
        <f t="shared" si="19"/>
        <v>011</v>
      </c>
      <c r="BK44" t="str">
        <f t="shared" si="17"/>
        <v>110</v>
      </c>
      <c r="BL44" t="str">
        <f t="shared" si="17"/>
        <v>100</v>
      </c>
      <c r="BM44" t="str">
        <f t="shared" si="17"/>
        <v>000</v>
      </c>
      <c r="BN44" t="str">
        <f t="shared" si="17"/>
        <v>001</v>
      </c>
      <c r="BO44" t="str">
        <f t="shared" si="17"/>
        <v>010</v>
      </c>
      <c r="BP44" t="str">
        <f t="shared" si="17"/>
        <v>100</v>
      </c>
      <c r="BQ44" t="str">
        <f t="shared" si="17"/>
        <v>000</v>
      </c>
      <c r="BR44" t="str">
        <f t="shared" si="17"/>
        <v>001</v>
      </c>
      <c r="BS44" t="str">
        <f t="shared" si="17"/>
        <v>011</v>
      </c>
      <c r="BT44" t="str">
        <f t="shared" si="17"/>
        <v>110</v>
      </c>
      <c r="BU44" t="str">
        <f t="shared" si="23"/>
        <v>100</v>
      </c>
      <c r="BV44" t="str">
        <f t="shared" si="23"/>
        <v>001</v>
      </c>
      <c r="BW44" t="str">
        <f t="shared" si="23"/>
        <v>011</v>
      </c>
      <c r="BX44" t="str">
        <f t="shared" si="23"/>
        <v>111</v>
      </c>
      <c r="BY44" t="str">
        <f t="shared" si="23"/>
        <v>110</v>
      </c>
      <c r="BZ44" t="str">
        <f t="shared" si="23"/>
        <v>100</v>
      </c>
      <c r="CA44" t="str">
        <f t="shared" si="23"/>
        <v>000</v>
      </c>
      <c r="CB44" t="str">
        <f t="shared" si="23"/>
        <v>000</v>
      </c>
      <c r="CC44" t="str">
        <f t="shared" si="23"/>
        <v>000</v>
      </c>
      <c r="CD44" t="str">
        <f t="shared" si="23"/>
        <v>000</v>
      </c>
      <c r="CE44" t="str">
        <f t="shared" si="23"/>
        <v>000</v>
      </c>
      <c r="CF44" t="str">
        <f t="shared" si="23"/>
        <v>000</v>
      </c>
      <c r="CG44" t="str">
        <f t="shared" si="10"/>
        <v>000</v>
      </c>
      <c r="CH44" t="str">
        <f t="shared" si="10"/>
        <v>001</v>
      </c>
      <c r="CI44" t="str">
        <f t="shared" si="10"/>
        <v>010</v>
      </c>
      <c r="CJ44" t="str">
        <f t="shared" si="10"/>
        <v>101</v>
      </c>
      <c r="CK44" t="str">
        <f t="shared" si="26"/>
        <v>010</v>
      </c>
      <c r="CL44" t="str">
        <f t="shared" si="26"/>
        <v>101</v>
      </c>
      <c r="CM44" t="str">
        <f t="shared" si="26"/>
        <v>011</v>
      </c>
      <c r="CN44" t="str">
        <f t="shared" si="25"/>
        <v>110</v>
      </c>
      <c r="CO44" t="str">
        <f t="shared" si="25"/>
        <v>100</v>
      </c>
      <c r="CP44" t="str">
        <f t="shared" si="25"/>
        <v>001</v>
      </c>
      <c r="CQ44" t="str">
        <f t="shared" si="25"/>
        <v>011</v>
      </c>
      <c r="CR44" t="str">
        <f t="shared" si="25"/>
        <v>110</v>
      </c>
      <c r="CS44" t="str">
        <f t="shared" si="25"/>
        <v>100</v>
      </c>
      <c r="CT44" t="str">
        <f t="shared" si="25"/>
        <v>001</v>
      </c>
      <c r="CU44" t="str">
        <f t="shared" si="25"/>
        <v>010</v>
      </c>
      <c r="CV44" t="str">
        <f t="shared" si="25"/>
        <v>101</v>
      </c>
      <c r="CW44" t="str">
        <f t="shared" si="8"/>
        <v>010</v>
      </c>
    </row>
    <row r="45" spans="2:101">
      <c r="B45" s="2">
        <f t="shared" si="20"/>
        <v>1</v>
      </c>
      <c r="C45" s="2">
        <f t="shared" si="24"/>
        <v>0</v>
      </c>
      <c r="D45" s="2">
        <f t="shared" si="24"/>
        <v>1</v>
      </c>
      <c r="E45" s="2">
        <f t="shared" si="24"/>
        <v>1</v>
      </c>
      <c r="F45" s="2">
        <f t="shared" si="24"/>
        <v>1</v>
      </c>
      <c r="G45" s="2">
        <f t="shared" si="24"/>
        <v>0</v>
      </c>
      <c r="H45" s="2">
        <f t="shared" si="24"/>
        <v>0</v>
      </c>
      <c r="I45" s="2">
        <f t="shared" si="24"/>
        <v>0</v>
      </c>
      <c r="J45" s="2">
        <f t="shared" si="24"/>
        <v>0</v>
      </c>
      <c r="K45" s="2">
        <f t="shared" si="24"/>
        <v>0</v>
      </c>
      <c r="L45" s="2">
        <f t="shared" si="24"/>
        <v>1</v>
      </c>
      <c r="M45" s="2">
        <f t="shared" si="24"/>
        <v>1</v>
      </c>
      <c r="N45" s="2">
        <f t="shared" si="24"/>
        <v>1</v>
      </c>
      <c r="O45" s="2">
        <f t="shared" si="24"/>
        <v>0</v>
      </c>
      <c r="P45" s="2">
        <f t="shared" si="24"/>
        <v>1</v>
      </c>
      <c r="Q45" s="2">
        <f t="shared" si="24"/>
        <v>0</v>
      </c>
      <c r="R45" s="2">
        <f t="shared" si="24"/>
        <v>1</v>
      </c>
      <c r="S45" s="2">
        <f t="shared" si="21"/>
        <v>0</v>
      </c>
      <c r="T45" s="2">
        <f t="shared" si="21"/>
        <v>1</v>
      </c>
      <c r="U45" s="2">
        <f t="shared" si="21"/>
        <v>1</v>
      </c>
      <c r="V45" s="2">
        <f t="shared" si="21"/>
        <v>1</v>
      </c>
      <c r="W45" s="2">
        <f t="shared" si="21"/>
        <v>1</v>
      </c>
      <c r="X45" s="2">
        <f t="shared" si="21"/>
        <v>1</v>
      </c>
      <c r="Y45" s="2">
        <f t="shared" si="21"/>
        <v>1</v>
      </c>
      <c r="Z45" s="2">
        <f t="shared" si="21"/>
        <v>0</v>
      </c>
      <c r="AA45" s="2">
        <f t="shared" si="21"/>
        <v>1</v>
      </c>
      <c r="AB45" s="2">
        <f t="shared" si="21"/>
        <v>1</v>
      </c>
      <c r="AC45" s="2">
        <f t="shared" si="21"/>
        <v>0</v>
      </c>
      <c r="AD45" s="2">
        <f t="shared" si="21"/>
        <v>0</v>
      </c>
      <c r="AE45" s="2">
        <f t="shared" si="21"/>
        <v>0</v>
      </c>
      <c r="AF45" s="2">
        <f t="shared" si="21"/>
        <v>0</v>
      </c>
      <c r="AG45" s="2">
        <f t="shared" si="21"/>
        <v>0</v>
      </c>
      <c r="AH45" s="2">
        <f t="shared" si="21"/>
        <v>0</v>
      </c>
      <c r="AI45" s="2">
        <f t="shared" si="22"/>
        <v>0</v>
      </c>
      <c r="AJ45" s="2">
        <f t="shared" si="22"/>
        <v>1</v>
      </c>
      <c r="AK45" s="2">
        <f t="shared" si="22"/>
        <v>0</v>
      </c>
      <c r="AL45" s="2">
        <f t="shared" si="22"/>
        <v>0</v>
      </c>
      <c r="AM45" s="2">
        <f t="shared" si="22"/>
        <v>0</v>
      </c>
      <c r="AN45" s="2">
        <f t="shared" si="22"/>
        <v>0</v>
      </c>
      <c r="AO45" s="2">
        <f t="shared" si="22"/>
        <v>1</v>
      </c>
      <c r="AP45" s="2">
        <f t="shared" si="22"/>
        <v>1</v>
      </c>
      <c r="AQ45" s="2">
        <f t="shared" si="22"/>
        <v>1</v>
      </c>
      <c r="AR45" s="2">
        <f t="shared" si="22"/>
        <v>1</v>
      </c>
      <c r="AS45" s="2">
        <f t="shared" si="22"/>
        <v>1</v>
      </c>
      <c r="AT45" s="2">
        <f t="shared" si="22"/>
        <v>1</v>
      </c>
      <c r="AU45" s="2">
        <f t="shared" si="22"/>
        <v>1</v>
      </c>
      <c r="AV45" s="2">
        <f t="shared" si="22"/>
        <v>1</v>
      </c>
      <c r="AW45" s="2">
        <f t="shared" si="22"/>
        <v>0</v>
      </c>
      <c r="AX45" s="2">
        <f t="shared" si="22"/>
        <v>0</v>
      </c>
      <c r="AY45" s="2">
        <f t="shared" si="11"/>
        <v>0</v>
      </c>
      <c r="AZ45" t="str">
        <f t="shared" si="6"/>
        <v>010</v>
      </c>
      <c r="BA45" t="str">
        <f t="shared" si="19"/>
        <v>101</v>
      </c>
      <c r="BB45" t="str">
        <f t="shared" si="19"/>
        <v>011</v>
      </c>
      <c r="BC45" t="str">
        <f t="shared" si="19"/>
        <v>111</v>
      </c>
      <c r="BD45" t="str">
        <f t="shared" si="19"/>
        <v>110</v>
      </c>
      <c r="BE45" t="str">
        <f t="shared" si="19"/>
        <v>100</v>
      </c>
      <c r="BF45" t="str">
        <f t="shared" si="19"/>
        <v>000</v>
      </c>
      <c r="BG45" t="str">
        <f t="shared" si="19"/>
        <v>000</v>
      </c>
      <c r="BH45" t="str">
        <f t="shared" si="19"/>
        <v>000</v>
      </c>
      <c r="BI45" t="str">
        <f t="shared" si="19"/>
        <v>001</v>
      </c>
      <c r="BJ45" t="str">
        <f t="shared" si="19"/>
        <v>011</v>
      </c>
      <c r="BK45" t="str">
        <f t="shared" si="17"/>
        <v>111</v>
      </c>
      <c r="BL45" t="str">
        <f t="shared" si="17"/>
        <v>110</v>
      </c>
      <c r="BM45" t="str">
        <f t="shared" si="17"/>
        <v>101</v>
      </c>
      <c r="BN45" t="str">
        <f t="shared" si="17"/>
        <v>010</v>
      </c>
      <c r="BO45" t="str">
        <f t="shared" si="17"/>
        <v>101</v>
      </c>
      <c r="BP45" t="str">
        <f t="shared" si="17"/>
        <v>010</v>
      </c>
      <c r="BQ45" t="str">
        <f t="shared" si="17"/>
        <v>101</v>
      </c>
      <c r="BR45" t="str">
        <f t="shared" si="17"/>
        <v>011</v>
      </c>
      <c r="BS45" t="str">
        <f t="shared" si="17"/>
        <v>111</v>
      </c>
      <c r="BT45" t="str">
        <f t="shared" si="17"/>
        <v>111</v>
      </c>
      <c r="BU45" t="str">
        <f t="shared" si="23"/>
        <v>111</v>
      </c>
      <c r="BV45" t="str">
        <f t="shared" si="23"/>
        <v>111</v>
      </c>
      <c r="BW45" t="str">
        <f t="shared" si="23"/>
        <v>110</v>
      </c>
      <c r="BX45" t="str">
        <f t="shared" si="23"/>
        <v>101</v>
      </c>
      <c r="BY45" t="str">
        <f t="shared" si="23"/>
        <v>011</v>
      </c>
      <c r="BZ45" t="str">
        <f t="shared" si="23"/>
        <v>110</v>
      </c>
      <c r="CA45" t="str">
        <f t="shared" si="23"/>
        <v>100</v>
      </c>
      <c r="CB45" t="str">
        <f t="shared" si="23"/>
        <v>000</v>
      </c>
      <c r="CC45" t="str">
        <f t="shared" si="23"/>
        <v>000</v>
      </c>
      <c r="CD45" t="str">
        <f t="shared" si="23"/>
        <v>000</v>
      </c>
      <c r="CE45" t="str">
        <f t="shared" si="23"/>
        <v>000</v>
      </c>
      <c r="CF45" t="str">
        <f t="shared" si="23"/>
        <v>000</v>
      </c>
      <c r="CG45" t="str">
        <f t="shared" si="10"/>
        <v>001</v>
      </c>
      <c r="CH45" t="str">
        <f t="shared" si="10"/>
        <v>010</v>
      </c>
      <c r="CI45" t="str">
        <f t="shared" si="10"/>
        <v>100</v>
      </c>
      <c r="CJ45" t="str">
        <f t="shared" si="10"/>
        <v>000</v>
      </c>
      <c r="CK45" t="str">
        <f t="shared" si="26"/>
        <v>000</v>
      </c>
      <c r="CL45" t="str">
        <f t="shared" si="26"/>
        <v>001</v>
      </c>
      <c r="CM45" t="str">
        <f t="shared" si="26"/>
        <v>011</v>
      </c>
      <c r="CN45" t="str">
        <f t="shared" si="25"/>
        <v>111</v>
      </c>
      <c r="CO45" t="str">
        <f t="shared" si="25"/>
        <v>111</v>
      </c>
      <c r="CP45" t="str">
        <f t="shared" si="25"/>
        <v>111</v>
      </c>
      <c r="CQ45" t="str">
        <f t="shared" si="25"/>
        <v>111</v>
      </c>
      <c r="CR45" t="str">
        <f t="shared" si="25"/>
        <v>111</v>
      </c>
      <c r="CS45" t="str">
        <f t="shared" si="25"/>
        <v>111</v>
      </c>
      <c r="CT45" t="str">
        <f t="shared" si="25"/>
        <v>110</v>
      </c>
      <c r="CU45" t="str">
        <f t="shared" si="25"/>
        <v>100</v>
      </c>
      <c r="CV45" t="str">
        <f t="shared" si="25"/>
        <v>000</v>
      </c>
      <c r="CW45" t="str">
        <f t="shared" si="8"/>
        <v>001</v>
      </c>
    </row>
    <row r="46" spans="2:101">
      <c r="B46" s="2">
        <f t="shared" si="20"/>
        <v>0</v>
      </c>
      <c r="C46" s="2">
        <f t="shared" si="24"/>
        <v>0</v>
      </c>
      <c r="D46" s="2">
        <f t="shared" si="24"/>
        <v>1</v>
      </c>
      <c r="E46" s="2">
        <f t="shared" si="24"/>
        <v>0</v>
      </c>
      <c r="F46" s="2">
        <f t="shared" si="24"/>
        <v>1</v>
      </c>
      <c r="G46" s="2">
        <f t="shared" si="24"/>
        <v>1</v>
      </c>
      <c r="H46" s="2">
        <f t="shared" si="24"/>
        <v>0</v>
      </c>
      <c r="I46" s="2">
        <f t="shared" si="24"/>
        <v>0</v>
      </c>
      <c r="J46" s="2">
        <f t="shared" si="24"/>
        <v>0</v>
      </c>
      <c r="K46" s="2">
        <f t="shared" si="24"/>
        <v>1</v>
      </c>
      <c r="L46" s="2">
        <f t="shared" si="24"/>
        <v>1</v>
      </c>
      <c r="M46" s="2">
        <f t="shared" si="24"/>
        <v>0</v>
      </c>
      <c r="N46" s="2">
        <f t="shared" si="24"/>
        <v>1</v>
      </c>
      <c r="O46" s="2">
        <f t="shared" si="24"/>
        <v>0</v>
      </c>
      <c r="P46" s="2">
        <f t="shared" si="24"/>
        <v>0</v>
      </c>
      <c r="Q46" s="2">
        <f t="shared" si="24"/>
        <v>0</v>
      </c>
      <c r="R46" s="2">
        <f t="shared" si="24"/>
        <v>0</v>
      </c>
      <c r="S46" s="2">
        <f t="shared" si="21"/>
        <v>0</v>
      </c>
      <c r="T46" s="2">
        <f t="shared" si="21"/>
        <v>1</v>
      </c>
      <c r="U46" s="2">
        <f t="shared" si="21"/>
        <v>0</v>
      </c>
      <c r="V46" s="2">
        <f t="shared" si="21"/>
        <v>0</v>
      </c>
      <c r="W46" s="2">
        <f t="shared" si="21"/>
        <v>0</v>
      </c>
      <c r="X46" s="2">
        <f t="shared" si="21"/>
        <v>0</v>
      </c>
      <c r="Y46" s="2">
        <f t="shared" si="21"/>
        <v>1</v>
      </c>
      <c r="Z46" s="2">
        <f t="shared" si="21"/>
        <v>0</v>
      </c>
      <c r="AA46" s="2">
        <f t="shared" si="21"/>
        <v>1</v>
      </c>
      <c r="AB46" s="2">
        <f t="shared" si="21"/>
        <v>1</v>
      </c>
      <c r="AC46" s="2">
        <f t="shared" si="21"/>
        <v>1</v>
      </c>
      <c r="AD46" s="2">
        <f t="shared" si="21"/>
        <v>0</v>
      </c>
      <c r="AE46" s="2">
        <f t="shared" si="21"/>
        <v>0</v>
      </c>
      <c r="AF46" s="2">
        <f t="shared" si="21"/>
        <v>0</v>
      </c>
      <c r="AG46" s="2">
        <f t="shared" si="21"/>
        <v>0</v>
      </c>
      <c r="AH46" s="2">
        <f t="shared" si="21"/>
        <v>0</v>
      </c>
      <c r="AI46" s="2">
        <f t="shared" si="22"/>
        <v>1</v>
      </c>
      <c r="AJ46" s="2">
        <f t="shared" si="22"/>
        <v>0</v>
      </c>
      <c r="AK46" s="2">
        <f t="shared" si="22"/>
        <v>1</v>
      </c>
      <c r="AL46" s="2">
        <f t="shared" si="22"/>
        <v>0</v>
      </c>
      <c r="AM46" s="2">
        <f t="shared" si="22"/>
        <v>0</v>
      </c>
      <c r="AN46" s="2">
        <f t="shared" si="22"/>
        <v>1</v>
      </c>
      <c r="AO46" s="2">
        <f t="shared" si="22"/>
        <v>1</v>
      </c>
      <c r="AP46" s="2">
        <f t="shared" si="22"/>
        <v>0</v>
      </c>
      <c r="AQ46" s="2">
        <f t="shared" si="22"/>
        <v>0</v>
      </c>
      <c r="AR46" s="2">
        <f t="shared" si="22"/>
        <v>0</v>
      </c>
      <c r="AS46" s="2">
        <f t="shared" si="22"/>
        <v>0</v>
      </c>
      <c r="AT46" s="2">
        <f t="shared" si="22"/>
        <v>0</v>
      </c>
      <c r="AU46" s="2">
        <f t="shared" si="22"/>
        <v>0</v>
      </c>
      <c r="AV46" s="2">
        <f t="shared" si="22"/>
        <v>1</v>
      </c>
      <c r="AW46" s="2">
        <f t="shared" si="22"/>
        <v>1</v>
      </c>
      <c r="AX46" s="2">
        <f t="shared" si="22"/>
        <v>0</v>
      </c>
      <c r="AY46" s="2">
        <f t="shared" si="11"/>
        <v>1</v>
      </c>
      <c r="AZ46" t="str">
        <f t="shared" si="6"/>
        <v>100</v>
      </c>
      <c r="BA46" t="str">
        <f t="shared" si="19"/>
        <v>001</v>
      </c>
      <c r="BB46" t="str">
        <f t="shared" si="19"/>
        <v>010</v>
      </c>
      <c r="BC46" t="str">
        <f t="shared" si="19"/>
        <v>101</v>
      </c>
      <c r="BD46" t="str">
        <f t="shared" si="19"/>
        <v>011</v>
      </c>
      <c r="BE46" t="str">
        <f t="shared" si="19"/>
        <v>110</v>
      </c>
      <c r="BF46" t="str">
        <f t="shared" si="19"/>
        <v>100</v>
      </c>
      <c r="BG46" t="str">
        <f t="shared" si="19"/>
        <v>000</v>
      </c>
      <c r="BH46" t="str">
        <f t="shared" si="19"/>
        <v>001</v>
      </c>
      <c r="BI46" t="str">
        <f t="shared" si="19"/>
        <v>011</v>
      </c>
      <c r="BJ46" t="str">
        <f t="shared" si="19"/>
        <v>110</v>
      </c>
      <c r="BK46" t="str">
        <f t="shared" si="17"/>
        <v>101</v>
      </c>
      <c r="BL46" t="str">
        <f t="shared" si="17"/>
        <v>010</v>
      </c>
      <c r="BM46" t="str">
        <f t="shared" si="17"/>
        <v>100</v>
      </c>
      <c r="BN46" t="str">
        <f t="shared" si="17"/>
        <v>000</v>
      </c>
      <c r="BO46" t="str">
        <f t="shared" si="17"/>
        <v>000</v>
      </c>
      <c r="BP46" t="str">
        <f t="shared" si="17"/>
        <v>000</v>
      </c>
      <c r="BQ46" t="str">
        <f t="shared" si="17"/>
        <v>001</v>
      </c>
      <c r="BR46" t="str">
        <f t="shared" si="17"/>
        <v>010</v>
      </c>
      <c r="BS46" t="str">
        <f t="shared" si="17"/>
        <v>100</v>
      </c>
      <c r="BT46" t="str">
        <f t="shared" si="17"/>
        <v>000</v>
      </c>
      <c r="BU46" t="str">
        <f t="shared" si="23"/>
        <v>000</v>
      </c>
      <c r="BV46" t="str">
        <f t="shared" si="23"/>
        <v>001</v>
      </c>
      <c r="BW46" t="str">
        <f t="shared" si="23"/>
        <v>010</v>
      </c>
      <c r="BX46" t="str">
        <f t="shared" si="23"/>
        <v>101</v>
      </c>
      <c r="BY46" t="str">
        <f t="shared" si="23"/>
        <v>011</v>
      </c>
      <c r="BZ46" t="str">
        <f t="shared" si="23"/>
        <v>111</v>
      </c>
      <c r="CA46" t="str">
        <f t="shared" si="23"/>
        <v>110</v>
      </c>
      <c r="CB46" t="str">
        <f t="shared" si="23"/>
        <v>100</v>
      </c>
      <c r="CC46" t="str">
        <f t="shared" si="23"/>
        <v>000</v>
      </c>
      <c r="CD46" t="str">
        <f t="shared" si="23"/>
        <v>000</v>
      </c>
      <c r="CE46" t="str">
        <f t="shared" si="23"/>
        <v>000</v>
      </c>
      <c r="CF46" t="str">
        <f t="shared" si="23"/>
        <v>001</v>
      </c>
      <c r="CG46" t="str">
        <f t="shared" si="10"/>
        <v>010</v>
      </c>
      <c r="CH46" t="str">
        <f t="shared" si="10"/>
        <v>101</v>
      </c>
      <c r="CI46" t="str">
        <f t="shared" si="10"/>
        <v>010</v>
      </c>
      <c r="CJ46" t="str">
        <f t="shared" si="10"/>
        <v>100</v>
      </c>
      <c r="CK46" t="str">
        <f t="shared" si="26"/>
        <v>001</v>
      </c>
      <c r="CL46" t="str">
        <f t="shared" si="26"/>
        <v>011</v>
      </c>
      <c r="CM46" t="str">
        <f t="shared" si="26"/>
        <v>110</v>
      </c>
      <c r="CN46" t="str">
        <f t="shared" si="25"/>
        <v>100</v>
      </c>
      <c r="CO46" t="str">
        <f t="shared" si="25"/>
        <v>000</v>
      </c>
      <c r="CP46" t="str">
        <f t="shared" si="25"/>
        <v>000</v>
      </c>
      <c r="CQ46" t="str">
        <f t="shared" si="25"/>
        <v>000</v>
      </c>
      <c r="CR46" t="str">
        <f t="shared" si="25"/>
        <v>000</v>
      </c>
      <c r="CS46" t="str">
        <f t="shared" si="25"/>
        <v>001</v>
      </c>
      <c r="CT46" t="str">
        <f t="shared" si="25"/>
        <v>011</v>
      </c>
      <c r="CU46" t="str">
        <f t="shared" si="25"/>
        <v>110</v>
      </c>
      <c r="CV46" t="str">
        <f t="shared" si="25"/>
        <v>101</v>
      </c>
      <c r="CW46" t="str">
        <f t="shared" si="8"/>
        <v>010</v>
      </c>
    </row>
    <row r="47" spans="2:101">
      <c r="B47" s="2">
        <f t="shared" si="20"/>
        <v>1</v>
      </c>
      <c r="C47" s="2">
        <f t="shared" si="24"/>
        <v>1</v>
      </c>
      <c r="D47" s="2">
        <f t="shared" si="24"/>
        <v>0</v>
      </c>
      <c r="E47" s="2">
        <f t="shared" si="24"/>
        <v>0</v>
      </c>
      <c r="F47" s="2">
        <f t="shared" si="24"/>
        <v>1</v>
      </c>
      <c r="G47" s="2">
        <f t="shared" si="24"/>
        <v>1</v>
      </c>
      <c r="H47" s="2">
        <f t="shared" si="24"/>
        <v>1</v>
      </c>
      <c r="I47" s="2">
        <f t="shared" si="24"/>
        <v>0</v>
      </c>
      <c r="J47" s="2">
        <f t="shared" si="24"/>
        <v>1</v>
      </c>
      <c r="K47" s="2">
        <f t="shared" si="24"/>
        <v>1</v>
      </c>
      <c r="L47" s="2">
        <f t="shared" si="24"/>
        <v>1</v>
      </c>
      <c r="M47" s="2">
        <f t="shared" si="24"/>
        <v>0</v>
      </c>
      <c r="N47" s="2">
        <f t="shared" si="24"/>
        <v>0</v>
      </c>
      <c r="O47" s="2">
        <f t="shared" si="24"/>
        <v>1</v>
      </c>
      <c r="P47" s="2">
        <f t="shared" si="24"/>
        <v>0</v>
      </c>
      <c r="Q47" s="2">
        <f t="shared" si="24"/>
        <v>0</v>
      </c>
      <c r="R47" s="2">
        <f t="shared" si="24"/>
        <v>0</v>
      </c>
      <c r="S47" s="2">
        <f t="shared" si="21"/>
        <v>1</v>
      </c>
      <c r="T47" s="2">
        <f t="shared" si="21"/>
        <v>0</v>
      </c>
      <c r="U47" s="2">
        <f t="shared" si="21"/>
        <v>1</v>
      </c>
      <c r="V47" s="2">
        <f t="shared" si="21"/>
        <v>0</v>
      </c>
      <c r="W47" s="2">
        <f t="shared" si="21"/>
        <v>0</v>
      </c>
      <c r="X47" s="2">
        <f t="shared" si="21"/>
        <v>1</v>
      </c>
      <c r="Y47" s="2">
        <f t="shared" si="21"/>
        <v>0</v>
      </c>
      <c r="Z47" s="2">
        <f t="shared" si="21"/>
        <v>0</v>
      </c>
      <c r="AA47" s="2">
        <f t="shared" si="21"/>
        <v>1</v>
      </c>
      <c r="AB47" s="2">
        <f t="shared" si="21"/>
        <v>0</v>
      </c>
      <c r="AC47" s="2">
        <f t="shared" si="21"/>
        <v>1</v>
      </c>
      <c r="AD47" s="2">
        <f t="shared" si="21"/>
        <v>1</v>
      </c>
      <c r="AE47" s="2">
        <f t="shared" si="21"/>
        <v>0</v>
      </c>
      <c r="AF47" s="2">
        <f t="shared" si="21"/>
        <v>0</v>
      </c>
      <c r="AG47" s="2">
        <f t="shared" si="21"/>
        <v>0</v>
      </c>
      <c r="AH47" s="2">
        <f t="shared" si="21"/>
        <v>1</v>
      </c>
      <c r="AI47" s="2">
        <f t="shared" si="22"/>
        <v>0</v>
      </c>
      <c r="AJ47" s="2">
        <f t="shared" si="22"/>
        <v>0</v>
      </c>
      <c r="AK47" s="2">
        <f t="shared" si="22"/>
        <v>0</v>
      </c>
      <c r="AL47" s="2">
        <f t="shared" si="22"/>
        <v>1</v>
      </c>
      <c r="AM47" s="2">
        <f t="shared" si="22"/>
        <v>1</v>
      </c>
      <c r="AN47" s="2">
        <f t="shared" si="22"/>
        <v>1</v>
      </c>
      <c r="AO47" s="2">
        <f t="shared" si="22"/>
        <v>1</v>
      </c>
      <c r="AP47" s="2">
        <f t="shared" si="22"/>
        <v>1</v>
      </c>
      <c r="AQ47" s="2">
        <f t="shared" si="22"/>
        <v>0</v>
      </c>
      <c r="AR47" s="2">
        <f t="shared" si="22"/>
        <v>0</v>
      </c>
      <c r="AS47" s="2">
        <f t="shared" si="22"/>
        <v>0</v>
      </c>
      <c r="AT47" s="2">
        <f t="shared" si="22"/>
        <v>0</v>
      </c>
      <c r="AU47" s="2">
        <f t="shared" si="22"/>
        <v>1</v>
      </c>
      <c r="AV47" s="2">
        <f t="shared" si="22"/>
        <v>1</v>
      </c>
      <c r="AW47" s="2">
        <f t="shared" si="22"/>
        <v>1</v>
      </c>
      <c r="AX47" s="2">
        <f t="shared" si="22"/>
        <v>0</v>
      </c>
      <c r="AY47" s="2">
        <f t="shared" si="11"/>
        <v>0</v>
      </c>
      <c r="AZ47" t="str">
        <f t="shared" si="6"/>
        <v>011</v>
      </c>
      <c r="BA47" t="str">
        <f t="shared" si="19"/>
        <v>110</v>
      </c>
      <c r="BB47" t="str">
        <f t="shared" si="19"/>
        <v>100</v>
      </c>
      <c r="BC47" t="str">
        <f t="shared" si="19"/>
        <v>001</v>
      </c>
      <c r="BD47" t="str">
        <f t="shared" si="19"/>
        <v>011</v>
      </c>
      <c r="BE47" t="str">
        <f t="shared" si="19"/>
        <v>111</v>
      </c>
      <c r="BF47" t="str">
        <f t="shared" si="19"/>
        <v>110</v>
      </c>
      <c r="BG47" t="str">
        <f t="shared" si="19"/>
        <v>101</v>
      </c>
      <c r="BH47" t="str">
        <f t="shared" si="19"/>
        <v>011</v>
      </c>
      <c r="BI47" t="str">
        <f t="shared" si="19"/>
        <v>111</v>
      </c>
      <c r="BJ47" t="str">
        <f t="shared" si="19"/>
        <v>110</v>
      </c>
      <c r="BK47" t="str">
        <f t="shared" si="17"/>
        <v>100</v>
      </c>
      <c r="BL47" t="str">
        <f t="shared" si="17"/>
        <v>001</v>
      </c>
      <c r="BM47" t="str">
        <f t="shared" si="17"/>
        <v>010</v>
      </c>
      <c r="BN47" t="str">
        <f t="shared" si="17"/>
        <v>100</v>
      </c>
      <c r="BO47" t="str">
        <f t="shared" si="17"/>
        <v>000</v>
      </c>
      <c r="BP47" t="str">
        <f t="shared" si="17"/>
        <v>001</v>
      </c>
      <c r="BQ47" t="str">
        <f t="shared" si="17"/>
        <v>010</v>
      </c>
      <c r="BR47" t="str">
        <f t="shared" si="17"/>
        <v>101</v>
      </c>
      <c r="BS47" t="str">
        <f t="shared" si="17"/>
        <v>010</v>
      </c>
      <c r="BT47" t="str">
        <f t="shared" si="17"/>
        <v>100</v>
      </c>
      <c r="BU47" t="str">
        <f t="shared" si="23"/>
        <v>001</v>
      </c>
      <c r="BV47" t="str">
        <f t="shared" si="23"/>
        <v>010</v>
      </c>
      <c r="BW47" t="str">
        <f t="shared" si="23"/>
        <v>100</v>
      </c>
      <c r="BX47" t="str">
        <f t="shared" si="23"/>
        <v>001</v>
      </c>
      <c r="BY47" t="str">
        <f t="shared" si="23"/>
        <v>010</v>
      </c>
      <c r="BZ47" t="str">
        <f t="shared" si="23"/>
        <v>101</v>
      </c>
      <c r="CA47" t="str">
        <f t="shared" si="23"/>
        <v>011</v>
      </c>
      <c r="CB47" t="str">
        <f t="shared" si="23"/>
        <v>110</v>
      </c>
      <c r="CC47" t="str">
        <f t="shared" si="23"/>
        <v>100</v>
      </c>
      <c r="CD47" t="str">
        <f t="shared" si="23"/>
        <v>000</v>
      </c>
      <c r="CE47" t="str">
        <f t="shared" si="23"/>
        <v>001</v>
      </c>
      <c r="CF47" t="str">
        <f t="shared" si="23"/>
        <v>010</v>
      </c>
      <c r="CG47" t="str">
        <f t="shared" si="10"/>
        <v>100</v>
      </c>
      <c r="CH47" t="str">
        <f t="shared" si="10"/>
        <v>000</v>
      </c>
      <c r="CI47" t="str">
        <f t="shared" si="10"/>
        <v>001</v>
      </c>
      <c r="CJ47" t="str">
        <f t="shared" si="10"/>
        <v>011</v>
      </c>
      <c r="CK47" t="str">
        <f t="shared" si="26"/>
        <v>111</v>
      </c>
      <c r="CL47" t="str">
        <f t="shared" si="26"/>
        <v>111</v>
      </c>
      <c r="CM47" t="str">
        <f t="shared" si="26"/>
        <v>111</v>
      </c>
      <c r="CN47" t="str">
        <f t="shared" si="25"/>
        <v>110</v>
      </c>
      <c r="CO47" t="str">
        <f t="shared" si="25"/>
        <v>100</v>
      </c>
      <c r="CP47" t="str">
        <f t="shared" si="25"/>
        <v>000</v>
      </c>
      <c r="CQ47" t="str">
        <f t="shared" si="25"/>
        <v>000</v>
      </c>
      <c r="CR47" t="str">
        <f t="shared" si="25"/>
        <v>001</v>
      </c>
      <c r="CS47" t="str">
        <f t="shared" si="25"/>
        <v>011</v>
      </c>
      <c r="CT47" t="str">
        <f t="shared" si="25"/>
        <v>111</v>
      </c>
      <c r="CU47" t="str">
        <f t="shared" si="25"/>
        <v>110</v>
      </c>
      <c r="CV47" t="str">
        <f t="shared" si="25"/>
        <v>100</v>
      </c>
      <c r="CW47" t="str">
        <f t="shared" si="8"/>
        <v>001</v>
      </c>
    </row>
    <row r="48" spans="2:101">
      <c r="B48" s="2">
        <f t="shared" si="20"/>
        <v>1</v>
      </c>
      <c r="C48" s="2">
        <f t="shared" si="24"/>
        <v>1</v>
      </c>
      <c r="D48" s="2">
        <f t="shared" si="24"/>
        <v>1</v>
      </c>
      <c r="E48" s="2">
        <f t="shared" si="24"/>
        <v>1</v>
      </c>
      <c r="F48" s="2">
        <f t="shared" si="24"/>
        <v>1</v>
      </c>
      <c r="G48" s="2">
        <f t="shared" si="24"/>
        <v>0</v>
      </c>
      <c r="H48" s="2">
        <f t="shared" si="24"/>
        <v>1</v>
      </c>
      <c r="I48" s="2">
        <f t="shared" si="24"/>
        <v>0</v>
      </c>
      <c r="J48" s="2">
        <f t="shared" si="24"/>
        <v>1</v>
      </c>
      <c r="K48" s="2">
        <f t="shared" si="24"/>
        <v>0</v>
      </c>
      <c r="L48" s="2">
        <f t="shared" si="24"/>
        <v>1</v>
      </c>
      <c r="M48" s="2">
        <f t="shared" si="24"/>
        <v>1</v>
      </c>
      <c r="N48" s="2">
        <f t="shared" si="24"/>
        <v>1</v>
      </c>
      <c r="O48" s="2">
        <f t="shared" si="24"/>
        <v>0</v>
      </c>
      <c r="P48" s="2">
        <f t="shared" si="24"/>
        <v>1</v>
      </c>
      <c r="Q48" s="2">
        <f t="shared" si="24"/>
        <v>0</v>
      </c>
      <c r="R48" s="2">
        <f t="shared" si="24"/>
        <v>1</v>
      </c>
      <c r="S48" s="2">
        <f t="shared" si="21"/>
        <v>0</v>
      </c>
      <c r="T48" s="2">
        <f t="shared" si="21"/>
        <v>0</v>
      </c>
      <c r="U48" s="2">
        <f t="shared" si="21"/>
        <v>0</v>
      </c>
      <c r="V48" s="2">
        <f t="shared" si="21"/>
        <v>1</v>
      </c>
      <c r="W48" s="2">
        <f t="shared" si="21"/>
        <v>1</v>
      </c>
      <c r="X48" s="2">
        <f t="shared" si="21"/>
        <v>0</v>
      </c>
      <c r="Y48" s="2">
        <f t="shared" si="21"/>
        <v>1</v>
      </c>
      <c r="Z48" s="2">
        <f t="shared" si="21"/>
        <v>1</v>
      </c>
      <c r="AA48" s="2">
        <f t="shared" si="21"/>
        <v>0</v>
      </c>
      <c r="AB48" s="2">
        <f t="shared" si="21"/>
        <v>0</v>
      </c>
      <c r="AC48" s="2">
        <f t="shared" si="21"/>
        <v>1</v>
      </c>
      <c r="AD48" s="2">
        <f t="shared" si="21"/>
        <v>1</v>
      </c>
      <c r="AE48" s="2">
        <f t="shared" si="21"/>
        <v>1</v>
      </c>
      <c r="AF48" s="2">
        <f t="shared" si="21"/>
        <v>0</v>
      </c>
      <c r="AG48" s="2">
        <f t="shared" si="21"/>
        <v>1</v>
      </c>
      <c r="AH48" s="2">
        <f t="shared" si="21"/>
        <v>0</v>
      </c>
      <c r="AI48" s="2">
        <f t="shared" si="22"/>
        <v>1</v>
      </c>
      <c r="AJ48" s="2">
        <f t="shared" si="22"/>
        <v>0</v>
      </c>
      <c r="AK48" s="2">
        <f t="shared" si="22"/>
        <v>1</v>
      </c>
      <c r="AL48" s="2">
        <f t="shared" si="22"/>
        <v>1</v>
      </c>
      <c r="AM48" s="2">
        <f t="shared" si="22"/>
        <v>0</v>
      </c>
      <c r="AN48" s="2">
        <f t="shared" si="22"/>
        <v>0</v>
      </c>
      <c r="AO48" s="2">
        <f t="shared" si="22"/>
        <v>0</v>
      </c>
      <c r="AP48" s="2">
        <f t="shared" si="22"/>
        <v>1</v>
      </c>
      <c r="AQ48" s="2">
        <f t="shared" si="22"/>
        <v>1</v>
      </c>
      <c r="AR48" s="2">
        <f t="shared" si="22"/>
        <v>0</v>
      </c>
      <c r="AS48" s="2">
        <f t="shared" si="22"/>
        <v>0</v>
      </c>
      <c r="AT48" s="2">
        <f t="shared" si="22"/>
        <v>1</v>
      </c>
      <c r="AU48" s="2">
        <f t="shared" si="22"/>
        <v>1</v>
      </c>
      <c r="AV48" s="2">
        <f t="shared" si="22"/>
        <v>0</v>
      </c>
      <c r="AW48" s="2">
        <f t="shared" si="22"/>
        <v>1</v>
      </c>
      <c r="AX48" s="2">
        <f t="shared" si="22"/>
        <v>1</v>
      </c>
      <c r="AY48" s="2">
        <f t="shared" si="11"/>
        <v>1</v>
      </c>
      <c r="AZ48" t="str">
        <f t="shared" si="6"/>
        <v>111</v>
      </c>
      <c r="BA48" t="str">
        <f t="shared" si="19"/>
        <v>111</v>
      </c>
      <c r="BB48" t="str">
        <f t="shared" si="19"/>
        <v>111</v>
      </c>
      <c r="BC48" t="str">
        <f t="shared" si="19"/>
        <v>111</v>
      </c>
      <c r="BD48" t="str">
        <f t="shared" si="19"/>
        <v>110</v>
      </c>
      <c r="BE48" t="str">
        <f t="shared" si="19"/>
        <v>101</v>
      </c>
      <c r="BF48" t="str">
        <f t="shared" si="19"/>
        <v>010</v>
      </c>
      <c r="BG48" t="str">
        <f t="shared" si="19"/>
        <v>101</v>
      </c>
      <c r="BH48" t="str">
        <f t="shared" si="19"/>
        <v>010</v>
      </c>
      <c r="BI48" t="str">
        <f t="shared" si="19"/>
        <v>101</v>
      </c>
      <c r="BJ48" t="str">
        <f t="shared" si="19"/>
        <v>011</v>
      </c>
      <c r="BK48" t="str">
        <f t="shared" si="17"/>
        <v>111</v>
      </c>
      <c r="BL48" t="str">
        <f t="shared" si="17"/>
        <v>110</v>
      </c>
      <c r="BM48" t="str">
        <f t="shared" si="17"/>
        <v>101</v>
      </c>
      <c r="BN48" t="str">
        <f t="shared" si="17"/>
        <v>010</v>
      </c>
      <c r="BO48" t="str">
        <f t="shared" si="17"/>
        <v>101</v>
      </c>
      <c r="BP48" t="str">
        <f t="shared" si="17"/>
        <v>010</v>
      </c>
      <c r="BQ48" t="str">
        <f t="shared" si="17"/>
        <v>100</v>
      </c>
      <c r="BR48" t="str">
        <f t="shared" si="17"/>
        <v>000</v>
      </c>
      <c r="BS48" t="str">
        <f t="shared" si="17"/>
        <v>001</v>
      </c>
      <c r="BT48" t="str">
        <f t="shared" si="17"/>
        <v>011</v>
      </c>
      <c r="BU48" t="str">
        <f t="shared" si="23"/>
        <v>110</v>
      </c>
      <c r="BV48" t="str">
        <f t="shared" si="23"/>
        <v>101</v>
      </c>
      <c r="BW48" t="str">
        <f t="shared" si="23"/>
        <v>011</v>
      </c>
      <c r="BX48" t="str">
        <f t="shared" si="23"/>
        <v>110</v>
      </c>
      <c r="BY48" t="str">
        <f t="shared" si="23"/>
        <v>100</v>
      </c>
      <c r="BZ48" t="str">
        <f t="shared" si="23"/>
        <v>001</v>
      </c>
      <c r="CA48" t="str">
        <f t="shared" si="23"/>
        <v>011</v>
      </c>
      <c r="CB48" t="str">
        <f t="shared" si="23"/>
        <v>111</v>
      </c>
      <c r="CC48" t="str">
        <f t="shared" si="23"/>
        <v>110</v>
      </c>
      <c r="CD48" t="str">
        <f t="shared" si="23"/>
        <v>101</v>
      </c>
      <c r="CE48" t="str">
        <f t="shared" si="23"/>
        <v>010</v>
      </c>
      <c r="CF48" t="str">
        <f t="shared" si="23"/>
        <v>101</v>
      </c>
      <c r="CG48" t="str">
        <f t="shared" si="10"/>
        <v>010</v>
      </c>
      <c r="CH48" t="str">
        <f t="shared" si="10"/>
        <v>101</v>
      </c>
      <c r="CI48" t="str">
        <f t="shared" si="10"/>
        <v>011</v>
      </c>
      <c r="CJ48" t="str">
        <f t="shared" si="10"/>
        <v>110</v>
      </c>
      <c r="CK48" t="str">
        <f t="shared" si="26"/>
        <v>100</v>
      </c>
      <c r="CL48" t="str">
        <f t="shared" si="26"/>
        <v>000</v>
      </c>
      <c r="CM48" t="str">
        <f t="shared" si="26"/>
        <v>001</v>
      </c>
      <c r="CN48" t="str">
        <f t="shared" si="25"/>
        <v>011</v>
      </c>
      <c r="CO48" t="str">
        <f t="shared" si="25"/>
        <v>110</v>
      </c>
      <c r="CP48" t="str">
        <f t="shared" si="25"/>
        <v>100</v>
      </c>
      <c r="CQ48" t="str">
        <f t="shared" si="25"/>
        <v>001</v>
      </c>
      <c r="CR48" t="str">
        <f t="shared" si="25"/>
        <v>011</v>
      </c>
      <c r="CS48" t="str">
        <f t="shared" si="25"/>
        <v>110</v>
      </c>
      <c r="CT48" t="str">
        <f t="shared" si="25"/>
        <v>101</v>
      </c>
      <c r="CU48" t="str">
        <f t="shared" si="25"/>
        <v>011</v>
      </c>
      <c r="CV48" t="str">
        <f t="shared" si="25"/>
        <v>111</v>
      </c>
      <c r="CW48" t="str">
        <f t="shared" si="8"/>
        <v>111</v>
      </c>
    </row>
    <row r="49" spans="2:101">
      <c r="B49" s="2">
        <f t="shared" si="20"/>
        <v>0</v>
      </c>
      <c r="C49" s="2">
        <f t="shared" si="24"/>
        <v>0</v>
      </c>
      <c r="D49" s="2">
        <f t="shared" si="24"/>
        <v>0</v>
      </c>
      <c r="E49" s="2">
        <f t="shared" si="24"/>
        <v>0</v>
      </c>
      <c r="F49" s="2">
        <f t="shared" si="24"/>
        <v>1</v>
      </c>
      <c r="G49" s="2">
        <f t="shared" si="24"/>
        <v>0</v>
      </c>
      <c r="H49" s="2">
        <f t="shared" si="24"/>
        <v>0</v>
      </c>
      <c r="I49" s="2">
        <f t="shared" si="24"/>
        <v>0</v>
      </c>
      <c r="J49" s="2">
        <f t="shared" si="24"/>
        <v>0</v>
      </c>
      <c r="K49" s="2">
        <f t="shared" si="24"/>
        <v>0</v>
      </c>
      <c r="L49" s="2">
        <f t="shared" si="24"/>
        <v>1</v>
      </c>
      <c r="M49" s="2">
        <f t="shared" si="24"/>
        <v>0</v>
      </c>
      <c r="N49" s="2">
        <f t="shared" si="24"/>
        <v>1</v>
      </c>
      <c r="O49" s="2">
        <f t="shared" si="24"/>
        <v>0</v>
      </c>
      <c r="P49" s="2">
        <f t="shared" si="24"/>
        <v>0</v>
      </c>
      <c r="Q49" s="2">
        <f t="shared" si="24"/>
        <v>0</v>
      </c>
      <c r="R49" s="2">
        <f t="shared" si="24"/>
        <v>0</v>
      </c>
      <c r="S49" s="2">
        <f t="shared" si="21"/>
        <v>1</v>
      </c>
      <c r="T49" s="2">
        <f t="shared" si="21"/>
        <v>0</v>
      </c>
      <c r="U49" s="2">
        <f t="shared" si="21"/>
        <v>1</v>
      </c>
      <c r="V49" s="2">
        <f t="shared" si="21"/>
        <v>1</v>
      </c>
      <c r="W49" s="2">
        <f t="shared" si="21"/>
        <v>1</v>
      </c>
      <c r="X49" s="2">
        <f t="shared" si="21"/>
        <v>0</v>
      </c>
      <c r="Y49" s="2">
        <f t="shared" si="21"/>
        <v>1</v>
      </c>
      <c r="Z49" s="2">
        <f t="shared" si="21"/>
        <v>1</v>
      </c>
      <c r="AA49" s="2">
        <f t="shared" si="21"/>
        <v>1</v>
      </c>
      <c r="AB49" s="2">
        <f t="shared" si="21"/>
        <v>1</v>
      </c>
      <c r="AC49" s="2">
        <f t="shared" si="21"/>
        <v>1</v>
      </c>
      <c r="AD49" s="2">
        <f t="shared" si="21"/>
        <v>0</v>
      </c>
      <c r="AE49" s="2">
        <f t="shared" si="21"/>
        <v>1</v>
      </c>
      <c r="AF49" s="2">
        <f t="shared" si="21"/>
        <v>0</v>
      </c>
      <c r="AG49" s="2">
        <f t="shared" si="21"/>
        <v>0</v>
      </c>
      <c r="AH49" s="2">
        <f t="shared" si="21"/>
        <v>0</v>
      </c>
      <c r="AI49" s="2">
        <f t="shared" si="22"/>
        <v>0</v>
      </c>
      <c r="AJ49" s="2">
        <f t="shared" si="22"/>
        <v>0</v>
      </c>
      <c r="AK49" s="2">
        <f t="shared" si="22"/>
        <v>1</v>
      </c>
      <c r="AL49" s="2">
        <f t="shared" si="22"/>
        <v>1</v>
      </c>
      <c r="AM49" s="2">
        <f t="shared" si="22"/>
        <v>1</v>
      </c>
      <c r="AN49" s="2">
        <f t="shared" si="22"/>
        <v>0</v>
      </c>
      <c r="AO49" s="2">
        <f t="shared" si="22"/>
        <v>1</v>
      </c>
      <c r="AP49" s="2">
        <f t="shared" si="22"/>
        <v>1</v>
      </c>
      <c r="AQ49" s="2">
        <f t="shared" si="22"/>
        <v>1</v>
      </c>
      <c r="AR49" s="2">
        <f t="shared" si="22"/>
        <v>1</v>
      </c>
      <c r="AS49" s="2">
        <f t="shared" si="22"/>
        <v>1</v>
      </c>
      <c r="AT49" s="2">
        <f t="shared" si="22"/>
        <v>1</v>
      </c>
      <c r="AU49" s="2">
        <f t="shared" si="22"/>
        <v>1</v>
      </c>
      <c r="AV49" s="2">
        <f t="shared" si="22"/>
        <v>0</v>
      </c>
      <c r="AW49" s="2">
        <f t="shared" si="22"/>
        <v>1</v>
      </c>
      <c r="AX49" s="2">
        <f t="shared" si="22"/>
        <v>0</v>
      </c>
      <c r="AY49" s="2">
        <f t="shared" si="11"/>
        <v>0</v>
      </c>
      <c r="AZ49" t="str">
        <f t="shared" si="6"/>
        <v>000</v>
      </c>
      <c r="BA49" t="str">
        <f t="shared" si="19"/>
        <v>000</v>
      </c>
      <c r="BB49" t="str">
        <f t="shared" si="19"/>
        <v>000</v>
      </c>
      <c r="BC49" t="str">
        <f t="shared" si="19"/>
        <v>001</v>
      </c>
      <c r="BD49" t="str">
        <f t="shared" si="19"/>
        <v>010</v>
      </c>
      <c r="BE49" t="str">
        <f t="shared" si="19"/>
        <v>100</v>
      </c>
      <c r="BF49" t="str">
        <f t="shared" ref="BF49:BJ51" si="27">IF(OR(COLUMN(H49)-1&lt;2,COLUMN(H49)+1&gt;51),"",_xlfn.CONCAT(G49,H49,I49))</f>
        <v>000</v>
      </c>
      <c r="BG49" t="str">
        <f t="shared" si="27"/>
        <v>000</v>
      </c>
      <c r="BH49" t="str">
        <f t="shared" si="27"/>
        <v>000</v>
      </c>
      <c r="BI49" t="str">
        <f t="shared" si="27"/>
        <v>001</v>
      </c>
      <c r="BJ49" t="str">
        <f t="shared" si="27"/>
        <v>010</v>
      </c>
      <c r="BK49" t="str">
        <f t="shared" si="17"/>
        <v>101</v>
      </c>
      <c r="BL49" t="str">
        <f t="shared" si="17"/>
        <v>010</v>
      </c>
      <c r="BM49" t="str">
        <f t="shared" si="17"/>
        <v>100</v>
      </c>
      <c r="BN49" t="str">
        <f t="shared" si="17"/>
        <v>000</v>
      </c>
      <c r="BO49" t="str">
        <f t="shared" si="17"/>
        <v>000</v>
      </c>
      <c r="BP49" t="str">
        <f t="shared" si="17"/>
        <v>001</v>
      </c>
      <c r="BQ49" t="str">
        <f t="shared" si="17"/>
        <v>010</v>
      </c>
      <c r="BR49" t="str">
        <f t="shared" si="17"/>
        <v>101</v>
      </c>
      <c r="BS49" t="str">
        <f t="shared" si="17"/>
        <v>011</v>
      </c>
      <c r="BT49" t="str">
        <f t="shared" si="17"/>
        <v>111</v>
      </c>
      <c r="BU49" t="str">
        <f t="shared" si="23"/>
        <v>110</v>
      </c>
      <c r="BV49" t="str">
        <f t="shared" si="23"/>
        <v>101</v>
      </c>
      <c r="BW49" t="str">
        <f t="shared" si="23"/>
        <v>011</v>
      </c>
      <c r="BX49" t="str">
        <f t="shared" si="23"/>
        <v>111</v>
      </c>
      <c r="BY49" t="str">
        <f t="shared" si="23"/>
        <v>111</v>
      </c>
      <c r="BZ49" t="str">
        <f t="shared" si="23"/>
        <v>111</v>
      </c>
      <c r="CA49" t="str">
        <f t="shared" si="23"/>
        <v>110</v>
      </c>
      <c r="CB49" t="str">
        <f t="shared" si="23"/>
        <v>101</v>
      </c>
      <c r="CC49" t="str">
        <f t="shared" si="23"/>
        <v>010</v>
      </c>
      <c r="CD49" t="str">
        <f t="shared" si="23"/>
        <v>100</v>
      </c>
      <c r="CE49" t="str">
        <f t="shared" si="23"/>
        <v>000</v>
      </c>
      <c r="CF49" t="str">
        <f t="shared" si="23"/>
        <v>000</v>
      </c>
      <c r="CG49" t="str">
        <f t="shared" si="10"/>
        <v>000</v>
      </c>
      <c r="CH49" t="str">
        <f t="shared" si="10"/>
        <v>001</v>
      </c>
      <c r="CI49" t="str">
        <f t="shared" si="10"/>
        <v>011</v>
      </c>
      <c r="CJ49" t="str">
        <f t="shared" si="10"/>
        <v>111</v>
      </c>
      <c r="CK49" t="str">
        <f t="shared" si="26"/>
        <v>110</v>
      </c>
      <c r="CL49" t="str">
        <f t="shared" si="26"/>
        <v>101</v>
      </c>
      <c r="CM49" t="str">
        <f t="shared" si="26"/>
        <v>011</v>
      </c>
      <c r="CN49" t="str">
        <f t="shared" si="25"/>
        <v>111</v>
      </c>
      <c r="CO49" t="str">
        <f t="shared" si="25"/>
        <v>111</v>
      </c>
      <c r="CP49" t="str">
        <f t="shared" si="25"/>
        <v>111</v>
      </c>
      <c r="CQ49" t="str">
        <f t="shared" si="25"/>
        <v>111</v>
      </c>
      <c r="CR49" t="str">
        <f t="shared" si="25"/>
        <v>111</v>
      </c>
      <c r="CS49" t="str">
        <f t="shared" si="25"/>
        <v>110</v>
      </c>
      <c r="CT49" t="str">
        <f t="shared" si="25"/>
        <v>101</v>
      </c>
      <c r="CU49" t="str">
        <f t="shared" si="25"/>
        <v>010</v>
      </c>
      <c r="CV49" t="str">
        <f t="shared" si="25"/>
        <v>100</v>
      </c>
      <c r="CW49" t="str">
        <f t="shared" si="8"/>
        <v>000</v>
      </c>
    </row>
    <row r="50" spans="2:101">
      <c r="B50" s="2">
        <f t="shared" si="20"/>
        <v>0</v>
      </c>
      <c r="C50" s="2">
        <f t="shared" si="24"/>
        <v>0</v>
      </c>
      <c r="D50" s="2">
        <f t="shared" si="24"/>
        <v>0</v>
      </c>
      <c r="E50" s="2">
        <f t="shared" si="24"/>
        <v>1</v>
      </c>
      <c r="F50" s="2">
        <f t="shared" si="24"/>
        <v>0</v>
      </c>
      <c r="G50" s="2">
        <f t="shared" si="24"/>
        <v>1</v>
      </c>
      <c r="H50" s="2">
        <f t="shared" si="24"/>
        <v>0</v>
      </c>
      <c r="I50" s="2">
        <f t="shared" si="24"/>
        <v>0</v>
      </c>
      <c r="J50" s="2">
        <f t="shared" si="24"/>
        <v>0</v>
      </c>
      <c r="K50" s="2">
        <f t="shared" si="24"/>
        <v>1</v>
      </c>
      <c r="L50" s="2">
        <f t="shared" si="24"/>
        <v>0</v>
      </c>
      <c r="M50" s="2">
        <f t="shared" si="24"/>
        <v>0</v>
      </c>
      <c r="N50" s="2">
        <f t="shared" si="24"/>
        <v>0</v>
      </c>
      <c r="O50" s="2">
        <f t="shared" si="24"/>
        <v>1</v>
      </c>
      <c r="P50" s="2">
        <f t="shared" si="24"/>
        <v>0</v>
      </c>
      <c r="Q50" s="2">
        <f t="shared" si="24"/>
        <v>0</v>
      </c>
      <c r="R50" s="2">
        <f t="shared" si="24"/>
        <v>1</v>
      </c>
      <c r="S50" s="2">
        <f t="shared" si="21"/>
        <v>0</v>
      </c>
      <c r="T50" s="2">
        <f t="shared" si="21"/>
        <v>0</v>
      </c>
      <c r="U50" s="2">
        <f t="shared" si="21"/>
        <v>1</v>
      </c>
      <c r="V50" s="2">
        <f t="shared" si="21"/>
        <v>0</v>
      </c>
      <c r="W50" s="2">
        <f t="shared" si="21"/>
        <v>1</v>
      </c>
      <c r="X50" s="2">
        <f t="shared" si="21"/>
        <v>0</v>
      </c>
      <c r="Y50" s="2">
        <f t="shared" si="21"/>
        <v>1</v>
      </c>
      <c r="Z50" s="2">
        <f t="shared" si="21"/>
        <v>0</v>
      </c>
      <c r="AA50" s="2">
        <f t="shared" si="21"/>
        <v>0</v>
      </c>
      <c r="AB50" s="2">
        <f t="shared" si="21"/>
        <v>0</v>
      </c>
      <c r="AC50" s="2">
        <f t="shared" si="21"/>
        <v>1</v>
      </c>
      <c r="AD50" s="2">
        <f t="shared" si="21"/>
        <v>0</v>
      </c>
      <c r="AE50" s="2">
        <f t="shared" si="21"/>
        <v>0</v>
      </c>
      <c r="AF50" s="2">
        <f t="shared" si="21"/>
        <v>1</v>
      </c>
      <c r="AG50" s="2">
        <f t="shared" si="21"/>
        <v>0</v>
      </c>
      <c r="AH50" s="2">
        <f t="shared" ref="AH50:AW54" si="28">IF(LEFT(CF49,1)=RIGHT(CF49,1),0,1)</f>
        <v>0</v>
      </c>
      <c r="AI50" s="2">
        <f t="shared" si="28"/>
        <v>0</v>
      </c>
      <c r="AJ50" s="2">
        <f t="shared" si="28"/>
        <v>1</v>
      </c>
      <c r="AK50" s="2">
        <f t="shared" si="28"/>
        <v>1</v>
      </c>
      <c r="AL50" s="2">
        <f t="shared" si="28"/>
        <v>0</v>
      </c>
      <c r="AM50" s="2">
        <f t="shared" si="28"/>
        <v>1</v>
      </c>
      <c r="AN50" s="2">
        <f t="shared" si="28"/>
        <v>0</v>
      </c>
      <c r="AO50" s="2">
        <f t="shared" si="28"/>
        <v>1</v>
      </c>
      <c r="AP50" s="2">
        <f t="shared" si="28"/>
        <v>0</v>
      </c>
      <c r="AQ50" s="2">
        <f t="shared" si="28"/>
        <v>0</v>
      </c>
      <c r="AR50" s="2">
        <f t="shared" si="28"/>
        <v>0</v>
      </c>
      <c r="AS50" s="2">
        <f t="shared" si="28"/>
        <v>0</v>
      </c>
      <c r="AT50" s="2">
        <f t="shared" si="28"/>
        <v>0</v>
      </c>
      <c r="AU50" s="2">
        <f t="shared" si="28"/>
        <v>1</v>
      </c>
      <c r="AV50" s="2">
        <f t="shared" si="28"/>
        <v>0</v>
      </c>
      <c r="AW50" s="2">
        <f t="shared" si="28"/>
        <v>0</v>
      </c>
      <c r="AX50" s="2">
        <f t="shared" si="22"/>
        <v>1</v>
      </c>
      <c r="AY50" s="2">
        <f t="shared" si="11"/>
        <v>0</v>
      </c>
      <c r="AZ50" t="str">
        <f t="shared" si="6"/>
        <v>000</v>
      </c>
      <c r="BA50" t="str">
        <f t="shared" ref="BA50:BE51" si="29">IF(OR(COLUMN(C50)-1&lt;2,COLUMN(C50)+1&gt;51),"",_xlfn.CONCAT(B50,C50,D50))</f>
        <v>000</v>
      </c>
      <c r="BB50" t="str">
        <f t="shared" si="29"/>
        <v>001</v>
      </c>
      <c r="BC50" t="str">
        <f t="shared" si="29"/>
        <v>010</v>
      </c>
      <c r="BD50" t="str">
        <f t="shared" si="29"/>
        <v>101</v>
      </c>
      <c r="BE50" t="str">
        <f t="shared" si="29"/>
        <v>010</v>
      </c>
      <c r="BF50" t="str">
        <f t="shared" si="27"/>
        <v>100</v>
      </c>
      <c r="BG50" t="str">
        <f t="shared" si="27"/>
        <v>000</v>
      </c>
      <c r="BH50" t="str">
        <f t="shared" si="27"/>
        <v>001</v>
      </c>
      <c r="BI50" t="str">
        <f t="shared" si="27"/>
        <v>010</v>
      </c>
      <c r="BJ50" t="str">
        <f t="shared" si="27"/>
        <v>100</v>
      </c>
      <c r="BK50" t="str">
        <f t="shared" si="17"/>
        <v>000</v>
      </c>
      <c r="BL50" t="str">
        <f t="shared" si="17"/>
        <v>001</v>
      </c>
      <c r="BM50" t="str">
        <f t="shared" si="17"/>
        <v>010</v>
      </c>
      <c r="BN50" t="str">
        <f t="shared" si="17"/>
        <v>100</v>
      </c>
      <c r="BO50" t="str">
        <f t="shared" si="17"/>
        <v>001</v>
      </c>
      <c r="BP50" t="str">
        <f t="shared" si="17"/>
        <v>010</v>
      </c>
      <c r="BQ50" t="str">
        <f t="shared" si="17"/>
        <v>100</v>
      </c>
      <c r="BR50" t="str">
        <f t="shared" si="17"/>
        <v>001</v>
      </c>
      <c r="BS50" t="str">
        <f t="shared" si="17"/>
        <v>010</v>
      </c>
      <c r="BT50" t="str">
        <f t="shared" si="17"/>
        <v>101</v>
      </c>
      <c r="BU50" t="str">
        <f t="shared" si="23"/>
        <v>010</v>
      </c>
      <c r="BV50" t="str">
        <f t="shared" si="23"/>
        <v>101</v>
      </c>
      <c r="BW50" t="str">
        <f t="shared" si="23"/>
        <v>010</v>
      </c>
      <c r="BX50" t="str">
        <f t="shared" si="23"/>
        <v>100</v>
      </c>
      <c r="BY50" t="str">
        <f t="shared" si="23"/>
        <v>000</v>
      </c>
      <c r="BZ50" t="str">
        <f t="shared" si="23"/>
        <v>001</v>
      </c>
      <c r="CA50" t="str">
        <f t="shared" si="23"/>
        <v>010</v>
      </c>
      <c r="CB50" t="str">
        <f t="shared" si="23"/>
        <v>100</v>
      </c>
      <c r="CC50" t="str">
        <f t="shared" si="23"/>
        <v>001</v>
      </c>
      <c r="CD50" t="str">
        <f t="shared" si="23"/>
        <v>010</v>
      </c>
      <c r="CE50" t="str">
        <f t="shared" si="23"/>
        <v>100</v>
      </c>
      <c r="CF50" t="str">
        <f t="shared" si="23"/>
        <v>000</v>
      </c>
      <c r="CG50" t="str">
        <f t="shared" si="10"/>
        <v>001</v>
      </c>
      <c r="CH50" t="str">
        <f t="shared" si="10"/>
        <v>011</v>
      </c>
      <c r="CI50" t="str">
        <f t="shared" si="10"/>
        <v>110</v>
      </c>
      <c r="CJ50" t="str">
        <f t="shared" si="10"/>
        <v>101</v>
      </c>
      <c r="CK50" t="str">
        <f t="shared" si="26"/>
        <v>010</v>
      </c>
      <c r="CL50" t="str">
        <f t="shared" si="26"/>
        <v>101</v>
      </c>
      <c r="CM50" t="str">
        <f t="shared" si="26"/>
        <v>010</v>
      </c>
      <c r="CN50" t="str">
        <f t="shared" si="25"/>
        <v>100</v>
      </c>
      <c r="CO50" t="str">
        <f t="shared" si="25"/>
        <v>000</v>
      </c>
      <c r="CP50" t="str">
        <f t="shared" si="25"/>
        <v>000</v>
      </c>
      <c r="CQ50" t="str">
        <f t="shared" si="25"/>
        <v>000</v>
      </c>
      <c r="CR50" t="str">
        <f t="shared" si="25"/>
        <v>001</v>
      </c>
      <c r="CS50" t="str">
        <f t="shared" si="25"/>
        <v>010</v>
      </c>
      <c r="CT50" t="str">
        <f t="shared" si="25"/>
        <v>100</v>
      </c>
      <c r="CU50" t="str">
        <f t="shared" si="25"/>
        <v>001</v>
      </c>
      <c r="CV50" t="str">
        <f t="shared" si="25"/>
        <v>010</v>
      </c>
      <c r="CW50" t="str">
        <f t="shared" si="8"/>
        <v>100</v>
      </c>
    </row>
    <row r="51" spans="2:101">
      <c r="B51" s="2">
        <f t="shared" si="20"/>
        <v>0</v>
      </c>
      <c r="C51" s="2">
        <f t="shared" si="24"/>
        <v>0</v>
      </c>
      <c r="D51" s="2">
        <f t="shared" si="24"/>
        <v>1</v>
      </c>
      <c r="E51" s="2">
        <f t="shared" si="24"/>
        <v>0</v>
      </c>
      <c r="F51" s="2">
        <f t="shared" si="24"/>
        <v>0</v>
      </c>
      <c r="G51" s="2">
        <f t="shared" si="24"/>
        <v>0</v>
      </c>
      <c r="H51" s="2">
        <f t="shared" si="24"/>
        <v>1</v>
      </c>
      <c r="I51" s="2">
        <f t="shared" si="24"/>
        <v>0</v>
      </c>
      <c r="J51" s="2">
        <f t="shared" si="24"/>
        <v>1</v>
      </c>
      <c r="K51" s="2">
        <f t="shared" si="24"/>
        <v>0</v>
      </c>
      <c r="L51" s="2">
        <f t="shared" si="24"/>
        <v>1</v>
      </c>
      <c r="M51" s="2">
        <f t="shared" si="24"/>
        <v>0</v>
      </c>
      <c r="N51" s="2">
        <f t="shared" si="24"/>
        <v>1</v>
      </c>
      <c r="O51" s="2">
        <f t="shared" si="24"/>
        <v>0</v>
      </c>
      <c r="P51" s="2">
        <f t="shared" si="24"/>
        <v>1</v>
      </c>
      <c r="Q51" s="2">
        <f t="shared" si="24"/>
        <v>1</v>
      </c>
      <c r="R51" s="2">
        <f t="shared" si="24"/>
        <v>0</v>
      </c>
      <c r="S51" s="2">
        <f t="shared" ref="R51:AG54" si="30">IF(LEFT(BQ50,1)=RIGHT(BQ50,1),0,1)</f>
        <v>1</v>
      </c>
      <c r="T51" s="2">
        <f t="shared" si="30"/>
        <v>1</v>
      </c>
      <c r="U51" s="2">
        <f t="shared" si="30"/>
        <v>0</v>
      </c>
      <c r="V51" s="2">
        <f t="shared" si="30"/>
        <v>0</v>
      </c>
      <c r="W51" s="2">
        <f t="shared" si="30"/>
        <v>0</v>
      </c>
      <c r="X51" s="2">
        <f t="shared" si="30"/>
        <v>0</v>
      </c>
      <c r="Y51" s="2">
        <f t="shared" si="30"/>
        <v>0</v>
      </c>
      <c r="Z51" s="2">
        <f t="shared" si="30"/>
        <v>1</v>
      </c>
      <c r="AA51" s="2">
        <f t="shared" si="30"/>
        <v>0</v>
      </c>
      <c r="AB51" s="2">
        <f t="shared" si="30"/>
        <v>1</v>
      </c>
      <c r="AC51" s="2">
        <f t="shared" si="30"/>
        <v>0</v>
      </c>
      <c r="AD51" s="2">
        <f t="shared" si="30"/>
        <v>1</v>
      </c>
      <c r="AE51" s="2">
        <f t="shared" si="30"/>
        <v>1</v>
      </c>
      <c r="AF51" s="2">
        <f t="shared" si="30"/>
        <v>0</v>
      </c>
      <c r="AG51" s="2">
        <f t="shared" si="30"/>
        <v>1</v>
      </c>
      <c r="AH51" s="2">
        <f t="shared" si="28"/>
        <v>0</v>
      </c>
      <c r="AI51" s="2">
        <f t="shared" si="28"/>
        <v>1</v>
      </c>
      <c r="AJ51" s="2">
        <f t="shared" si="28"/>
        <v>1</v>
      </c>
      <c r="AK51" s="2">
        <f t="shared" si="28"/>
        <v>1</v>
      </c>
      <c r="AL51" s="2">
        <f t="shared" si="28"/>
        <v>0</v>
      </c>
      <c r="AM51" s="2">
        <f t="shared" si="28"/>
        <v>0</v>
      </c>
      <c r="AN51" s="2">
        <f t="shared" si="28"/>
        <v>0</v>
      </c>
      <c r="AO51" s="2">
        <f t="shared" si="28"/>
        <v>0</v>
      </c>
      <c r="AP51" s="2">
        <f t="shared" si="28"/>
        <v>1</v>
      </c>
      <c r="AQ51" s="2">
        <f t="shared" si="28"/>
        <v>0</v>
      </c>
      <c r="AR51" s="2">
        <f t="shared" si="28"/>
        <v>0</v>
      </c>
      <c r="AS51" s="2">
        <f t="shared" si="28"/>
        <v>0</v>
      </c>
      <c r="AT51" s="2">
        <f t="shared" si="28"/>
        <v>1</v>
      </c>
      <c r="AU51" s="2">
        <f t="shared" si="28"/>
        <v>0</v>
      </c>
      <c r="AV51" s="2">
        <f t="shared" si="28"/>
        <v>1</v>
      </c>
      <c r="AW51" s="2">
        <f t="shared" si="28"/>
        <v>1</v>
      </c>
      <c r="AX51" s="2">
        <f t="shared" si="22"/>
        <v>0</v>
      </c>
      <c r="AY51" s="2">
        <f t="shared" si="11"/>
        <v>1</v>
      </c>
      <c r="AZ51" t="str">
        <f t="shared" si="6"/>
        <v>100</v>
      </c>
      <c r="BA51" t="str">
        <f t="shared" si="29"/>
        <v>001</v>
      </c>
      <c r="BB51" t="str">
        <f t="shared" si="29"/>
        <v>010</v>
      </c>
      <c r="BC51" t="str">
        <f t="shared" si="29"/>
        <v>100</v>
      </c>
      <c r="BD51" t="str">
        <f t="shared" si="29"/>
        <v>000</v>
      </c>
      <c r="BE51" t="str">
        <f t="shared" si="29"/>
        <v>001</v>
      </c>
      <c r="BF51" t="str">
        <f t="shared" si="27"/>
        <v>010</v>
      </c>
      <c r="BG51" t="str">
        <f t="shared" si="27"/>
        <v>101</v>
      </c>
      <c r="BH51" t="str">
        <f t="shared" si="27"/>
        <v>010</v>
      </c>
      <c r="BI51" t="str">
        <f t="shared" si="27"/>
        <v>101</v>
      </c>
      <c r="BJ51" t="str">
        <f t="shared" si="27"/>
        <v>010</v>
      </c>
      <c r="BK51" t="str">
        <f t="shared" si="17"/>
        <v>101</v>
      </c>
      <c r="BL51" t="str">
        <f t="shared" si="17"/>
        <v>010</v>
      </c>
      <c r="BM51" t="str">
        <f t="shared" si="17"/>
        <v>101</v>
      </c>
      <c r="BN51" t="str">
        <f t="shared" si="17"/>
        <v>011</v>
      </c>
      <c r="BO51" t="str">
        <f t="shared" si="17"/>
        <v>110</v>
      </c>
      <c r="BP51" t="str">
        <f t="shared" si="17"/>
        <v>101</v>
      </c>
      <c r="BQ51" t="str">
        <f t="shared" si="17"/>
        <v>011</v>
      </c>
      <c r="BR51" t="str">
        <f t="shared" si="17"/>
        <v>110</v>
      </c>
      <c r="BS51" t="str">
        <f t="shared" si="17"/>
        <v>100</v>
      </c>
      <c r="BT51" t="str">
        <f t="shared" si="17"/>
        <v>000</v>
      </c>
      <c r="BU51" t="str">
        <f t="shared" si="23"/>
        <v>000</v>
      </c>
      <c r="BV51" t="str">
        <f t="shared" si="23"/>
        <v>000</v>
      </c>
      <c r="BW51" t="str">
        <f t="shared" si="23"/>
        <v>001</v>
      </c>
      <c r="BX51" t="str">
        <f t="shared" si="23"/>
        <v>010</v>
      </c>
      <c r="BY51" t="str">
        <f t="shared" si="23"/>
        <v>101</v>
      </c>
      <c r="BZ51" t="str">
        <f t="shared" si="23"/>
        <v>010</v>
      </c>
      <c r="CA51" t="str">
        <f t="shared" si="23"/>
        <v>101</v>
      </c>
      <c r="CB51" t="str">
        <f t="shared" si="23"/>
        <v>011</v>
      </c>
      <c r="CC51" t="str">
        <f t="shared" si="23"/>
        <v>110</v>
      </c>
      <c r="CD51" t="str">
        <f t="shared" si="23"/>
        <v>101</v>
      </c>
      <c r="CE51" t="str">
        <f t="shared" si="23"/>
        <v>010</v>
      </c>
      <c r="CF51" t="str">
        <f t="shared" si="23"/>
        <v>101</v>
      </c>
      <c r="CG51" t="str">
        <f t="shared" si="10"/>
        <v>011</v>
      </c>
      <c r="CH51" t="str">
        <f t="shared" si="10"/>
        <v>111</v>
      </c>
      <c r="CI51" t="str">
        <f t="shared" si="10"/>
        <v>110</v>
      </c>
      <c r="CJ51" t="str">
        <f t="shared" si="10"/>
        <v>100</v>
      </c>
      <c r="CK51" t="str">
        <f t="shared" si="26"/>
        <v>000</v>
      </c>
      <c r="CL51" t="str">
        <f t="shared" si="26"/>
        <v>000</v>
      </c>
      <c r="CM51" t="str">
        <f t="shared" si="26"/>
        <v>001</v>
      </c>
      <c r="CN51" t="str">
        <f t="shared" si="25"/>
        <v>010</v>
      </c>
      <c r="CO51" t="str">
        <f t="shared" si="25"/>
        <v>100</v>
      </c>
      <c r="CP51" t="str">
        <f t="shared" si="25"/>
        <v>000</v>
      </c>
      <c r="CQ51" t="str">
        <f t="shared" si="25"/>
        <v>001</v>
      </c>
      <c r="CR51" t="str">
        <f t="shared" si="25"/>
        <v>010</v>
      </c>
      <c r="CS51" t="str">
        <f t="shared" si="25"/>
        <v>101</v>
      </c>
      <c r="CT51" t="str">
        <f t="shared" si="25"/>
        <v>011</v>
      </c>
      <c r="CU51" t="str">
        <f t="shared" si="25"/>
        <v>110</v>
      </c>
      <c r="CV51" t="str">
        <f t="shared" si="25"/>
        <v>101</v>
      </c>
      <c r="CW51" t="str">
        <f t="shared" si="8"/>
        <v>010</v>
      </c>
    </row>
    <row r="52" spans="2:101">
      <c r="B52" s="2">
        <f t="shared" si="20"/>
        <v>1</v>
      </c>
      <c r="C52" s="2">
        <f t="shared" si="24"/>
        <v>1</v>
      </c>
      <c r="D52" s="2">
        <f t="shared" si="24"/>
        <v>0</v>
      </c>
      <c r="E52" s="2">
        <f t="shared" si="24"/>
        <v>1</v>
      </c>
      <c r="F52" s="2">
        <f t="shared" si="24"/>
        <v>0</v>
      </c>
      <c r="G52" s="2">
        <f t="shared" si="24"/>
        <v>1</v>
      </c>
      <c r="H52" s="2">
        <f t="shared" si="24"/>
        <v>0</v>
      </c>
      <c r="I52" s="2">
        <f t="shared" si="24"/>
        <v>0</v>
      </c>
      <c r="J52" s="2">
        <f t="shared" si="24"/>
        <v>0</v>
      </c>
      <c r="K52" s="2">
        <f t="shared" si="24"/>
        <v>0</v>
      </c>
      <c r="L52" s="2">
        <f t="shared" si="24"/>
        <v>0</v>
      </c>
      <c r="M52" s="2">
        <f t="shared" si="24"/>
        <v>0</v>
      </c>
      <c r="N52" s="2">
        <f t="shared" si="24"/>
        <v>0</v>
      </c>
      <c r="O52" s="2">
        <f t="shared" si="24"/>
        <v>0</v>
      </c>
      <c r="P52" s="2">
        <f t="shared" si="24"/>
        <v>1</v>
      </c>
      <c r="Q52" s="2">
        <f t="shared" si="24"/>
        <v>1</v>
      </c>
      <c r="R52" s="2">
        <f t="shared" si="30"/>
        <v>0</v>
      </c>
      <c r="S52" s="2">
        <f t="shared" si="30"/>
        <v>1</v>
      </c>
      <c r="T52" s="2">
        <f t="shared" si="30"/>
        <v>1</v>
      </c>
      <c r="U52" s="2">
        <f t="shared" si="30"/>
        <v>1</v>
      </c>
      <c r="V52" s="2">
        <f t="shared" si="30"/>
        <v>0</v>
      </c>
      <c r="W52" s="2">
        <f t="shared" si="30"/>
        <v>0</v>
      </c>
      <c r="X52" s="2">
        <f t="shared" si="30"/>
        <v>0</v>
      </c>
      <c r="Y52" s="2">
        <f t="shared" si="30"/>
        <v>1</v>
      </c>
      <c r="Z52" s="2">
        <f t="shared" si="30"/>
        <v>0</v>
      </c>
      <c r="AA52" s="2">
        <f t="shared" si="30"/>
        <v>0</v>
      </c>
      <c r="AB52" s="2">
        <f t="shared" si="30"/>
        <v>0</v>
      </c>
      <c r="AC52" s="2">
        <f t="shared" si="30"/>
        <v>0</v>
      </c>
      <c r="AD52" s="2">
        <f t="shared" si="30"/>
        <v>1</v>
      </c>
      <c r="AE52" s="2">
        <f t="shared" si="30"/>
        <v>1</v>
      </c>
      <c r="AF52" s="2">
        <f t="shared" si="30"/>
        <v>0</v>
      </c>
      <c r="AG52" s="2">
        <f t="shared" si="30"/>
        <v>0</v>
      </c>
      <c r="AH52" s="2">
        <f t="shared" si="28"/>
        <v>0</v>
      </c>
      <c r="AI52" s="2">
        <f t="shared" si="28"/>
        <v>1</v>
      </c>
      <c r="AJ52" s="2">
        <f t="shared" si="28"/>
        <v>0</v>
      </c>
      <c r="AK52" s="2">
        <f t="shared" si="28"/>
        <v>1</v>
      </c>
      <c r="AL52" s="2">
        <f t="shared" si="28"/>
        <v>1</v>
      </c>
      <c r="AM52" s="2">
        <f t="shared" si="28"/>
        <v>0</v>
      </c>
      <c r="AN52" s="2">
        <f t="shared" si="28"/>
        <v>0</v>
      </c>
      <c r="AO52" s="2">
        <f t="shared" si="28"/>
        <v>1</v>
      </c>
      <c r="AP52" s="2">
        <f t="shared" si="28"/>
        <v>0</v>
      </c>
      <c r="AQ52" s="2">
        <f t="shared" si="28"/>
        <v>1</v>
      </c>
      <c r="AR52" s="2">
        <f t="shared" si="28"/>
        <v>0</v>
      </c>
      <c r="AS52" s="2">
        <f t="shared" si="28"/>
        <v>1</v>
      </c>
      <c r="AT52" s="2">
        <f t="shared" si="28"/>
        <v>0</v>
      </c>
      <c r="AU52" s="2">
        <f t="shared" si="28"/>
        <v>0</v>
      </c>
      <c r="AV52" s="2">
        <f t="shared" si="28"/>
        <v>1</v>
      </c>
      <c r="AW52" s="2">
        <f t="shared" si="28"/>
        <v>1</v>
      </c>
      <c r="AX52" s="2">
        <f t="shared" si="22"/>
        <v>0</v>
      </c>
      <c r="AY52" s="2">
        <f t="shared" si="11"/>
        <v>0</v>
      </c>
    </row>
    <row r="53" spans="2:101">
      <c r="B53" s="2"/>
      <c r="C53" s="2"/>
      <c r="D53" s="2">
        <f t="shared" si="24"/>
        <v>0</v>
      </c>
      <c r="E53" s="2">
        <f t="shared" si="24"/>
        <v>0</v>
      </c>
      <c r="F53" s="2">
        <f t="shared" si="24"/>
        <v>0</v>
      </c>
      <c r="G53" s="2">
        <f t="shared" si="24"/>
        <v>0</v>
      </c>
      <c r="H53" s="2">
        <f t="shared" si="24"/>
        <v>0</v>
      </c>
      <c r="I53" s="2">
        <f t="shared" si="24"/>
        <v>0</v>
      </c>
      <c r="J53" s="2">
        <f t="shared" si="24"/>
        <v>0</v>
      </c>
      <c r="K53" s="2">
        <f t="shared" si="24"/>
        <v>0</v>
      </c>
      <c r="L53" s="2">
        <f t="shared" si="24"/>
        <v>0</v>
      </c>
      <c r="M53" s="2">
        <f t="shared" si="24"/>
        <v>0</v>
      </c>
      <c r="N53" s="2">
        <f t="shared" si="24"/>
        <v>0</v>
      </c>
      <c r="O53" s="2">
        <f t="shared" si="24"/>
        <v>0</v>
      </c>
      <c r="P53" s="2">
        <f t="shared" si="24"/>
        <v>0</v>
      </c>
      <c r="Q53" s="2">
        <f t="shared" si="24"/>
        <v>0</v>
      </c>
      <c r="R53" s="2">
        <f t="shared" si="30"/>
        <v>0</v>
      </c>
      <c r="S53" s="2">
        <f t="shared" si="30"/>
        <v>0</v>
      </c>
      <c r="T53" s="2">
        <f t="shared" si="30"/>
        <v>0</v>
      </c>
      <c r="U53" s="2">
        <f t="shared" si="30"/>
        <v>0</v>
      </c>
      <c r="V53" s="2">
        <f t="shared" si="30"/>
        <v>0</v>
      </c>
      <c r="W53" s="2">
        <f t="shared" si="30"/>
        <v>0</v>
      </c>
      <c r="X53" s="2">
        <f t="shared" si="30"/>
        <v>0</v>
      </c>
      <c r="Y53" s="2">
        <f t="shared" si="30"/>
        <v>0</v>
      </c>
      <c r="Z53" s="2">
        <f t="shared" si="30"/>
        <v>0</v>
      </c>
      <c r="AA53" s="2">
        <f t="shared" si="30"/>
        <v>0</v>
      </c>
      <c r="AB53" s="2">
        <f t="shared" si="30"/>
        <v>0</v>
      </c>
      <c r="AC53" s="2">
        <f t="shared" si="30"/>
        <v>0</v>
      </c>
      <c r="AD53" s="2">
        <f t="shared" si="30"/>
        <v>0</v>
      </c>
      <c r="AE53" s="2">
        <f t="shared" si="30"/>
        <v>0</v>
      </c>
      <c r="AF53" s="2">
        <f t="shared" si="30"/>
        <v>0</v>
      </c>
      <c r="AG53" s="2">
        <f t="shared" si="30"/>
        <v>0</v>
      </c>
      <c r="AH53" s="2">
        <f t="shared" si="28"/>
        <v>0</v>
      </c>
      <c r="AI53" s="2">
        <f t="shared" si="28"/>
        <v>0</v>
      </c>
      <c r="AJ53" s="2">
        <f t="shared" si="28"/>
        <v>0</v>
      </c>
      <c r="AK53" s="2">
        <f t="shared" si="28"/>
        <v>0</v>
      </c>
      <c r="AL53" s="2">
        <f t="shared" si="28"/>
        <v>0</v>
      </c>
      <c r="AM53" s="2">
        <f t="shared" si="28"/>
        <v>0</v>
      </c>
      <c r="AN53" s="2">
        <f t="shared" si="28"/>
        <v>0</v>
      </c>
      <c r="AO53" s="2">
        <f t="shared" si="28"/>
        <v>0</v>
      </c>
      <c r="AP53" s="2">
        <f t="shared" si="28"/>
        <v>0</v>
      </c>
      <c r="AQ53" s="2">
        <f t="shared" si="28"/>
        <v>0</v>
      </c>
      <c r="AR53" s="2">
        <f t="shared" si="28"/>
        <v>0</v>
      </c>
      <c r="AS53" s="2">
        <f t="shared" si="28"/>
        <v>0</v>
      </c>
      <c r="AT53" s="2">
        <f t="shared" si="28"/>
        <v>0</v>
      </c>
      <c r="AU53" s="2">
        <f t="shared" si="28"/>
        <v>0</v>
      </c>
      <c r="AV53" s="2">
        <f t="shared" si="28"/>
        <v>0</v>
      </c>
      <c r="AW53" s="2">
        <f t="shared" si="28"/>
        <v>0</v>
      </c>
      <c r="AX53" s="2">
        <f t="shared" si="22"/>
        <v>0</v>
      </c>
      <c r="AY53" s="2">
        <f t="shared" ref="AY53:AY54" si="31">AY52</f>
        <v>0</v>
      </c>
    </row>
    <row r="54" spans="2:101">
      <c r="B54" s="2"/>
      <c r="C54" s="2"/>
      <c r="D54" s="2">
        <f t="shared" si="24"/>
        <v>0</v>
      </c>
      <c r="E54" s="2">
        <f t="shared" si="24"/>
        <v>0</v>
      </c>
      <c r="F54" s="2">
        <f t="shared" si="24"/>
        <v>0</v>
      </c>
      <c r="G54" s="2">
        <f t="shared" si="24"/>
        <v>0</v>
      </c>
      <c r="H54" s="2">
        <f t="shared" si="24"/>
        <v>0</v>
      </c>
      <c r="I54" s="2">
        <f t="shared" si="24"/>
        <v>0</v>
      </c>
      <c r="J54" s="2">
        <f t="shared" si="24"/>
        <v>0</v>
      </c>
      <c r="K54" s="2">
        <f t="shared" si="24"/>
        <v>0</v>
      </c>
      <c r="L54" s="2">
        <f t="shared" si="24"/>
        <v>0</v>
      </c>
      <c r="M54" s="2">
        <f t="shared" si="24"/>
        <v>0</v>
      </c>
      <c r="N54" s="2">
        <f t="shared" si="24"/>
        <v>0</v>
      </c>
      <c r="O54" s="2">
        <f t="shared" si="24"/>
        <v>0</v>
      </c>
      <c r="P54" s="2">
        <f t="shared" si="24"/>
        <v>0</v>
      </c>
      <c r="Q54" s="2">
        <f t="shared" si="24"/>
        <v>0</v>
      </c>
      <c r="R54" s="2">
        <f t="shared" si="30"/>
        <v>0</v>
      </c>
      <c r="S54" s="2">
        <f t="shared" si="30"/>
        <v>0</v>
      </c>
      <c r="T54" s="2">
        <f t="shared" si="30"/>
        <v>0</v>
      </c>
      <c r="U54" s="2">
        <f t="shared" si="30"/>
        <v>0</v>
      </c>
      <c r="V54" s="2">
        <f t="shared" si="30"/>
        <v>0</v>
      </c>
      <c r="W54" s="2">
        <f t="shared" si="30"/>
        <v>0</v>
      </c>
      <c r="X54" s="2">
        <f t="shared" si="30"/>
        <v>0</v>
      </c>
      <c r="Y54" s="2">
        <f t="shared" si="30"/>
        <v>0</v>
      </c>
      <c r="Z54" s="2">
        <f t="shared" si="30"/>
        <v>0</v>
      </c>
      <c r="AA54" s="2">
        <f t="shared" si="30"/>
        <v>0</v>
      </c>
      <c r="AB54" s="2">
        <f t="shared" si="30"/>
        <v>0</v>
      </c>
      <c r="AC54" s="2">
        <f t="shared" si="30"/>
        <v>0</v>
      </c>
      <c r="AD54" s="2">
        <f t="shared" si="30"/>
        <v>0</v>
      </c>
      <c r="AE54" s="2">
        <f t="shared" si="30"/>
        <v>0</v>
      </c>
      <c r="AF54" s="2">
        <f t="shared" si="30"/>
        <v>0</v>
      </c>
      <c r="AG54" s="2">
        <f t="shared" si="30"/>
        <v>0</v>
      </c>
      <c r="AH54" s="2">
        <f t="shared" si="28"/>
        <v>0</v>
      </c>
      <c r="AI54" s="2">
        <f t="shared" si="28"/>
        <v>0</v>
      </c>
      <c r="AJ54" s="2">
        <f t="shared" si="28"/>
        <v>0</v>
      </c>
      <c r="AK54" s="2">
        <f t="shared" si="28"/>
        <v>0</v>
      </c>
      <c r="AL54" s="2">
        <f t="shared" si="28"/>
        <v>0</v>
      </c>
      <c r="AM54" s="2">
        <f t="shared" si="28"/>
        <v>0</v>
      </c>
      <c r="AN54" s="2">
        <f t="shared" si="28"/>
        <v>0</v>
      </c>
      <c r="AO54" s="2">
        <f t="shared" si="28"/>
        <v>0</v>
      </c>
      <c r="AP54" s="2">
        <f t="shared" si="28"/>
        <v>0</v>
      </c>
      <c r="AQ54" s="2">
        <f t="shared" si="28"/>
        <v>0</v>
      </c>
      <c r="AR54" s="2">
        <f t="shared" si="28"/>
        <v>0</v>
      </c>
      <c r="AS54" s="2">
        <f t="shared" si="28"/>
        <v>0</v>
      </c>
      <c r="AT54" s="2">
        <f t="shared" si="28"/>
        <v>0</v>
      </c>
      <c r="AU54" s="2">
        <f t="shared" si="28"/>
        <v>0</v>
      </c>
      <c r="AV54" s="2">
        <f t="shared" si="28"/>
        <v>0</v>
      </c>
      <c r="AW54" s="2">
        <f t="shared" si="28"/>
        <v>0</v>
      </c>
      <c r="AX54" s="2">
        <f t="shared" si="22"/>
        <v>0</v>
      </c>
      <c r="AY54" s="2">
        <f t="shared" si="31"/>
        <v>0</v>
      </c>
    </row>
    <row r="55" spans="2:10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2:10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2:10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2:10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2:10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2:10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2:10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2:10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2:10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2:10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2:5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2:5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2:5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2:5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2:5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2:5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2:5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2:5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2:5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2:5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2:5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2:5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2:5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2:5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2:5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2:5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2:5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2:5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2:5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2:5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2:5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2:5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2:5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2:5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2:5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2:5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2:5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2:5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2:5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2:5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2:5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2:5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2:5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2:5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2:5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2:5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2:5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2:5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2:5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2:5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2:5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2:5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2:5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2:5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2:5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2:5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2:5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</sheetData>
  <phoneticPr fontId="1" type="noConversion"/>
  <conditionalFormatting sqref="B2:AY54">
    <cfRule type="cellIs" dxfId="2" priority="1" operator="equal">
      <formula>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9D86C-E24B-4499-A261-E32FDEB5A221}">
  <dimension ref="A1:I5"/>
  <sheetViews>
    <sheetView workbookViewId="0">
      <selection activeCell="F4" sqref="F4"/>
    </sheetView>
  </sheetViews>
  <sheetFormatPr defaultRowHeight="13.9"/>
  <sheetData>
    <row r="1" spans="1:9" ht="25.5" thickBot="1">
      <c r="A1" s="3"/>
      <c r="B1" s="5">
        <v>111</v>
      </c>
      <c r="C1" s="5">
        <v>110</v>
      </c>
      <c r="D1" s="5">
        <v>101</v>
      </c>
      <c r="E1" s="5">
        <v>100</v>
      </c>
      <c r="F1" s="5" t="s">
        <v>4</v>
      </c>
      <c r="G1" s="5" t="s">
        <v>5</v>
      </c>
      <c r="H1" s="5" t="s">
        <v>6</v>
      </c>
      <c r="I1" s="5" t="s">
        <v>7</v>
      </c>
    </row>
    <row r="2" spans="1:9" ht="50.65" thickBot="1">
      <c r="A2" s="4" t="s">
        <v>2</v>
      </c>
      <c r="B2" s="4">
        <v>0</v>
      </c>
      <c r="C2" s="4">
        <v>1</v>
      </c>
      <c r="D2" s="4">
        <v>0</v>
      </c>
      <c r="E2" s="4">
        <v>1</v>
      </c>
      <c r="F2" s="4">
        <v>1</v>
      </c>
      <c r="G2" s="4">
        <v>0</v>
      </c>
      <c r="H2" s="4">
        <v>1</v>
      </c>
      <c r="I2" s="4">
        <v>0</v>
      </c>
    </row>
    <row r="3" spans="1:9" ht="50.65" thickBot="1">
      <c r="A3" s="4" t="s">
        <v>3</v>
      </c>
      <c r="B3" s="4">
        <v>0</v>
      </c>
      <c r="C3" s="4">
        <v>0</v>
      </c>
      <c r="D3" s="4">
        <v>0</v>
      </c>
      <c r="E3" s="4">
        <v>1</v>
      </c>
      <c r="F3" s="4">
        <v>1</v>
      </c>
      <c r="G3" s="4">
        <v>1</v>
      </c>
      <c r="H3" s="4">
        <v>1</v>
      </c>
      <c r="I3" s="4">
        <v>0</v>
      </c>
    </row>
    <row r="4" spans="1:9" ht="50.65" thickBot="1">
      <c r="A4" s="6" t="s">
        <v>8</v>
      </c>
      <c r="B4" s="6">
        <v>0</v>
      </c>
      <c r="C4" s="6">
        <v>1</v>
      </c>
      <c r="D4" s="6">
        <v>1</v>
      </c>
      <c r="E4" s="6">
        <v>0</v>
      </c>
      <c r="F4" s="6">
        <v>1</v>
      </c>
      <c r="G4" s="6">
        <v>0</v>
      </c>
      <c r="H4" s="6">
        <v>0</v>
      </c>
      <c r="I4" s="6">
        <v>1</v>
      </c>
    </row>
    <row r="5" spans="1:9">
      <c r="B5">
        <v>128</v>
      </c>
      <c r="C5">
        <v>64</v>
      </c>
      <c r="D5">
        <v>32</v>
      </c>
      <c r="E5">
        <v>16</v>
      </c>
      <c r="F5">
        <v>8</v>
      </c>
      <c r="G5">
        <v>4</v>
      </c>
      <c r="H5">
        <v>2</v>
      </c>
      <c r="I5">
        <v>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25013-B7F2-4728-ABD1-6395BBF33545}">
  <dimension ref="B1:DH111"/>
  <sheetViews>
    <sheetView tabSelected="1" zoomScaleNormal="100" workbookViewId="0">
      <selection activeCell="AA3" sqref="AA3"/>
    </sheetView>
  </sheetViews>
  <sheetFormatPr defaultRowHeight="13.9"/>
  <cols>
    <col min="1" max="1" width="4.53125" customWidth="1"/>
    <col min="2" max="51" width="2.796875" customWidth="1"/>
    <col min="52" max="52" width="5.46484375" customWidth="1"/>
    <col min="53" max="93" width="5.73046875" customWidth="1"/>
    <col min="94" max="102" width="5.46484375" customWidth="1"/>
    <col min="103" max="112" width="3.265625" customWidth="1"/>
  </cols>
  <sheetData>
    <row r="1" spans="2:112">
      <c r="B1" t="s">
        <v>1</v>
      </c>
      <c r="AY1" t="s">
        <v>1</v>
      </c>
    </row>
    <row r="2" spans="2:112" ht="16.5" customHeight="1"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1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t="str">
        <f>_xlfn.CONCAT(AY2,B2,C2)</f>
        <v>000</v>
      </c>
      <c r="BA2" t="str">
        <f>IF(OR(COLUMN(C2)-1&lt;2,COLUMN(C2)+1&gt;51),"",_xlfn.CONCAT(B2,C2,D2))</f>
        <v>000</v>
      </c>
      <c r="BB2" t="str">
        <f t="shared" ref="BB2:BQ17" si="0">IF(OR(COLUMN(D2)-1&lt;2,COLUMN(D2)+1&gt;51),"",_xlfn.CONCAT(C2,D2,E2))</f>
        <v>000</v>
      </c>
      <c r="BC2" t="str">
        <f t="shared" si="0"/>
        <v>000</v>
      </c>
      <c r="BD2" t="str">
        <f t="shared" si="0"/>
        <v>000</v>
      </c>
      <c r="BE2" t="str">
        <f t="shared" si="0"/>
        <v>000</v>
      </c>
      <c r="BF2" t="str">
        <f t="shared" si="0"/>
        <v>000</v>
      </c>
      <c r="BG2" t="str">
        <f t="shared" si="0"/>
        <v>000</v>
      </c>
      <c r="BH2" t="str">
        <f t="shared" si="0"/>
        <v>000</v>
      </c>
      <c r="BI2" t="str">
        <f t="shared" si="0"/>
        <v>000</v>
      </c>
      <c r="BJ2" t="str">
        <f t="shared" si="0"/>
        <v>000</v>
      </c>
      <c r="BK2" t="str">
        <f t="shared" si="0"/>
        <v>000</v>
      </c>
      <c r="BL2" t="str">
        <f t="shared" si="0"/>
        <v>000</v>
      </c>
      <c r="BM2" t="str">
        <f t="shared" si="0"/>
        <v>000</v>
      </c>
      <c r="BN2" t="str">
        <f t="shared" si="0"/>
        <v>000</v>
      </c>
      <c r="BO2" t="str">
        <f t="shared" si="0"/>
        <v>000</v>
      </c>
      <c r="BP2" t="str">
        <f t="shared" si="0"/>
        <v>000</v>
      </c>
      <c r="BQ2" t="str">
        <f t="shared" si="0"/>
        <v>000</v>
      </c>
      <c r="BR2" t="str">
        <f t="shared" ref="BR2:CG17" si="1">IF(OR(COLUMN(T2)-1&lt;2,COLUMN(T2)+1&gt;51),"",_xlfn.CONCAT(S2,T2,U2))</f>
        <v>000</v>
      </c>
      <c r="BS2" t="str">
        <f t="shared" si="1"/>
        <v>000</v>
      </c>
      <c r="BT2" t="str">
        <f t="shared" si="1"/>
        <v>000</v>
      </c>
      <c r="BU2" t="str">
        <f t="shared" si="1"/>
        <v>000</v>
      </c>
      <c r="BV2" t="str">
        <f t="shared" si="1"/>
        <v>001</v>
      </c>
      <c r="BW2" t="str">
        <f t="shared" si="1"/>
        <v>010</v>
      </c>
      <c r="BX2" t="str">
        <f t="shared" si="1"/>
        <v>100</v>
      </c>
      <c r="BY2" t="str">
        <f t="shared" si="1"/>
        <v>000</v>
      </c>
      <c r="BZ2" t="str">
        <f t="shared" si="1"/>
        <v>000</v>
      </c>
      <c r="CA2" t="str">
        <f t="shared" si="1"/>
        <v>000</v>
      </c>
      <c r="CB2" t="str">
        <f t="shared" si="1"/>
        <v>000</v>
      </c>
      <c r="CC2" t="str">
        <f t="shared" si="1"/>
        <v>000</v>
      </c>
      <c r="CD2" t="str">
        <f t="shared" si="1"/>
        <v>000</v>
      </c>
      <c r="CE2" t="str">
        <f t="shared" si="1"/>
        <v>000</v>
      </c>
      <c r="CF2" t="str">
        <f t="shared" si="1"/>
        <v>000</v>
      </c>
      <c r="CG2" t="str">
        <f t="shared" si="1"/>
        <v>000</v>
      </c>
      <c r="CH2" t="str">
        <f t="shared" ref="CH2:CV17" si="2">IF(OR(COLUMN(AJ2)-1&lt;2,COLUMN(AJ2)+1&gt;51),"",_xlfn.CONCAT(AI2,AJ2,AK2))</f>
        <v>000</v>
      </c>
      <c r="CI2" t="str">
        <f t="shared" si="2"/>
        <v>000</v>
      </c>
      <c r="CJ2" t="str">
        <f t="shared" si="2"/>
        <v>000</v>
      </c>
      <c r="CK2" t="str">
        <f t="shared" si="2"/>
        <v>000</v>
      </c>
      <c r="CL2" t="str">
        <f t="shared" si="2"/>
        <v>000</v>
      </c>
      <c r="CM2" t="str">
        <f t="shared" si="2"/>
        <v>000</v>
      </c>
      <c r="CN2" t="str">
        <f t="shared" si="2"/>
        <v>000</v>
      </c>
      <c r="CO2" t="str">
        <f t="shared" si="2"/>
        <v>000</v>
      </c>
      <c r="CP2" t="str">
        <f t="shared" si="2"/>
        <v>000</v>
      </c>
      <c r="CQ2" t="str">
        <f t="shared" si="2"/>
        <v>000</v>
      </c>
      <c r="CR2" t="str">
        <f t="shared" si="2"/>
        <v>000</v>
      </c>
      <c r="CS2" t="str">
        <f t="shared" si="2"/>
        <v>000</v>
      </c>
      <c r="CT2" t="str">
        <f t="shared" si="2"/>
        <v>000</v>
      </c>
      <c r="CU2" t="str">
        <f t="shared" si="2"/>
        <v>000</v>
      </c>
      <c r="CV2" t="str">
        <f t="shared" si="2"/>
        <v>000</v>
      </c>
      <c r="CW2" t="str">
        <f>_xlfn.CONCAT(AX2,AY2,B2)</f>
        <v>000</v>
      </c>
      <c r="CX2" t="s">
        <v>0</v>
      </c>
      <c r="CY2" s="1">
        <v>0</v>
      </c>
      <c r="CZ2" s="1">
        <v>1</v>
      </c>
      <c r="DA2" s="1">
        <v>1</v>
      </c>
      <c r="DB2" s="1">
        <v>0</v>
      </c>
      <c r="DC2" s="1">
        <v>1</v>
      </c>
      <c r="DD2" s="1">
        <v>1</v>
      </c>
      <c r="DE2" s="1">
        <v>0</v>
      </c>
      <c r="DF2" s="1">
        <v>1</v>
      </c>
      <c r="DG2" s="1">
        <v>1</v>
      </c>
      <c r="DH2" s="1">
        <v>0</v>
      </c>
    </row>
    <row r="3" spans="2:112">
      <c r="B3" s="2">
        <f>IF(OR(AND(MID(AZ2,2,1)="1",LEFT(AZ2,1)="1",RIGHT(AZ2,1)="0"),
AND(MID(AZ2,2,1)="1",LEFT(AZ2,1)="1",RIGHT(AZ2,1)="0"),
AND(MID(AZ2,2,1)="1",LEFT(AZ2,1)="0",RIGHT(AZ2,1)="1"),
AND(MID(AZ2,2,1)="0",LEFT(AZ2,1)="0",RIGHT(AZ2,1)="0"),
),1,0)</f>
        <v>1</v>
      </c>
      <c r="C3" s="2">
        <f t="shared" ref="C3:AY3" si="3">IF(OR(AND(MID(BA2,2,1)="1",LEFT(BA2,1)="1",RIGHT(BA2,1)="0"),
AND(MID(BA2,2,1)="1",LEFT(BA2,1)="1",RIGHT(BA2,1)="0"),
AND(MID(BA2,2,1)="1",LEFT(BA2,1)="0",RIGHT(BA2,1)="1"),
AND(MID(BA2,2,1)="0",LEFT(BA2,1)="0",RIGHT(BA2,1)="0"),
),1,0)</f>
        <v>1</v>
      </c>
      <c r="D3" s="2">
        <f t="shared" si="3"/>
        <v>1</v>
      </c>
      <c r="E3" s="2">
        <f t="shared" si="3"/>
        <v>1</v>
      </c>
      <c r="F3" s="2">
        <f t="shared" si="3"/>
        <v>1</v>
      </c>
      <c r="G3" s="2">
        <f t="shared" si="3"/>
        <v>1</v>
      </c>
      <c r="H3" s="2">
        <f t="shared" si="3"/>
        <v>1</v>
      </c>
      <c r="I3" s="2">
        <f t="shared" si="3"/>
        <v>1</v>
      </c>
      <c r="J3" s="2">
        <f t="shared" si="3"/>
        <v>1</v>
      </c>
      <c r="K3" s="2">
        <f t="shared" si="3"/>
        <v>1</v>
      </c>
      <c r="L3" s="2">
        <f t="shared" si="3"/>
        <v>1</v>
      </c>
      <c r="M3" s="2">
        <f t="shared" si="3"/>
        <v>1</v>
      </c>
      <c r="N3" s="2">
        <f t="shared" si="3"/>
        <v>1</v>
      </c>
      <c r="O3" s="2">
        <f t="shared" si="3"/>
        <v>1</v>
      </c>
      <c r="P3" s="2">
        <f t="shared" si="3"/>
        <v>1</v>
      </c>
      <c r="Q3" s="2">
        <f t="shared" si="3"/>
        <v>1</v>
      </c>
      <c r="R3" s="2">
        <f t="shared" si="3"/>
        <v>1</v>
      </c>
      <c r="S3" s="2">
        <f t="shared" si="3"/>
        <v>1</v>
      </c>
      <c r="T3" s="2">
        <f t="shared" si="3"/>
        <v>1</v>
      </c>
      <c r="U3" s="2">
        <f t="shared" si="3"/>
        <v>1</v>
      </c>
      <c r="V3" s="2">
        <f t="shared" si="3"/>
        <v>1</v>
      </c>
      <c r="W3" s="2">
        <f t="shared" si="3"/>
        <v>1</v>
      </c>
      <c r="X3" s="2">
        <f t="shared" si="3"/>
        <v>0</v>
      </c>
      <c r="Y3" s="2">
        <f t="shared" si="3"/>
        <v>0</v>
      </c>
      <c r="Z3" s="2">
        <f t="shared" si="3"/>
        <v>0</v>
      </c>
      <c r="AA3" s="2">
        <f t="shared" si="3"/>
        <v>1</v>
      </c>
      <c r="AB3" s="2">
        <f t="shared" si="3"/>
        <v>1</v>
      </c>
      <c r="AC3" s="2">
        <f t="shared" si="3"/>
        <v>1</v>
      </c>
      <c r="AD3" s="2">
        <f t="shared" si="3"/>
        <v>1</v>
      </c>
      <c r="AE3" s="2">
        <f t="shared" si="3"/>
        <v>1</v>
      </c>
      <c r="AF3" s="2">
        <f t="shared" si="3"/>
        <v>1</v>
      </c>
      <c r="AG3" s="2">
        <f t="shared" si="3"/>
        <v>1</v>
      </c>
      <c r="AH3" s="2">
        <f t="shared" si="3"/>
        <v>1</v>
      </c>
      <c r="AI3" s="2">
        <f t="shared" si="3"/>
        <v>1</v>
      </c>
      <c r="AJ3" s="2">
        <f t="shared" si="3"/>
        <v>1</v>
      </c>
      <c r="AK3" s="2">
        <f t="shared" si="3"/>
        <v>1</v>
      </c>
      <c r="AL3" s="2">
        <f t="shared" si="3"/>
        <v>1</v>
      </c>
      <c r="AM3" s="2">
        <f t="shared" si="3"/>
        <v>1</v>
      </c>
      <c r="AN3" s="2">
        <f t="shared" si="3"/>
        <v>1</v>
      </c>
      <c r="AO3" s="2">
        <f t="shared" si="3"/>
        <v>1</v>
      </c>
      <c r="AP3" s="2">
        <f t="shared" si="3"/>
        <v>1</v>
      </c>
      <c r="AQ3" s="2">
        <f t="shared" si="3"/>
        <v>1</v>
      </c>
      <c r="AR3" s="2">
        <f t="shared" si="3"/>
        <v>1</v>
      </c>
      <c r="AS3" s="2">
        <f t="shared" si="3"/>
        <v>1</v>
      </c>
      <c r="AT3" s="2">
        <f t="shared" si="3"/>
        <v>1</v>
      </c>
      <c r="AU3" s="2">
        <f t="shared" si="3"/>
        <v>1</v>
      </c>
      <c r="AV3" s="2">
        <f t="shared" si="3"/>
        <v>1</v>
      </c>
      <c r="AW3" s="2">
        <f t="shared" si="3"/>
        <v>1</v>
      </c>
      <c r="AX3" s="2">
        <f t="shared" si="3"/>
        <v>1</v>
      </c>
      <c r="AY3" s="2">
        <f t="shared" si="3"/>
        <v>1</v>
      </c>
      <c r="AZ3" t="str">
        <f t="shared" ref="AZ3:AZ51" si="4">_xlfn.CONCAT(AY3,B3,C3)</f>
        <v>111</v>
      </c>
      <c r="BA3" t="str">
        <f t="shared" ref="BA3:BP23" si="5">IF(OR(COLUMN(C3)-1&lt;2,COLUMN(C3)+1&gt;51),"",_xlfn.CONCAT(B3,C3,D3))</f>
        <v>111</v>
      </c>
      <c r="BB3" t="str">
        <f t="shared" si="0"/>
        <v>111</v>
      </c>
      <c r="BC3" t="str">
        <f t="shared" si="0"/>
        <v>111</v>
      </c>
      <c r="BD3" t="str">
        <f t="shared" si="0"/>
        <v>111</v>
      </c>
      <c r="BE3" t="str">
        <f t="shared" si="0"/>
        <v>111</v>
      </c>
      <c r="BF3" t="str">
        <f t="shared" si="0"/>
        <v>111</v>
      </c>
      <c r="BG3" t="str">
        <f t="shared" si="0"/>
        <v>111</v>
      </c>
      <c r="BH3" t="str">
        <f t="shared" si="0"/>
        <v>111</v>
      </c>
      <c r="BI3" t="str">
        <f t="shared" si="0"/>
        <v>111</v>
      </c>
      <c r="BJ3" t="str">
        <f t="shared" si="0"/>
        <v>111</v>
      </c>
      <c r="BK3" t="str">
        <f t="shared" si="0"/>
        <v>111</v>
      </c>
      <c r="BL3" t="str">
        <f t="shared" si="0"/>
        <v>111</v>
      </c>
      <c r="BM3" t="str">
        <f t="shared" si="0"/>
        <v>111</v>
      </c>
      <c r="BN3" t="str">
        <f t="shared" si="0"/>
        <v>111</v>
      </c>
      <c r="BO3" t="str">
        <f t="shared" si="0"/>
        <v>111</v>
      </c>
      <c r="BP3" t="str">
        <f t="shared" si="0"/>
        <v>111</v>
      </c>
      <c r="BQ3" t="str">
        <f t="shared" si="0"/>
        <v>111</v>
      </c>
      <c r="BR3" t="str">
        <f t="shared" si="1"/>
        <v>111</v>
      </c>
      <c r="BS3" t="str">
        <f t="shared" si="1"/>
        <v>111</v>
      </c>
      <c r="BT3" t="str">
        <f t="shared" si="1"/>
        <v>111</v>
      </c>
      <c r="BU3" t="str">
        <f t="shared" si="1"/>
        <v>110</v>
      </c>
      <c r="BV3" t="str">
        <f t="shared" si="1"/>
        <v>100</v>
      </c>
      <c r="BW3" t="str">
        <f t="shared" si="1"/>
        <v>000</v>
      </c>
      <c r="BX3" t="str">
        <f t="shared" si="1"/>
        <v>001</v>
      </c>
      <c r="BY3" t="str">
        <f t="shared" si="1"/>
        <v>011</v>
      </c>
      <c r="BZ3" t="str">
        <f t="shared" si="1"/>
        <v>111</v>
      </c>
      <c r="CA3" t="str">
        <f t="shared" si="1"/>
        <v>111</v>
      </c>
      <c r="CB3" t="str">
        <f t="shared" si="1"/>
        <v>111</v>
      </c>
      <c r="CC3" t="str">
        <f t="shared" si="1"/>
        <v>111</v>
      </c>
      <c r="CD3" t="str">
        <f t="shared" si="1"/>
        <v>111</v>
      </c>
      <c r="CE3" t="str">
        <f t="shared" si="1"/>
        <v>111</v>
      </c>
      <c r="CF3" t="str">
        <f t="shared" si="1"/>
        <v>111</v>
      </c>
      <c r="CG3" t="str">
        <f t="shared" si="1"/>
        <v>111</v>
      </c>
      <c r="CH3" t="str">
        <f t="shared" si="2"/>
        <v>111</v>
      </c>
      <c r="CI3" t="str">
        <f t="shared" si="2"/>
        <v>111</v>
      </c>
      <c r="CJ3" t="str">
        <f t="shared" si="2"/>
        <v>111</v>
      </c>
      <c r="CK3" t="str">
        <f t="shared" si="2"/>
        <v>111</v>
      </c>
      <c r="CL3" t="str">
        <f t="shared" si="2"/>
        <v>111</v>
      </c>
      <c r="CM3" t="str">
        <f t="shared" si="2"/>
        <v>111</v>
      </c>
      <c r="CN3" t="str">
        <f t="shared" si="2"/>
        <v>111</v>
      </c>
      <c r="CO3" t="str">
        <f t="shared" si="2"/>
        <v>111</v>
      </c>
      <c r="CP3" t="str">
        <f t="shared" si="2"/>
        <v>111</v>
      </c>
      <c r="CQ3" t="str">
        <f t="shared" si="2"/>
        <v>111</v>
      </c>
      <c r="CR3" t="str">
        <f t="shared" si="2"/>
        <v>111</v>
      </c>
      <c r="CS3" t="str">
        <f t="shared" si="2"/>
        <v>111</v>
      </c>
      <c r="CT3" t="str">
        <f t="shared" si="2"/>
        <v>111</v>
      </c>
      <c r="CU3" t="str">
        <f t="shared" si="2"/>
        <v>111</v>
      </c>
      <c r="CV3" t="str">
        <f t="shared" si="2"/>
        <v>111</v>
      </c>
      <c r="CW3" t="str">
        <f t="shared" ref="CW3:CW51" si="6">_xlfn.CONCAT(AX3,AY3,B3)</f>
        <v>111</v>
      </c>
    </row>
    <row r="4" spans="2:112">
      <c r="B4" s="2">
        <f t="shared" ref="B4:B52" si="7">IF(OR(AND(MID(AZ3,2,1)="1",LEFT(AZ3,1)="1",RIGHT(AZ3,1)="0"),
AND(MID(AZ3,2,1)="1",LEFT(AZ3,1)="1",RIGHT(AZ3,1)="0"),
AND(MID(AZ3,2,1)="1",LEFT(AZ3,1)="0",RIGHT(AZ3,1)="1"),
AND(MID(AZ3,2,1)="0",LEFT(AZ3,1)="0",RIGHT(AZ3,1)="0"),
),1,0)</f>
        <v>0</v>
      </c>
      <c r="C4" s="2">
        <f t="shared" ref="C4:C52" si="8">IF(OR(AND(MID(BA3,2,1)="1",LEFT(BA3,1)="1",RIGHT(BA3,1)="0"),
AND(MID(BA3,2,1)="1",LEFT(BA3,1)="1",RIGHT(BA3,1)="0"),
AND(MID(BA3,2,1)="1",LEFT(BA3,1)="0",RIGHT(BA3,1)="1"),
AND(MID(BA3,2,1)="0",LEFT(BA3,1)="0",RIGHT(BA3,1)="0"),
),1,0)</f>
        <v>0</v>
      </c>
      <c r="D4" s="2">
        <f t="shared" ref="D4:D52" si="9">IF(OR(AND(MID(BB3,2,1)="1",LEFT(BB3,1)="1",RIGHT(BB3,1)="0"),
AND(MID(BB3,2,1)="1",LEFT(BB3,1)="1",RIGHT(BB3,1)="0"),
AND(MID(BB3,2,1)="1",LEFT(BB3,1)="0",RIGHT(BB3,1)="1"),
AND(MID(BB3,2,1)="0",LEFT(BB3,1)="0",RIGHT(BB3,1)="0"),
),1,0)</f>
        <v>0</v>
      </c>
      <c r="E4" s="2">
        <f t="shared" ref="E4:E52" si="10">IF(OR(AND(MID(BC3,2,1)="1",LEFT(BC3,1)="1",RIGHT(BC3,1)="0"),
AND(MID(BC3,2,1)="1",LEFT(BC3,1)="1",RIGHT(BC3,1)="0"),
AND(MID(BC3,2,1)="1",LEFT(BC3,1)="0",RIGHT(BC3,1)="1"),
AND(MID(BC3,2,1)="0",LEFT(BC3,1)="0",RIGHT(BC3,1)="0"),
),1,0)</f>
        <v>0</v>
      </c>
      <c r="F4" s="2">
        <f t="shared" ref="F4:F52" si="11">IF(OR(AND(MID(BD3,2,1)="1",LEFT(BD3,1)="1",RIGHT(BD3,1)="0"),
AND(MID(BD3,2,1)="1",LEFT(BD3,1)="1",RIGHT(BD3,1)="0"),
AND(MID(BD3,2,1)="1",LEFT(BD3,1)="0",RIGHT(BD3,1)="1"),
AND(MID(BD3,2,1)="0",LEFT(BD3,1)="0",RIGHT(BD3,1)="0"),
),1,0)</f>
        <v>0</v>
      </c>
      <c r="G4" s="2">
        <f t="shared" ref="G4:G52" si="12">IF(OR(AND(MID(BE3,2,1)="1",LEFT(BE3,1)="1",RIGHT(BE3,1)="0"),
AND(MID(BE3,2,1)="1",LEFT(BE3,1)="1",RIGHT(BE3,1)="0"),
AND(MID(BE3,2,1)="1",LEFT(BE3,1)="0",RIGHT(BE3,1)="1"),
AND(MID(BE3,2,1)="0",LEFT(BE3,1)="0",RIGHT(BE3,1)="0"),
),1,0)</f>
        <v>0</v>
      </c>
      <c r="H4" s="2">
        <f t="shared" ref="H4:H52" si="13">IF(OR(AND(MID(BF3,2,1)="1",LEFT(BF3,1)="1",RIGHT(BF3,1)="0"),
AND(MID(BF3,2,1)="1",LEFT(BF3,1)="1",RIGHT(BF3,1)="0"),
AND(MID(BF3,2,1)="1",LEFT(BF3,1)="0",RIGHT(BF3,1)="1"),
AND(MID(BF3,2,1)="0",LEFT(BF3,1)="0",RIGHT(BF3,1)="0"),
),1,0)</f>
        <v>0</v>
      </c>
      <c r="I4" s="2">
        <f t="shared" ref="I4:I52" si="14">IF(OR(AND(MID(BG3,2,1)="1",LEFT(BG3,1)="1",RIGHT(BG3,1)="0"),
AND(MID(BG3,2,1)="1",LEFT(BG3,1)="1",RIGHT(BG3,1)="0"),
AND(MID(BG3,2,1)="1",LEFT(BG3,1)="0",RIGHT(BG3,1)="1"),
AND(MID(BG3,2,1)="0",LEFT(BG3,1)="0",RIGHT(BG3,1)="0"),
),1,0)</f>
        <v>0</v>
      </c>
      <c r="J4" s="2">
        <f t="shared" ref="J4:J52" si="15">IF(OR(AND(MID(BH3,2,1)="1",LEFT(BH3,1)="1",RIGHT(BH3,1)="0"),
AND(MID(BH3,2,1)="1",LEFT(BH3,1)="1",RIGHT(BH3,1)="0"),
AND(MID(BH3,2,1)="1",LEFT(BH3,1)="0",RIGHT(BH3,1)="1"),
AND(MID(BH3,2,1)="0",LEFT(BH3,1)="0",RIGHT(BH3,1)="0"),
),1,0)</f>
        <v>0</v>
      </c>
      <c r="K4" s="2">
        <f t="shared" ref="K4:K52" si="16">IF(OR(AND(MID(BI3,2,1)="1",LEFT(BI3,1)="1",RIGHT(BI3,1)="0"),
AND(MID(BI3,2,1)="1",LEFT(BI3,1)="1",RIGHT(BI3,1)="0"),
AND(MID(BI3,2,1)="1",LEFT(BI3,1)="0",RIGHT(BI3,1)="1"),
AND(MID(BI3,2,1)="0",LEFT(BI3,1)="0",RIGHT(BI3,1)="0"),
),1,0)</f>
        <v>0</v>
      </c>
      <c r="L4" s="2">
        <f t="shared" ref="L4:L52" si="17">IF(OR(AND(MID(BJ3,2,1)="1",LEFT(BJ3,1)="1",RIGHT(BJ3,1)="0"),
AND(MID(BJ3,2,1)="1",LEFT(BJ3,1)="1",RIGHT(BJ3,1)="0"),
AND(MID(BJ3,2,1)="1",LEFT(BJ3,1)="0",RIGHT(BJ3,1)="1"),
AND(MID(BJ3,2,1)="0",LEFT(BJ3,1)="0",RIGHT(BJ3,1)="0"),
),1,0)</f>
        <v>0</v>
      </c>
      <c r="M4" s="2">
        <f t="shared" ref="M4:M52" si="18">IF(OR(AND(MID(BK3,2,1)="1",LEFT(BK3,1)="1",RIGHT(BK3,1)="0"),
AND(MID(BK3,2,1)="1",LEFT(BK3,1)="1",RIGHT(BK3,1)="0"),
AND(MID(BK3,2,1)="1",LEFT(BK3,1)="0",RIGHT(BK3,1)="1"),
AND(MID(BK3,2,1)="0",LEFT(BK3,1)="0",RIGHT(BK3,1)="0"),
),1,0)</f>
        <v>0</v>
      </c>
      <c r="N4" s="2">
        <f t="shared" ref="N4:N52" si="19">IF(OR(AND(MID(BL3,2,1)="1",LEFT(BL3,1)="1",RIGHT(BL3,1)="0"),
AND(MID(BL3,2,1)="1",LEFT(BL3,1)="1",RIGHT(BL3,1)="0"),
AND(MID(BL3,2,1)="1",LEFT(BL3,1)="0",RIGHT(BL3,1)="1"),
AND(MID(BL3,2,1)="0",LEFT(BL3,1)="0",RIGHT(BL3,1)="0"),
),1,0)</f>
        <v>0</v>
      </c>
      <c r="O4" s="2">
        <f t="shared" ref="O4:O52" si="20">IF(OR(AND(MID(BM3,2,1)="1",LEFT(BM3,1)="1",RIGHT(BM3,1)="0"),
AND(MID(BM3,2,1)="1",LEFT(BM3,1)="1",RIGHT(BM3,1)="0"),
AND(MID(BM3,2,1)="1",LEFT(BM3,1)="0",RIGHT(BM3,1)="1"),
AND(MID(BM3,2,1)="0",LEFT(BM3,1)="0",RIGHT(BM3,1)="0"),
),1,0)</f>
        <v>0</v>
      </c>
      <c r="P4" s="2">
        <f t="shared" ref="P4:P52" si="21">IF(OR(AND(MID(BN3,2,1)="1",LEFT(BN3,1)="1",RIGHT(BN3,1)="0"),
AND(MID(BN3,2,1)="1",LEFT(BN3,1)="1",RIGHT(BN3,1)="0"),
AND(MID(BN3,2,1)="1",LEFT(BN3,1)="0",RIGHT(BN3,1)="1"),
AND(MID(BN3,2,1)="0",LEFT(BN3,1)="0",RIGHT(BN3,1)="0"),
),1,0)</f>
        <v>0</v>
      </c>
      <c r="Q4" s="2">
        <f t="shared" ref="Q4:Q52" si="22">IF(OR(AND(MID(BO3,2,1)="1",LEFT(BO3,1)="1",RIGHT(BO3,1)="0"),
AND(MID(BO3,2,1)="1",LEFT(BO3,1)="1",RIGHT(BO3,1)="0"),
AND(MID(BO3,2,1)="1",LEFT(BO3,1)="0",RIGHT(BO3,1)="1"),
AND(MID(BO3,2,1)="0",LEFT(BO3,1)="0",RIGHT(BO3,1)="0"),
),1,0)</f>
        <v>0</v>
      </c>
      <c r="R4" s="2">
        <f t="shared" ref="R4:R52" si="23">IF(OR(AND(MID(BP3,2,1)="1",LEFT(BP3,1)="1",RIGHT(BP3,1)="0"),
AND(MID(BP3,2,1)="1",LEFT(BP3,1)="1",RIGHT(BP3,1)="0"),
AND(MID(BP3,2,1)="1",LEFT(BP3,1)="0",RIGHT(BP3,1)="1"),
AND(MID(BP3,2,1)="0",LEFT(BP3,1)="0",RIGHT(BP3,1)="0"),
),1,0)</f>
        <v>0</v>
      </c>
      <c r="S4" s="2">
        <f t="shared" ref="S4:S52" si="24">IF(OR(AND(MID(BQ3,2,1)="1",LEFT(BQ3,1)="1",RIGHT(BQ3,1)="0"),
AND(MID(BQ3,2,1)="1",LEFT(BQ3,1)="1",RIGHT(BQ3,1)="0"),
AND(MID(BQ3,2,1)="1",LEFT(BQ3,1)="0",RIGHT(BQ3,1)="1"),
AND(MID(BQ3,2,1)="0",LEFT(BQ3,1)="0",RIGHT(BQ3,1)="0"),
),1,0)</f>
        <v>0</v>
      </c>
      <c r="T4" s="2">
        <f t="shared" ref="T4:T52" si="25">IF(OR(AND(MID(BR3,2,1)="1",LEFT(BR3,1)="1",RIGHT(BR3,1)="0"),
AND(MID(BR3,2,1)="1",LEFT(BR3,1)="1",RIGHT(BR3,1)="0"),
AND(MID(BR3,2,1)="1",LEFT(BR3,1)="0",RIGHT(BR3,1)="1"),
AND(MID(BR3,2,1)="0",LEFT(BR3,1)="0",RIGHT(BR3,1)="0"),
),1,0)</f>
        <v>0</v>
      </c>
      <c r="U4" s="2">
        <f t="shared" ref="U4:U52" si="26">IF(OR(AND(MID(BS3,2,1)="1",LEFT(BS3,1)="1",RIGHT(BS3,1)="0"),
AND(MID(BS3,2,1)="1",LEFT(BS3,1)="1",RIGHT(BS3,1)="0"),
AND(MID(BS3,2,1)="1",LEFT(BS3,1)="0",RIGHT(BS3,1)="1"),
AND(MID(BS3,2,1)="0",LEFT(BS3,1)="0",RIGHT(BS3,1)="0"),
),1,0)</f>
        <v>0</v>
      </c>
      <c r="V4" s="2">
        <f t="shared" ref="V4:V52" si="27">IF(OR(AND(MID(BT3,2,1)="1",LEFT(BT3,1)="1",RIGHT(BT3,1)="0"),
AND(MID(BT3,2,1)="1",LEFT(BT3,1)="1",RIGHT(BT3,1)="0"),
AND(MID(BT3,2,1)="1",LEFT(BT3,1)="0",RIGHT(BT3,1)="1"),
AND(MID(BT3,2,1)="0",LEFT(BT3,1)="0",RIGHT(BT3,1)="0"),
),1,0)</f>
        <v>0</v>
      </c>
      <c r="W4" s="2">
        <f t="shared" ref="W4:W52" si="28">IF(OR(AND(MID(BU3,2,1)="1",LEFT(BU3,1)="1",RIGHT(BU3,1)="0"),
AND(MID(BU3,2,1)="1",LEFT(BU3,1)="1",RIGHT(BU3,1)="0"),
AND(MID(BU3,2,1)="1",LEFT(BU3,1)="0",RIGHT(BU3,1)="1"),
AND(MID(BU3,2,1)="0",LEFT(BU3,1)="0",RIGHT(BU3,1)="0"),
),1,0)</f>
        <v>1</v>
      </c>
      <c r="X4" s="2">
        <f t="shared" ref="X4:X52" si="29">IF(OR(AND(MID(BV3,2,1)="1",LEFT(BV3,1)="1",RIGHT(BV3,1)="0"),
AND(MID(BV3,2,1)="1",LEFT(BV3,1)="1",RIGHT(BV3,1)="0"),
AND(MID(BV3,2,1)="1",LEFT(BV3,1)="0",RIGHT(BV3,1)="1"),
AND(MID(BV3,2,1)="0",LEFT(BV3,1)="0",RIGHT(BV3,1)="0"),
),1,0)</f>
        <v>0</v>
      </c>
      <c r="Y4" s="2">
        <f t="shared" ref="Y4:Y52" si="30">IF(OR(AND(MID(BW3,2,1)="1",LEFT(BW3,1)="1",RIGHT(BW3,1)="0"),
AND(MID(BW3,2,1)="1",LEFT(BW3,1)="1",RIGHT(BW3,1)="0"),
AND(MID(BW3,2,1)="1",LEFT(BW3,1)="0",RIGHT(BW3,1)="1"),
AND(MID(BW3,2,1)="0",LEFT(BW3,1)="0",RIGHT(BW3,1)="0"),
),1,0)</f>
        <v>1</v>
      </c>
      <c r="Z4" s="2">
        <f t="shared" ref="Z4:Z52" si="31">IF(OR(AND(MID(BX3,2,1)="1",LEFT(BX3,1)="1",RIGHT(BX3,1)="0"),
AND(MID(BX3,2,1)="1",LEFT(BX3,1)="1",RIGHT(BX3,1)="0"),
AND(MID(BX3,2,1)="1",LEFT(BX3,1)="0",RIGHT(BX3,1)="1"),
AND(MID(BX3,2,1)="0",LEFT(BX3,1)="0",RIGHT(BX3,1)="0"),
),1,0)</f>
        <v>0</v>
      </c>
      <c r="AA4" s="2">
        <f t="shared" ref="AA4:AA52" si="32">IF(OR(AND(MID(BY3,2,1)="1",LEFT(BY3,1)="1",RIGHT(BY3,1)="0"),
AND(MID(BY3,2,1)="1",LEFT(BY3,1)="1",RIGHT(BY3,1)="0"),
AND(MID(BY3,2,1)="1",LEFT(BY3,1)="0",RIGHT(BY3,1)="1"),
AND(MID(BY3,2,1)="0",LEFT(BY3,1)="0",RIGHT(BY3,1)="0"),
),1,0)</f>
        <v>1</v>
      </c>
      <c r="AB4" s="2">
        <f t="shared" ref="AB4:AB52" si="33">IF(OR(AND(MID(BZ3,2,1)="1",LEFT(BZ3,1)="1",RIGHT(BZ3,1)="0"),
AND(MID(BZ3,2,1)="1",LEFT(BZ3,1)="1",RIGHT(BZ3,1)="0"),
AND(MID(BZ3,2,1)="1",LEFT(BZ3,1)="0",RIGHT(BZ3,1)="1"),
AND(MID(BZ3,2,1)="0",LEFT(BZ3,1)="0",RIGHT(BZ3,1)="0"),
),1,0)</f>
        <v>0</v>
      </c>
      <c r="AC4" s="2">
        <f t="shared" ref="AC4:AC52" si="34">IF(OR(AND(MID(CA3,2,1)="1",LEFT(CA3,1)="1",RIGHT(CA3,1)="0"),
AND(MID(CA3,2,1)="1",LEFT(CA3,1)="1",RIGHT(CA3,1)="0"),
AND(MID(CA3,2,1)="1",LEFT(CA3,1)="0",RIGHT(CA3,1)="1"),
AND(MID(CA3,2,1)="0",LEFT(CA3,1)="0",RIGHT(CA3,1)="0"),
),1,0)</f>
        <v>0</v>
      </c>
      <c r="AD4" s="2">
        <f t="shared" ref="AD4:AD52" si="35">IF(OR(AND(MID(CB3,2,1)="1",LEFT(CB3,1)="1",RIGHT(CB3,1)="0"),
AND(MID(CB3,2,1)="1",LEFT(CB3,1)="1",RIGHT(CB3,1)="0"),
AND(MID(CB3,2,1)="1",LEFT(CB3,1)="0",RIGHT(CB3,1)="1"),
AND(MID(CB3,2,1)="0",LEFT(CB3,1)="0",RIGHT(CB3,1)="0"),
),1,0)</f>
        <v>0</v>
      </c>
      <c r="AE4" s="2">
        <f t="shared" ref="AE4:AE52" si="36">IF(OR(AND(MID(CC3,2,1)="1",LEFT(CC3,1)="1",RIGHT(CC3,1)="0"),
AND(MID(CC3,2,1)="1",LEFT(CC3,1)="1",RIGHT(CC3,1)="0"),
AND(MID(CC3,2,1)="1",LEFT(CC3,1)="0",RIGHT(CC3,1)="1"),
AND(MID(CC3,2,1)="0",LEFT(CC3,1)="0",RIGHT(CC3,1)="0"),
),1,0)</f>
        <v>0</v>
      </c>
      <c r="AF4" s="2">
        <f t="shared" ref="AF4:AF52" si="37">IF(OR(AND(MID(CD3,2,1)="1",LEFT(CD3,1)="1",RIGHT(CD3,1)="0"),
AND(MID(CD3,2,1)="1",LEFT(CD3,1)="1",RIGHT(CD3,1)="0"),
AND(MID(CD3,2,1)="1",LEFT(CD3,1)="0",RIGHT(CD3,1)="1"),
AND(MID(CD3,2,1)="0",LEFT(CD3,1)="0",RIGHT(CD3,1)="0"),
),1,0)</f>
        <v>0</v>
      </c>
      <c r="AG4" s="2">
        <f t="shared" ref="AG4:AG52" si="38">IF(OR(AND(MID(CE3,2,1)="1",LEFT(CE3,1)="1",RIGHT(CE3,1)="0"),
AND(MID(CE3,2,1)="1",LEFT(CE3,1)="1",RIGHT(CE3,1)="0"),
AND(MID(CE3,2,1)="1",LEFT(CE3,1)="0",RIGHT(CE3,1)="1"),
AND(MID(CE3,2,1)="0",LEFT(CE3,1)="0",RIGHT(CE3,1)="0"),
),1,0)</f>
        <v>0</v>
      </c>
      <c r="AH4" s="2">
        <f t="shared" ref="AH4:AH52" si="39">IF(OR(AND(MID(CF3,2,1)="1",LEFT(CF3,1)="1",RIGHT(CF3,1)="0"),
AND(MID(CF3,2,1)="1",LEFT(CF3,1)="1",RIGHT(CF3,1)="0"),
AND(MID(CF3,2,1)="1",LEFT(CF3,1)="0",RIGHT(CF3,1)="1"),
AND(MID(CF3,2,1)="0",LEFT(CF3,1)="0",RIGHT(CF3,1)="0"),
),1,0)</f>
        <v>0</v>
      </c>
      <c r="AI4" s="2">
        <f t="shared" ref="AI4:AI52" si="40">IF(OR(AND(MID(CG3,2,1)="1",LEFT(CG3,1)="1",RIGHT(CG3,1)="0"),
AND(MID(CG3,2,1)="1",LEFT(CG3,1)="1",RIGHT(CG3,1)="0"),
AND(MID(CG3,2,1)="1",LEFT(CG3,1)="0",RIGHT(CG3,1)="1"),
AND(MID(CG3,2,1)="0",LEFT(CG3,1)="0",RIGHT(CG3,1)="0"),
),1,0)</f>
        <v>0</v>
      </c>
      <c r="AJ4" s="2">
        <f t="shared" ref="AJ4:AJ52" si="41">IF(OR(AND(MID(CH3,2,1)="1",LEFT(CH3,1)="1",RIGHT(CH3,1)="0"),
AND(MID(CH3,2,1)="1",LEFT(CH3,1)="1",RIGHT(CH3,1)="0"),
AND(MID(CH3,2,1)="1",LEFT(CH3,1)="0",RIGHT(CH3,1)="1"),
AND(MID(CH3,2,1)="0",LEFT(CH3,1)="0",RIGHT(CH3,1)="0"),
),1,0)</f>
        <v>0</v>
      </c>
      <c r="AK4" s="2">
        <f t="shared" ref="AK4:AK52" si="42">IF(OR(AND(MID(CI3,2,1)="1",LEFT(CI3,1)="1",RIGHT(CI3,1)="0"),
AND(MID(CI3,2,1)="1",LEFT(CI3,1)="1",RIGHT(CI3,1)="0"),
AND(MID(CI3,2,1)="1",LEFT(CI3,1)="0",RIGHT(CI3,1)="1"),
AND(MID(CI3,2,1)="0",LEFT(CI3,1)="0",RIGHT(CI3,1)="0"),
),1,0)</f>
        <v>0</v>
      </c>
      <c r="AL4" s="2">
        <f t="shared" ref="AL4:AL52" si="43">IF(OR(AND(MID(CJ3,2,1)="1",LEFT(CJ3,1)="1",RIGHT(CJ3,1)="0"),
AND(MID(CJ3,2,1)="1",LEFT(CJ3,1)="1",RIGHT(CJ3,1)="0"),
AND(MID(CJ3,2,1)="1",LEFT(CJ3,1)="0",RIGHT(CJ3,1)="1"),
AND(MID(CJ3,2,1)="0",LEFT(CJ3,1)="0",RIGHT(CJ3,1)="0"),
),1,0)</f>
        <v>0</v>
      </c>
      <c r="AM4" s="2">
        <f t="shared" ref="AM4:AM52" si="44">IF(OR(AND(MID(CK3,2,1)="1",LEFT(CK3,1)="1",RIGHT(CK3,1)="0"),
AND(MID(CK3,2,1)="1",LEFT(CK3,1)="1",RIGHT(CK3,1)="0"),
AND(MID(CK3,2,1)="1",LEFT(CK3,1)="0",RIGHT(CK3,1)="1"),
AND(MID(CK3,2,1)="0",LEFT(CK3,1)="0",RIGHT(CK3,1)="0"),
),1,0)</f>
        <v>0</v>
      </c>
      <c r="AN4" s="2">
        <f t="shared" ref="AN4:AN52" si="45">IF(OR(AND(MID(CL3,2,1)="1",LEFT(CL3,1)="1",RIGHT(CL3,1)="0"),
AND(MID(CL3,2,1)="1",LEFT(CL3,1)="1",RIGHT(CL3,1)="0"),
AND(MID(CL3,2,1)="1",LEFT(CL3,1)="0",RIGHT(CL3,1)="1"),
AND(MID(CL3,2,1)="0",LEFT(CL3,1)="0",RIGHT(CL3,1)="0"),
),1,0)</f>
        <v>0</v>
      </c>
      <c r="AO4" s="2">
        <f t="shared" ref="AO4:AO52" si="46">IF(OR(AND(MID(CM3,2,1)="1",LEFT(CM3,1)="1",RIGHT(CM3,1)="0"),
AND(MID(CM3,2,1)="1",LEFT(CM3,1)="1",RIGHT(CM3,1)="0"),
AND(MID(CM3,2,1)="1",LEFT(CM3,1)="0",RIGHT(CM3,1)="1"),
AND(MID(CM3,2,1)="0",LEFT(CM3,1)="0",RIGHT(CM3,1)="0"),
),1,0)</f>
        <v>0</v>
      </c>
      <c r="AP4" s="2">
        <f t="shared" ref="AP4:AP52" si="47">IF(OR(AND(MID(CN3,2,1)="1",LEFT(CN3,1)="1",RIGHT(CN3,1)="0"),
AND(MID(CN3,2,1)="1",LEFT(CN3,1)="1",RIGHT(CN3,1)="0"),
AND(MID(CN3,2,1)="1",LEFT(CN3,1)="0",RIGHT(CN3,1)="1"),
AND(MID(CN3,2,1)="0",LEFT(CN3,1)="0",RIGHT(CN3,1)="0"),
),1,0)</f>
        <v>0</v>
      </c>
      <c r="AQ4" s="2">
        <f t="shared" ref="AQ4:AQ52" si="48">IF(OR(AND(MID(CO3,2,1)="1",LEFT(CO3,1)="1",RIGHT(CO3,1)="0"),
AND(MID(CO3,2,1)="1",LEFT(CO3,1)="1",RIGHT(CO3,1)="0"),
AND(MID(CO3,2,1)="1",LEFT(CO3,1)="0",RIGHT(CO3,1)="1"),
AND(MID(CO3,2,1)="0",LEFT(CO3,1)="0",RIGHT(CO3,1)="0"),
),1,0)</f>
        <v>0</v>
      </c>
      <c r="AR4" s="2">
        <f t="shared" ref="AR4:AR52" si="49">IF(OR(AND(MID(CP3,2,1)="1",LEFT(CP3,1)="1",RIGHT(CP3,1)="0"),
AND(MID(CP3,2,1)="1",LEFT(CP3,1)="1",RIGHT(CP3,1)="0"),
AND(MID(CP3,2,1)="1",LEFT(CP3,1)="0",RIGHT(CP3,1)="1"),
AND(MID(CP3,2,1)="0",LEFT(CP3,1)="0",RIGHT(CP3,1)="0"),
),1,0)</f>
        <v>0</v>
      </c>
      <c r="AS4" s="2">
        <f t="shared" ref="AS4:AS52" si="50">IF(OR(AND(MID(CQ3,2,1)="1",LEFT(CQ3,1)="1",RIGHT(CQ3,1)="0"),
AND(MID(CQ3,2,1)="1",LEFT(CQ3,1)="1",RIGHT(CQ3,1)="0"),
AND(MID(CQ3,2,1)="1",LEFT(CQ3,1)="0",RIGHT(CQ3,1)="1"),
AND(MID(CQ3,2,1)="0",LEFT(CQ3,1)="0",RIGHT(CQ3,1)="0"),
),1,0)</f>
        <v>0</v>
      </c>
      <c r="AT4" s="2">
        <f t="shared" ref="AT4:AT52" si="51">IF(OR(AND(MID(CR3,2,1)="1",LEFT(CR3,1)="1",RIGHT(CR3,1)="0"),
AND(MID(CR3,2,1)="1",LEFT(CR3,1)="1",RIGHT(CR3,1)="0"),
AND(MID(CR3,2,1)="1",LEFT(CR3,1)="0",RIGHT(CR3,1)="1"),
AND(MID(CR3,2,1)="0",LEFT(CR3,1)="0",RIGHT(CR3,1)="0"),
),1,0)</f>
        <v>0</v>
      </c>
      <c r="AU4" s="2">
        <f t="shared" ref="AU4:AU52" si="52">IF(OR(AND(MID(CS3,2,1)="1",LEFT(CS3,1)="1",RIGHT(CS3,1)="0"),
AND(MID(CS3,2,1)="1",LEFT(CS3,1)="1",RIGHT(CS3,1)="0"),
AND(MID(CS3,2,1)="1",LEFT(CS3,1)="0",RIGHT(CS3,1)="1"),
AND(MID(CS3,2,1)="0",LEFT(CS3,1)="0",RIGHT(CS3,1)="0"),
),1,0)</f>
        <v>0</v>
      </c>
      <c r="AV4" s="2">
        <f t="shared" ref="AV4:AV52" si="53">IF(OR(AND(MID(CT3,2,1)="1",LEFT(CT3,1)="1",RIGHT(CT3,1)="0"),
AND(MID(CT3,2,1)="1",LEFT(CT3,1)="1",RIGHT(CT3,1)="0"),
AND(MID(CT3,2,1)="1",LEFT(CT3,1)="0",RIGHT(CT3,1)="1"),
AND(MID(CT3,2,1)="0",LEFT(CT3,1)="0",RIGHT(CT3,1)="0"),
),1,0)</f>
        <v>0</v>
      </c>
      <c r="AW4" s="2">
        <f t="shared" ref="AW4:AW52" si="54">IF(OR(AND(MID(CU3,2,1)="1",LEFT(CU3,1)="1",RIGHT(CU3,1)="0"),
AND(MID(CU3,2,1)="1",LEFT(CU3,1)="1",RIGHT(CU3,1)="0"),
AND(MID(CU3,2,1)="1",LEFT(CU3,1)="0",RIGHT(CU3,1)="1"),
AND(MID(CU3,2,1)="0",LEFT(CU3,1)="0",RIGHT(CU3,1)="0"),
),1,0)</f>
        <v>0</v>
      </c>
      <c r="AX4" s="2">
        <f t="shared" ref="AX4:AX52" si="55">IF(OR(AND(MID(CV3,2,1)="1",LEFT(CV3,1)="1",RIGHT(CV3,1)="0"),
AND(MID(CV3,2,1)="1",LEFT(CV3,1)="1",RIGHT(CV3,1)="0"),
AND(MID(CV3,2,1)="1",LEFT(CV3,1)="0",RIGHT(CV3,1)="1"),
AND(MID(CV3,2,1)="0",LEFT(CV3,1)="0",RIGHT(CV3,1)="0"),
),1,0)</f>
        <v>0</v>
      </c>
      <c r="AY4" s="2">
        <f t="shared" ref="AY4:AY52" si="56">IF(OR(AND(MID(CW3,2,1)="1",LEFT(CW3,1)="1",RIGHT(CW3,1)="0"),
AND(MID(CW3,2,1)="1",LEFT(CW3,1)="1",RIGHT(CW3,1)="0"),
AND(MID(CW3,2,1)="1",LEFT(CW3,1)="0",RIGHT(CW3,1)="1"),
AND(MID(CW3,2,1)="0",LEFT(CW3,1)="0",RIGHT(CW3,1)="0"),
),1,0)</f>
        <v>0</v>
      </c>
      <c r="AZ4" t="str">
        <f t="shared" si="4"/>
        <v>000</v>
      </c>
      <c r="BA4" t="str">
        <f t="shared" si="5"/>
        <v>000</v>
      </c>
      <c r="BB4" t="str">
        <f t="shared" si="0"/>
        <v>000</v>
      </c>
      <c r="BC4" t="str">
        <f t="shared" si="0"/>
        <v>000</v>
      </c>
      <c r="BD4" t="str">
        <f t="shared" si="0"/>
        <v>000</v>
      </c>
      <c r="BE4" t="str">
        <f t="shared" si="0"/>
        <v>000</v>
      </c>
      <c r="BF4" t="str">
        <f t="shared" si="0"/>
        <v>000</v>
      </c>
      <c r="BG4" t="str">
        <f t="shared" si="0"/>
        <v>000</v>
      </c>
      <c r="BH4" t="str">
        <f t="shared" si="0"/>
        <v>000</v>
      </c>
      <c r="BI4" t="str">
        <f t="shared" si="0"/>
        <v>000</v>
      </c>
      <c r="BJ4" t="str">
        <f t="shared" si="0"/>
        <v>000</v>
      </c>
      <c r="BK4" t="str">
        <f t="shared" si="0"/>
        <v>000</v>
      </c>
      <c r="BL4" t="str">
        <f t="shared" si="0"/>
        <v>000</v>
      </c>
      <c r="BM4" t="str">
        <f t="shared" si="0"/>
        <v>000</v>
      </c>
      <c r="BN4" t="str">
        <f t="shared" si="0"/>
        <v>000</v>
      </c>
      <c r="BO4" t="str">
        <f t="shared" si="0"/>
        <v>000</v>
      </c>
      <c r="BP4" t="str">
        <f t="shared" si="0"/>
        <v>000</v>
      </c>
      <c r="BQ4" t="str">
        <f t="shared" si="0"/>
        <v>000</v>
      </c>
      <c r="BR4" t="str">
        <f t="shared" si="1"/>
        <v>000</v>
      </c>
      <c r="BS4" t="str">
        <f t="shared" si="1"/>
        <v>000</v>
      </c>
      <c r="BT4" t="str">
        <f t="shared" si="1"/>
        <v>001</v>
      </c>
      <c r="BU4" t="str">
        <f t="shared" si="1"/>
        <v>010</v>
      </c>
      <c r="BV4" t="str">
        <f t="shared" si="1"/>
        <v>101</v>
      </c>
      <c r="BW4" t="str">
        <f t="shared" si="1"/>
        <v>010</v>
      </c>
      <c r="BX4" t="str">
        <f t="shared" si="1"/>
        <v>101</v>
      </c>
      <c r="BY4" t="str">
        <f t="shared" si="1"/>
        <v>010</v>
      </c>
      <c r="BZ4" t="str">
        <f t="shared" si="1"/>
        <v>100</v>
      </c>
      <c r="CA4" t="str">
        <f t="shared" si="1"/>
        <v>000</v>
      </c>
      <c r="CB4" t="str">
        <f t="shared" si="1"/>
        <v>000</v>
      </c>
      <c r="CC4" t="str">
        <f t="shared" si="1"/>
        <v>000</v>
      </c>
      <c r="CD4" t="str">
        <f t="shared" si="1"/>
        <v>000</v>
      </c>
      <c r="CE4" t="str">
        <f t="shared" si="1"/>
        <v>000</v>
      </c>
      <c r="CF4" t="str">
        <f t="shared" si="1"/>
        <v>000</v>
      </c>
      <c r="CG4" t="str">
        <f t="shared" si="1"/>
        <v>000</v>
      </c>
      <c r="CH4" t="str">
        <f t="shared" si="2"/>
        <v>000</v>
      </c>
      <c r="CI4" t="str">
        <f t="shared" si="2"/>
        <v>000</v>
      </c>
      <c r="CJ4" t="str">
        <f t="shared" si="2"/>
        <v>000</v>
      </c>
      <c r="CK4" t="str">
        <f t="shared" si="2"/>
        <v>000</v>
      </c>
      <c r="CL4" t="str">
        <f t="shared" si="2"/>
        <v>000</v>
      </c>
      <c r="CM4" t="str">
        <f t="shared" si="2"/>
        <v>000</v>
      </c>
      <c r="CN4" t="str">
        <f t="shared" si="2"/>
        <v>000</v>
      </c>
      <c r="CO4" t="str">
        <f t="shared" si="2"/>
        <v>000</v>
      </c>
      <c r="CP4" t="str">
        <f t="shared" si="2"/>
        <v>000</v>
      </c>
      <c r="CQ4" t="str">
        <f t="shared" si="2"/>
        <v>000</v>
      </c>
      <c r="CR4" t="str">
        <f t="shared" si="2"/>
        <v>000</v>
      </c>
      <c r="CS4" t="str">
        <f t="shared" si="2"/>
        <v>000</v>
      </c>
      <c r="CT4" t="str">
        <f t="shared" si="2"/>
        <v>000</v>
      </c>
      <c r="CU4" t="str">
        <f t="shared" si="2"/>
        <v>000</v>
      </c>
      <c r="CV4" t="str">
        <f t="shared" si="2"/>
        <v>000</v>
      </c>
      <c r="CW4" t="str">
        <f t="shared" si="6"/>
        <v>000</v>
      </c>
    </row>
    <row r="5" spans="2:112">
      <c r="B5" s="2">
        <f t="shared" si="7"/>
        <v>1</v>
      </c>
      <c r="C5" s="2">
        <f t="shared" si="8"/>
        <v>1</v>
      </c>
      <c r="D5" s="2">
        <f t="shared" si="9"/>
        <v>1</v>
      </c>
      <c r="E5" s="2">
        <f t="shared" si="10"/>
        <v>1</v>
      </c>
      <c r="F5" s="2">
        <f t="shared" si="11"/>
        <v>1</v>
      </c>
      <c r="G5" s="2">
        <f t="shared" si="12"/>
        <v>1</v>
      </c>
      <c r="H5" s="2">
        <f t="shared" si="13"/>
        <v>1</v>
      </c>
      <c r="I5" s="2">
        <f t="shared" si="14"/>
        <v>1</v>
      </c>
      <c r="J5" s="2">
        <f t="shared" si="15"/>
        <v>1</v>
      </c>
      <c r="K5" s="2">
        <f t="shared" si="16"/>
        <v>1</v>
      </c>
      <c r="L5" s="2">
        <f t="shared" si="17"/>
        <v>1</v>
      </c>
      <c r="M5" s="2">
        <f t="shared" si="18"/>
        <v>1</v>
      </c>
      <c r="N5" s="2">
        <f t="shared" si="19"/>
        <v>1</v>
      </c>
      <c r="O5" s="2">
        <f t="shared" si="20"/>
        <v>1</v>
      </c>
      <c r="P5" s="2">
        <f t="shared" si="21"/>
        <v>1</v>
      </c>
      <c r="Q5" s="2">
        <f t="shared" si="22"/>
        <v>1</v>
      </c>
      <c r="R5" s="2">
        <f t="shared" si="23"/>
        <v>1</v>
      </c>
      <c r="S5" s="2">
        <f t="shared" si="24"/>
        <v>1</v>
      </c>
      <c r="T5" s="2">
        <f t="shared" si="25"/>
        <v>1</v>
      </c>
      <c r="U5" s="2">
        <f t="shared" si="26"/>
        <v>1</v>
      </c>
      <c r="V5" s="2">
        <f t="shared" si="27"/>
        <v>0</v>
      </c>
      <c r="W5" s="2">
        <f t="shared" si="28"/>
        <v>0</v>
      </c>
      <c r="X5" s="2">
        <f t="shared" si="29"/>
        <v>0</v>
      </c>
      <c r="Y5" s="2">
        <f t="shared" si="30"/>
        <v>0</v>
      </c>
      <c r="Z5" s="2">
        <f t="shared" si="31"/>
        <v>0</v>
      </c>
      <c r="AA5" s="2">
        <f t="shared" si="32"/>
        <v>0</v>
      </c>
      <c r="AB5" s="2">
        <f t="shared" si="33"/>
        <v>0</v>
      </c>
      <c r="AC5" s="2">
        <f t="shared" si="34"/>
        <v>1</v>
      </c>
      <c r="AD5" s="2">
        <f t="shared" si="35"/>
        <v>1</v>
      </c>
      <c r="AE5" s="2">
        <f t="shared" si="36"/>
        <v>1</v>
      </c>
      <c r="AF5" s="2">
        <f t="shared" si="37"/>
        <v>1</v>
      </c>
      <c r="AG5" s="2">
        <f t="shared" si="38"/>
        <v>1</v>
      </c>
      <c r="AH5" s="2">
        <f t="shared" si="39"/>
        <v>1</v>
      </c>
      <c r="AI5" s="2">
        <f t="shared" si="40"/>
        <v>1</v>
      </c>
      <c r="AJ5" s="2">
        <f t="shared" si="41"/>
        <v>1</v>
      </c>
      <c r="AK5" s="2">
        <f t="shared" si="42"/>
        <v>1</v>
      </c>
      <c r="AL5" s="2">
        <f t="shared" si="43"/>
        <v>1</v>
      </c>
      <c r="AM5" s="2">
        <f t="shared" si="44"/>
        <v>1</v>
      </c>
      <c r="AN5" s="2">
        <f t="shared" si="45"/>
        <v>1</v>
      </c>
      <c r="AO5" s="2">
        <f t="shared" si="46"/>
        <v>1</v>
      </c>
      <c r="AP5" s="2">
        <f t="shared" si="47"/>
        <v>1</v>
      </c>
      <c r="AQ5" s="2">
        <f t="shared" si="48"/>
        <v>1</v>
      </c>
      <c r="AR5" s="2">
        <f t="shared" si="49"/>
        <v>1</v>
      </c>
      <c r="AS5" s="2">
        <f t="shared" si="50"/>
        <v>1</v>
      </c>
      <c r="AT5" s="2">
        <f t="shared" si="51"/>
        <v>1</v>
      </c>
      <c r="AU5" s="2">
        <f t="shared" si="52"/>
        <v>1</v>
      </c>
      <c r="AV5" s="2">
        <f t="shared" si="53"/>
        <v>1</v>
      </c>
      <c r="AW5" s="2">
        <f t="shared" si="54"/>
        <v>1</v>
      </c>
      <c r="AX5" s="2">
        <f t="shared" si="55"/>
        <v>1</v>
      </c>
      <c r="AY5" s="2">
        <f t="shared" si="56"/>
        <v>1</v>
      </c>
      <c r="AZ5" t="str">
        <f t="shared" si="4"/>
        <v>111</v>
      </c>
      <c r="BA5" t="str">
        <f t="shared" si="5"/>
        <v>111</v>
      </c>
      <c r="BB5" t="str">
        <f t="shared" si="0"/>
        <v>111</v>
      </c>
      <c r="BC5" t="str">
        <f t="shared" si="0"/>
        <v>111</v>
      </c>
      <c r="BD5" t="str">
        <f t="shared" si="0"/>
        <v>111</v>
      </c>
      <c r="BE5" t="str">
        <f t="shared" si="0"/>
        <v>111</v>
      </c>
      <c r="BF5" t="str">
        <f t="shared" si="0"/>
        <v>111</v>
      </c>
      <c r="BG5" t="str">
        <f t="shared" si="0"/>
        <v>111</v>
      </c>
      <c r="BH5" t="str">
        <f t="shared" si="0"/>
        <v>111</v>
      </c>
      <c r="BI5" t="str">
        <f t="shared" si="0"/>
        <v>111</v>
      </c>
      <c r="BJ5" t="str">
        <f t="shared" si="0"/>
        <v>111</v>
      </c>
      <c r="BK5" t="str">
        <f t="shared" si="0"/>
        <v>111</v>
      </c>
      <c r="BL5" t="str">
        <f t="shared" si="0"/>
        <v>111</v>
      </c>
      <c r="BM5" t="str">
        <f t="shared" si="0"/>
        <v>111</v>
      </c>
      <c r="BN5" t="str">
        <f t="shared" si="0"/>
        <v>111</v>
      </c>
      <c r="BO5" t="str">
        <f t="shared" si="0"/>
        <v>111</v>
      </c>
      <c r="BP5" t="str">
        <f t="shared" si="0"/>
        <v>111</v>
      </c>
      <c r="BQ5" t="str">
        <f t="shared" si="0"/>
        <v>111</v>
      </c>
      <c r="BR5" t="str">
        <f t="shared" si="1"/>
        <v>111</v>
      </c>
      <c r="BS5" t="str">
        <f t="shared" si="1"/>
        <v>110</v>
      </c>
      <c r="BT5" t="str">
        <f t="shared" si="1"/>
        <v>100</v>
      </c>
      <c r="BU5" t="str">
        <f t="shared" si="1"/>
        <v>000</v>
      </c>
      <c r="BV5" t="str">
        <f t="shared" si="1"/>
        <v>000</v>
      </c>
      <c r="BW5" t="str">
        <f t="shared" si="1"/>
        <v>000</v>
      </c>
      <c r="BX5" t="str">
        <f t="shared" si="1"/>
        <v>000</v>
      </c>
      <c r="BY5" t="str">
        <f t="shared" si="1"/>
        <v>000</v>
      </c>
      <c r="BZ5" t="str">
        <f t="shared" si="1"/>
        <v>001</v>
      </c>
      <c r="CA5" t="str">
        <f t="shared" si="1"/>
        <v>011</v>
      </c>
      <c r="CB5" t="str">
        <f t="shared" si="1"/>
        <v>111</v>
      </c>
      <c r="CC5" t="str">
        <f t="shared" si="1"/>
        <v>111</v>
      </c>
      <c r="CD5" t="str">
        <f t="shared" si="1"/>
        <v>111</v>
      </c>
      <c r="CE5" t="str">
        <f t="shared" si="1"/>
        <v>111</v>
      </c>
      <c r="CF5" t="str">
        <f t="shared" si="1"/>
        <v>111</v>
      </c>
      <c r="CG5" t="str">
        <f t="shared" si="1"/>
        <v>111</v>
      </c>
      <c r="CH5" t="str">
        <f t="shared" si="2"/>
        <v>111</v>
      </c>
      <c r="CI5" t="str">
        <f t="shared" si="2"/>
        <v>111</v>
      </c>
      <c r="CJ5" t="str">
        <f t="shared" si="2"/>
        <v>111</v>
      </c>
      <c r="CK5" t="str">
        <f t="shared" si="2"/>
        <v>111</v>
      </c>
      <c r="CL5" t="str">
        <f t="shared" si="2"/>
        <v>111</v>
      </c>
      <c r="CM5" t="str">
        <f t="shared" si="2"/>
        <v>111</v>
      </c>
      <c r="CN5" t="str">
        <f t="shared" si="2"/>
        <v>111</v>
      </c>
      <c r="CO5" t="str">
        <f t="shared" si="2"/>
        <v>111</v>
      </c>
      <c r="CP5" t="str">
        <f t="shared" si="2"/>
        <v>111</v>
      </c>
      <c r="CQ5" t="str">
        <f t="shared" si="2"/>
        <v>111</v>
      </c>
      <c r="CR5" t="str">
        <f t="shared" si="2"/>
        <v>111</v>
      </c>
      <c r="CS5" t="str">
        <f t="shared" si="2"/>
        <v>111</v>
      </c>
      <c r="CT5" t="str">
        <f t="shared" si="2"/>
        <v>111</v>
      </c>
      <c r="CU5" t="str">
        <f t="shared" si="2"/>
        <v>111</v>
      </c>
      <c r="CV5" t="str">
        <f t="shared" si="2"/>
        <v>111</v>
      </c>
      <c r="CW5" t="str">
        <f t="shared" si="6"/>
        <v>111</v>
      </c>
    </row>
    <row r="6" spans="2:112">
      <c r="B6" s="2">
        <f t="shared" si="7"/>
        <v>0</v>
      </c>
      <c r="C6" s="2">
        <f t="shared" si="8"/>
        <v>0</v>
      </c>
      <c r="D6" s="2">
        <f t="shared" si="9"/>
        <v>0</v>
      </c>
      <c r="E6" s="2">
        <f t="shared" si="10"/>
        <v>0</v>
      </c>
      <c r="F6" s="2">
        <f t="shared" si="11"/>
        <v>0</v>
      </c>
      <c r="G6" s="2">
        <f t="shared" si="12"/>
        <v>0</v>
      </c>
      <c r="H6" s="2">
        <f t="shared" si="13"/>
        <v>0</v>
      </c>
      <c r="I6" s="2">
        <f t="shared" si="14"/>
        <v>0</v>
      </c>
      <c r="J6" s="2">
        <f t="shared" si="15"/>
        <v>0</v>
      </c>
      <c r="K6" s="2">
        <f t="shared" si="16"/>
        <v>0</v>
      </c>
      <c r="L6" s="2">
        <f t="shared" si="17"/>
        <v>0</v>
      </c>
      <c r="M6" s="2">
        <f t="shared" si="18"/>
        <v>0</v>
      </c>
      <c r="N6" s="2">
        <f t="shared" si="19"/>
        <v>0</v>
      </c>
      <c r="O6" s="2">
        <f t="shared" si="20"/>
        <v>0</v>
      </c>
      <c r="P6" s="2">
        <f t="shared" si="21"/>
        <v>0</v>
      </c>
      <c r="Q6" s="2">
        <f t="shared" si="22"/>
        <v>0</v>
      </c>
      <c r="R6" s="2">
        <f t="shared" si="23"/>
        <v>0</v>
      </c>
      <c r="S6" s="2">
        <f t="shared" si="24"/>
        <v>0</v>
      </c>
      <c r="T6" s="2">
        <f t="shared" si="25"/>
        <v>0</v>
      </c>
      <c r="U6" s="2">
        <f t="shared" si="26"/>
        <v>1</v>
      </c>
      <c r="V6" s="2">
        <f t="shared" si="27"/>
        <v>0</v>
      </c>
      <c r="W6" s="2">
        <f t="shared" si="28"/>
        <v>1</v>
      </c>
      <c r="X6" s="2">
        <f t="shared" si="29"/>
        <v>1</v>
      </c>
      <c r="Y6" s="2">
        <f t="shared" si="30"/>
        <v>1</v>
      </c>
      <c r="Z6" s="2">
        <f t="shared" si="31"/>
        <v>1</v>
      </c>
      <c r="AA6" s="2">
        <f t="shared" si="32"/>
        <v>1</v>
      </c>
      <c r="AB6" s="2">
        <f t="shared" si="33"/>
        <v>0</v>
      </c>
      <c r="AC6" s="2">
        <f t="shared" si="34"/>
        <v>1</v>
      </c>
      <c r="AD6" s="2">
        <f t="shared" si="35"/>
        <v>0</v>
      </c>
      <c r="AE6" s="2">
        <f t="shared" si="36"/>
        <v>0</v>
      </c>
      <c r="AF6" s="2">
        <f t="shared" si="37"/>
        <v>0</v>
      </c>
      <c r="AG6" s="2">
        <f t="shared" si="38"/>
        <v>0</v>
      </c>
      <c r="AH6" s="2">
        <f t="shared" si="39"/>
        <v>0</v>
      </c>
      <c r="AI6" s="2">
        <f t="shared" si="40"/>
        <v>0</v>
      </c>
      <c r="AJ6" s="2">
        <f t="shared" si="41"/>
        <v>0</v>
      </c>
      <c r="AK6" s="2">
        <f t="shared" si="42"/>
        <v>0</v>
      </c>
      <c r="AL6" s="2">
        <f t="shared" si="43"/>
        <v>0</v>
      </c>
      <c r="AM6" s="2">
        <f t="shared" si="44"/>
        <v>0</v>
      </c>
      <c r="AN6" s="2">
        <f t="shared" si="45"/>
        <v>0</v>
      </c>
      <c r="AO6" s="2">
        <f t="shared" si="46"/>
        <v>0</v>
      </c>
      <c r="AP6" s="2">
        <f t="shared" si="47"/>
        <v>0</v>
      </c>
      <c r="AQ6" s="2">
        <f t="shared" si="48"/>
        <v>0</v>
      </c>
      <c r="AR6" s="2">
        <f t="shared" si="49"/>
        <v>0</v>
      </c>
      <c r="AS6" s="2">
        <f t="shared" si="50"/>
        <v>0</v>
      </c>
      <c r="AT6" s="2">
        <f t="shared" si="51"/>
        <v>0</v>
      </c>
      <c r="AU6" s="2">
        <f t="shared" si="52"/>
        <v>0</v>
      </c>
      <c r="AV6" s="2">
        <f t="shared" si="53"/>
        <v>0</v>
      </c>
      <c r="AW6" s="2">
        <f t="shared" si="54"/>
        <v>0</v>
      </c>
      <c r="AX6" s="2">
        <f t="shared" si="55"/>
        <v>0</v>
      </c>
      <c r="AY6" s="2">
        <f t="shared" si="56"/>
        <v>0</v>
      </c>
      <c r="AZ6" t="str">
        <f t="shared" si="4"/>
        <v>000</v>
      </c>
      <c r="BA6" t="str">
        <f t="shared" si="5"/>
        <v>000</v>
      </c>
      <c r="BB6" t="str">
        <f t="shared" si="0"/>
        <v>000</v>
      </c>
      <c r="BC6" t="str">
        <f t="shared" si="0"/>
        <v>000</v>
      </c>
      <c r="BD6" t="str">
        <f t="shared" si="0"/>
        <v>000</v>
      </c>
      <c r="BE6" t="str">
        <f t="shared" si="0"/>
        <v>000</v>
      </c>
      <c r="BF6" t="str">
        <f t="shared" si="0"/>
        <v>000</v>
      </c>
      <c r="BG6" t="str">
        <f t="shared" si="0"/>
        <v>000</v>
      </c>
      <c r="BH6" t="str">
        <f t="shared" si="0"/>
        <v>000</v>
      </c>
      <c r="BI6" t="str">
        <f t="shared" si="0"/>
        <v>000</v>
      </c>
      <c r="BJ6" t="str">
        <f t="shared" si="0"/>
        <v>000</v>
      </c>
      <c r="BK6" t="str">
        <f t="shared" si="0"/>
        <v>000</v>
      </c>
      <c r="BL6" t="str">
        <f t="shared" si="0"/>
        <v>000</v>
      </c>
      <c r="BM6" t="str">
        <f t="shared" si="0"/>
        <v>000</v>
      </c>
      <c r="BN6" t="str">
        <f t="shared" si="0"/>
        <v>000</v>
      </c>
      <c r="BO6" t="str">
        <f t="shared" si="0"/>
        <v>000</v>
      </c>
      <c r="BP6" t="str">
        <f t="shared" si="0"/>
        <v>000</v>
      </c>
      <c r="BQ6" t="str">
        <f t="shared" si="0"/>
        <v>000</v>
      </c>
      <c r="BR6" t="str">
        <f t="shared" si="1"/>
        <v>001</v>
      </c>
      <c r="BS6" t="str">
        <f t="shared" si="1"/>
        <v>010</v>
      </c>
      <c r="BT6" t="str">
        <f t="shared" si="1"/>
        <v>101</v>
      </c>
      <c r="BU6" t="str">
        <f t="shared" si="1"/>
        <v>011</v>
      </c>
      <c r="BV6" t="str">
        <f t="shared" si="1"/>
        <v>111</v>
      </c>
      <c r="BW6" t="str">
        <f t="shared" si="1"/>
        <v>111</v>
      </c>
      <c r="BX6" t="str">
        <f t="shared" si="1"/>
        <v>111</v>
      </c>
      <c r="BY6" t="str">
        <f t="shared" si="1"/>
        <v>110</v>
      </c>
      <c r="BZ6" t="str">
        <f t="shared" si="1"/>
        <v>101</v>
      </c>
      <c r="CA6" t="str">
        <f t="shared" si="1"/>
        <v>010</v>
      </c>
      <c r="CB6" t="str">
        <f t="shared" si="1"/>
        <v>100</v>
      </c>
      <c r="CC6" t="str">
        <f t="shared" si="1"/>
        <v>000</v>
      </c>
      <c r="CD6" t="str">
        <f t="shared" si="1"/>
        <v>000</v>
      </c>
      <c r="CE6" t="str">
        <f t="shared" si="1"/>
        <v>000</v>
      </c>
      <c r="CF6" t="str">
        <f t="shared" si="1"/>
        <v>000</v>
      </c>
      <c r="CG6" t="str">
        <f t="shared" si="1"/>
        <v>000</v>
      </c>
      <c r="CH6" t="str">
        <f t="shared" si="2"/>
        <v>000</v>
      </c>
      <c r="CI6" t="str">
        <f t="shared" si="2"/>
        <v>000</v>
      </c>
      <c r="CJ6" t="str">
        <f t="shared" si="2"/>
        <v>000</v>
      </c>
      <c r="CK6" t="str">
        <f t="shared" si="2"/>
        <v>000</v>
      </c>
      <c r="CL6" t="str">
        <f t="shared" si="2"/>
        <v>000</v>
      </c>
      <c r="CM6" t="str">
        <f t="shared" si="2"/>
        <v>000</v>
      </c>
      <c r="CN6" t="str">
        <f t="shared" si="2"/>
        <v>000</v>
      </c>
      <c r="CO6" t="str">
        <f t="shared" si="2"/>
        <v>000</v>
      </c>
      <c r="CP6" t="str">
        <f t="shared" si="2"/>
        <v>000</v>
      </c>
      <c r="CQ6" t="str">
        <f t="shared" si="2"/>
        <v>000</v>
      </c>
      <c r="CR6" t="str">
        <f t="shared" si="2"/>
        <v>000</v>
      </c>
      <c r="CS6" t="str">
        <f t="shared" si="2"/>
        <v>000</v>
      </c>
      <c r="CT6" t="str">
        <f t="shared" si="2"/>
        <v>000</v>
      </c>
      <c r="CU6" t="str">
        <f t="shared" si="2"/>
        <v>000</v>
      </c>
      <c r="CV6" t="str">
        <f t="shared" si="2"/>
        <v>000</v>
      </c>
      <c r="CW6" t="str">
        <f t="shared" si="6"/>
        <v>000</v>
      </c>
    </row>
    <row r="7" spans="2:112">
      <c r="B7" s="2">
        <f t="shared" si="7"/>
        <v>1</v>
      </c>
      <c r="C7" s="2">
        <f t="shared" si="8"/>
        <v>1</v>
      </c>
      <c r="D7" s="2">
        <f t="shared" si="9"/>
        <v>1</v>
      </c>
      <c r="E7" s="2">
        <f t="shared" si="10"/>
        <v>1</v>
      </c>
      <c r="F7" s="2">
        <f t="shared" si="11"/>
        <v>1</v>
      </c>
      <c r="G7" s="2">
        <f t="shared" si="12"/>
        <v>1</v>
      </c>
      <c r="H7" s="2">
        <f t="shared" si="13"/>
        <v>1</v>
      </c>
      <c r="I7" s="2">
        <f t="shared" si="14"/>
        <v>1</v>
      </c>
      <c r="J7" s="2">
        <f t="shared" si="15"/>
        <v>1</v>
      </c>
      <c r="K7" s="2">
        <f t="shared" si="16"/>
        <v>1</v>
      </c>
      <c r="L7" s="2">
        <f t="shared" si="17"/>
        <v>1</v>
      </c>
      <c r="M7" s="2">
        <f t="shared" si="18"/>
        <v>1</v>
      </c>
      <c r="N7" s="2">
        <f t="shared" si="19"/>
        <v>1</v>
      </c>
      <c r="O7" s="2">
        <f t="shared" si="20"/>
        <v>1</v>
      </c>
      <c r="P7" s="2">
        <f t="shared" si="21"/>
        <v>1</v>
      </c>
      <c r="Q7" s="2">
        <f t="shared" si="22"/>
        <v>1</v>
      </c>
      <c r="R7" s="2">
        <f t="shared" si="23"/>
        <v>1</v>
      </c>
      <c r="S7" s="2">
        <f t="shared" si="24"/>
        <v>1</v>
      </c>
      <c r="T7" s="2">
        <f t="shared" si="25"/>
        <v>0</v>
      </c>
      <c r="U7" s="2">
        <f t="shared" si="26"/>
        <v>0</v>
      </c>
      <c r="V7" s="2">
        <f t="shared" si="27"/>
        <v>0</v>
      </c>
      <c r="W7" s="2">
        <f t="shared" si="28"/>
        <v>1</v>
      </c>
      <c r="X7" s="2">
        <f t="shared" si="29"/>
        <v>0</v>
      </c>
      <c r="Y7" s="2">
        <f t="shared" si="30"/>
        <v>0</v>
      </c>
      <c r="Z7" s="2">
        <f t="shared" si="31"/>
        <v>0</v>
      </c>
      <c r="AA7" s="2">
        <f t="shared" si="32"/>
        <v>1</v>
      </c>
      <c r="AB7" s="2">
        <f t="shared" si="33"/>
        <v>0</v>
      </c>
      <c r="AC7" s="2">
        <f t="shared" si="34"/>
        <v>0</v>
      </c>
      <c r="AD7" s="2">
        <f t="shared" si="35"/>
        <v>0</v>
      </c>
      <c r="AE7" s="2">
        <f t="shared" si="36"/>
        <v>1</v>
      </c>
      <c r="AF7" s="2">
        <f t="shared" si="37"/>
        <v>1</v>
      </c>
      <c r="AG7" s="2">
        <f t="shared" si="38"/>
        <v>1</v>
      </c>
      <c r="AH7" s="2">
        <f t="shared" si="39"/>
        <v>1</v>
      </c>
      <c r="AI7" s="2">
        <f t="shared" si="40"/>
        <v>1</v>
      </c>
      <c r="AJ7" s="2">
        <f t="shared" si="41"/>
        <v>1</v>
      </c>
      <c r="AK7" s="2">
        <f t="shared" si="42"/>
        <v>1</v>
      </c>
      <c r="AL7" s="2">
        <f t="shared" si="43"/>
        <v>1</v>
      </c>
      <c r="AM7" s="2">
        <f t="shared" si="44"/>
        <v>1</v>
      </c>
      <c r="AN7" s="2">
        <f t="shared" si="45"/>
        <v>1</v>
      </c>
      <c r="AO7" s="2">
        <f t="shared" si="46"/>
        <v>1</v>
      </c>
      <c r="AP7" s="2">
        <f t="shared" si="47"/>
        <v>1</v>
      </c>
      <c r="AQ7" s="2">
        <f t="shared" si="48"/>
        <v>1</v>
      </c>
      <c r="AR7" s="2">
        <f t="shared" si="49"/>
        <v>1</v>
      </c>
      <c r="AS7" s="2">
        <f t="shared" si="50"/>
        <v>1</v>
      </c>
      <c r="AT7" s="2">
        <f t="shared" si="51"/>
        <v>1</v>
      </c>
      <c r="AU7" s="2">
        <f t="shared" si="52"/>
        <v>1</v>
      </c>
      <c r="AV7" s="2">
        <f t="shared" si="53"/>
        <v>1</v>
      </c>
      <c r="AW7" s="2">
        <f t="shared" si="54"/>
        <v>1</v>
      </c>
      <c r="AX7" s="2">
        <f t="shared" si="55"/>
        <v>1</v>
      </c>
      <c r="AY7" s="2">
        <f t="shared" si="56"/>
        <v>1</v>
      </c>
      <c r="AZ7" t="str">
        <f t="shared" si="4"/>
        <v>111</v>
      </c>
      <c r="BA7" t="str">
        <f t="shared" si="5"/>
        <v>111</v>
      </c>
      <c r="BB7" t="str">
        <f t="shared" si="0"/>
        <v>111</v>
      </c>
      <c r="BC7" t="str">
        <f t="shared" si="0"/>
        <v>111</v>
      </c>
      <c r="BD7" t="str">
        <f t="shared" si="0"/>
        <v>111</v>
      </c>
      <c r="BE7" t="str">
        <f t="shared" si="0"/>
        <v>111</v>
      </c>
      <c r="BF7" t="str">
        <f t="shared" si="0"/>
        <v>111</v>
      </c>
      <c r="BG7" t="str">
        <f t="shared" si="0"/>
        <v>111</v>
      </c>
      <c r="BH7" t="str">
        <f t="shared" si="0"/>
        <v>111</v>
      </c>
      <c r="BI7" t="str">
        <f t="shared" si="0"/>
        <v>111</v>
      </c>
      <c r="BJ7" t="str">
        <f t="shared" si="0"/>
        <v>111</v>
      </c>
      <c r="BK7" t="str">
        <f t="shared" si="0"/>
        <v>111</v>
      </c>
      <c r="BL7" t="str">
        <f t="shared" si="0"/>
        <v>111</v>
      </c>
      <c r="BM7" t="str">
        <f t="shared" si="0"/>
        <v>111</v>
      </c>
      <c r="BN7" t="str">
        <f t="shared" si="0"/>
        <v>111</v>
      </c>
      <c r="BO7" t="str">
        <f t="shared" si="0"/>
        <v>111</v>
      </c>
      <c r="BP7" t="str">
        <f t="shared" si="0"/>
        <v>111</v>
      </c>
      <c r="BQ7" t="str">
        <f t="shared" si="0"/>
        <v>110</v>
      </c>
      <c r="BR7" t="str">
        <f t="shared" si="1"/>
        <v>100</v>
      </c>
      <c r="BS7" t="str">
        <f t="shared" si="1"/>
        <v>000</v>
      </c>
      <c r="BT7" t="str">
        <f t="shared" si="1"/>
        <v>001</v>
      </c>
      <c r="BU7" t="str">
        <f t="shared" si="1"/>
        <v>010</v>
      </c>
      <c r="BV7" t="str">
        <f t="shared" si="1"/>
        <v>100</v>
      </c>
      <c r="BW7" t="str">
        <f t="shared" si="1"/>
        <v>000</v>
      </c>
      <c r="BX7" t="str">
        <f t="shared" si="1"/>
        <v>001</v>
      </c>
      <c r="BY7" t="str">
        <f t="shared" si="1"/>
        <v>010</v>
      </c>
      <c r="BZ7" t="str">
        <f t="shared" si="1"/>
        <v>100</v>
      </c>
      <c r="CA7" t="str">
        <f t="shared" si="1"/>
        <v>000</v>
      </c>
      <c r="CB7" t="str">
        <f t="shared" si="1"/>
        <v>001</v>
      </c>
      <c r="CC7" t="str">
        <f t="shared" si="1"/>
        <v>011</v>
      </c>
      <c r="CD7" t="str">
        <f t="shared" si="1"/>
        <v>111</v>
      </c>
      <c r="CE7" t="str">
        <f t="shared" si="1"/>
        <v>111</v>
      </c>
      <c r="CF7" t="str">
        <f t="shared" si="1"/>
        <v>111</v>
      </c>
      <c r="CG7" t="str">
        <f t="shared" si="1"/>
        <v>111</v>
      </c>
      <c r="CH7" t="str">
        <f t="shared" si="2"/>
        <v>111</v>
      </c>
      <c r="CI7" t="str">
        <f t="shared" si="2"/>
        <v>111</v>
      </c>
      <c r="CJ7" t="str">
        <f t="shared" si="2"/>
        <v>111</v>
      </c>
      <c r="CK7" t="str">
        <f t="shared" si="2"/>
        <v>111</v>
      </c>
      <c r="CL7" t="str">
        <f t="shared" si="2"/>
        <v>111</v>
      </c>
      <c r="CM7" t="str">
        <f t="shared" si="2"/>
        <v>111</v>
      </c>
      <c r="CN7" t="str">
        <f t="shared" si="2"/>
        <v>111</v>
      </c>
      <c r="CO7" t="str">
        <f t="shared" si="2"/>
        <v>111</v>
      </c>
      <c r="CP7" t="str">
        <f t="shared" si="2"/>
        <v>111</v>
      </c>
      <c r="CQ7" t="str">
        <f t="shared" si="2"/>
        <v>111</v>
      </c>
      <c r="CR7" t="str">
        <f t="shared" si="2"/>
        <v>111</v>
      </c>
      <c r="CS7" t="str">
        <f t="shared" si="2"/>
        <v>111</v>
      </c>
      <c r="CT7" t="str">
        <f t="shared" si="2"/>
        <v>111</v>
      </c>
      <c r="CU7" t="str">
        <f t="shared" si="2"/>
        <v>111</v>
      </c>
      <c r="CV7" t="str">
        <f t="shared" si="2"/>
        <v>111</v>
      </c>
      <c r="CW7" t="str">
        <f t="shared" si="6"/>
        <v>111</v>
      </c>
    </row>
    <row r="8" spans="2:112">
      <c r="B8" s="2">
        <f t="shared" si="7"/>
        <v>0</v>
      </c>
      <c r="C8" s="2">
        <f t="shared" si="8"/>
        <v>0</v>
      </c>
      <c r="D8" s="2">
        <f t="shared" si="9"/>
        <v>0</v>
      </c>
      <c r="E8" s="2">
        <f t="shared" si="10"/>
        <v>0</v>
      </c>
      <c r="F8" s="2">
        <f t="shared" si="11"/>
        <v>0</v>
      </c>
      <c r="G8" s="2">
        <f t="shared" si="12"/>
        <v>0</v>
      </c>
      <c r="H8" s="2">
        <f t="shared" si="13"/>
        <v>0</v>
      </c>
      <c r="I8" s="2">
        <f t="shared" si="14"/>
        <v>0</v>
      </c>
      <c r="J8" s="2">
        <f t="shared" si="15"/>
        <v>0</v>
      </c>
      <c r="K8" s="2">
        <f t="shared" si="16"/>
        <v>0</v>
      </c>
      <c r="L8" s="2">
        <f t="shared" si="17"/>
        <v>0</v>
      </c>
      <c r="M8" s="2">
        <f t="shared" si="18"/>
        <v>0</v>
      </c>
      <c r="N8" s="2">
        <f t="shared" si="19"/>
        <v>0</v>
      </c>
      <c r="O8" s="2">
        <f t="shared" si="20"/>
        <v>0</v>
      </c>
      <c r="P8" s="2">
        <f t="shared" si="21"/>
        <v>0</v>
      </c>
      <c r="Q8" s="2">
        <f t="shared" si="22"/>
        <v>0</v>
      </c>
      <c r="R8" s="2">
        <f t="shared" si="23"/>
        <v>0</v>
      </c>
      <c r="S8" s="2">
        <f t="shared" si="24"/>
        <v>1</v>
      </c>
      <c r="T8" s="2">
        <f t="shared" si="25"/>
        <v>0</v>
      </c>
      <c r="U8" s="2">
        <f t="shared" si="26"/>
        <v>1</v>
      </c>
      <c r="V8" s="2">
        <f t="shared" si="27"/>
        <v>0</v>
      </c>
      <c r="W8" s="2">
        <f t="shared" si="28"/>
        <v>0</v>
      </c>
      <c r="X8" s="2">
        <f t="shared" si="29"/>
        <v>0</v>
      </c>
      <c r="Y8" s="2">
        <f t="shared" si="30"/>
        <v>1</v>
      </c>
      <c r="Z8" s="2">
        <f t="shared" si="31"/>
        <v>0</v>
      </c>
      <c r="AA8" s="2">
        <f t="shared" si="32"/>
        <v>0</v>
      </c>
      <c r="AB8" s="2">
        <f t="shared" si="33"/>
        <v>0</v>
      </c>
      <c r="AC8" s="2">
        <f t="shared" si="34"/>
        <v>1</v>
      </c>
      <c r="AD8" s="2">
        <f t="shared" si="35"/>
        <v>0</v>
      </c>
      <c r="AE8" s="2">
        <f t="shared" si="36"/>
        <v>1</v>
      </c>
      <c r="AF8" s="2">
        <f t="shared" si="37"/>
        <v>0</v>
      </c>
      <c r="AG8" s="2">
        <f t="shared" si="38"/>
        <v>0</v>
      </c>
      <c r="AH8" s="2">
        <f t="shared" si="39"/>
        <v>0</v>
      </c>
      <c r="AI8" s="2">
        <f t="shared" si="40"/>
        <v>0</v>
      </c>
      <c r="AJ8" s="2">
        <f t="shared" si="41"/>
        <v>0</v>
      </c>
      <c r="AK8" s="2">
        <f t="shared" si="42"/>
        <v>0</v>
      </c>
      <c r="AL8" s="2">
        <f t="shared" si="43"/>
        <v>0</v>
      </c>
      <c r="AM8" s="2">
        <f t="shared" si="44"/>
        <v>0</v>
      </c>
      <c r="AN8" s="2">
        <f t="shared" si="45"/>
        <v>0</v>
      </c>
      <c r="AO8" s="2">
        <f t="shared" si="46"/>
        <v>0</v>
      </c>
      <c r="AP8" s="2">
        <f t="shared" si="47"/>
        <v>0</v>
      </c>
      <c r="AQ8" s="2">
        <f t="shared" si="48"/>
        <v>0</v>
      </c>
      <c r="AR8" s="2">
        <f t="shared" si="49"/>
        <v>0</v>
      </c>
      <c r="AS8" s="2">
        <f t="shared" si="50"/>
        <v>0</v>
      </c>
      <c r="AT8" s="2">
        <f t="shared" si="51"/>
        <v>0</v>
      </c>
      <c r="AU8" s="2">
        <f t="shared" si="52"/>
        <v>0</v>
      </c>
      <c r="AV8" s="2">
        <f t="shared" si="53"/>
        <v>0</v>
      </c>
      <c r="AW8" s="2">
        <f t="shared" si="54"/>
        <v>0</v>
      </c>
      <c r="AX8" s="2">
        <f t="shared" si="55"/>
        <v>0</v>
      </c>
      <c r="AY8" s="2">
        <f t="shared" si="56"/>
        <v>0</v>
      </c>
      <c r="AZ8" t="str">
        <f t="shared" si="4"/>
        <v>000</v>
      </c>
      <c r="BA8" t="str">
        <f t="shared" si="5"/>
        <v>000</v>
      </c>
      <c r="BB8" t="str">
        <f t="shared" si="5"/>
        <v>000</v>
      </c>
      <c r="BC8" t="str">
        <f t="shared" si="5"/>
        <v>000</v>
      </c>
      <c r="BD8" t="str">
        <f t="shared" si="5"/>
        <v>000</v>
      </c>
      <c r="BE8" t="str">
        <f t="shared" si="5"/>
        <v>000</v>
      </c>
      <c r="BF8" t="str">
        <f t="shared" si="5"/>
        <v>000</v>
      </c>
      <c r="BG8" t="str">
        <f t="shared" si="5"/>
        <v>000</v>
      </c>
      <c r="BH8" t="str">
        <f t="shared" si="5"/>
        <v>000</v>
      </c>
      <c r="BI8" t="str">
        <f t="shared" si="5"/>
        <v>000</v>
      </c>
      <c r="BJ8" t="str">
        <f t="shared" si="5"/>
        <v>000</v>
      </c>
      <c r="BK8" t="str">
        <f t="shared" si="5"/>
        <v>000</v>
      </c>
      <c r="BL8" t="str">
        <f t="shared" si="5"/>
        <v>000</v>
      </c>
      <c r="BM8" t="str">
        <f t="shared" si="5"/>
        <v>000</v>
      </c>
      <c r="BN8" t="str">
        <f t="shared" si="5"/>
        <v>000</v>
      </c>
      <c r="BO8" t="str">
        <f t="shared" si="5"/>
        <v>000</v>
      </c>
      <c r="BP8" t="str">
        <f t="shared" si="5"/>
        <v>001</v>
      </c>
      <c r="BQ8" t="str">
        <f t="shared" si="0"/>
        <v>010</v>
      </c>
      <c r="BR8" t="str">
        <f t="shared" si="1"/>
        <v>101</v>
      </c>
      <c r="BS8" t="str">
        <f t="shared" si="1"/>
        <v>010</v>
      </c>
      <c r="BT8" t="str">
        <f t="shared" si="1"/>
        <v>100</v>
      </c>
      <c r="BU8" t="str">
        <f t="shared" si="1"/>
        <v>000</v>
      </c>
      <c r="BV8" t="str">
        <f t="shared" si="1"/>
        <v>001</v>
      </c>
      <c r="BW8" t="str">
        <f t="shared" si="1"/>
        <v>010</v>
      </c>
      <c r="BX8" t="str">
        <f t="shared" si="1"/>
        <v>100</v>
      </c>
      <c r="BY8" t="str">
        <f t="shared" si="1"/>
        <v>000</v>
      </c>
      <c r="BZ8" t="str">
        <f t="shared" si="1"/>
        <v>001</v>
      </c>
      <c r="CA8" t="str">
        <f t="shared" si="1"/>
        <v>010</v>
      </c>
      <c r="CB8" t="str">
        <f t="shared" si="1"/>
        <v>101</v>
      </c>
      <c r="CC8" t="str">
        <f t="shared" si="1"/>
        <v>010</v>
      </c>
      <c r="CD8" t="str">
        <f t="shared" si="1"/>
        <v>100</v>
      </c>
      <c r="CE8" t="str">
        <f t="shared" si="1"/>
        <v>000</v>
      </c>
      <c r="CF8" t="str">
        <f t="shared" si="1"/>
        <v>000</v>
      </c>
      <c r="CG8" t="str">
        <f t="shared" si="1"/>
        <v>000</v>
      </c>
      <c r="CH8" t="str">
        <f t="shared" si="2"/>
        <v>000</v>
      </c>
      <c r="CI8" t="str">
        <f t="shared" si="2"/>
        <v>000</v>
      </c>
      <c r="CJ8" t="str">
        <f t="shared" si="2"/>
        <v>000</v>
      </c>
      <c r="CK8" t="str">
        <f t="shared" si="2"/>
        <v>000</v>
      </c>
      <c r="CL8" t="str">
        <f t="shared" si="2"/>
        <v>000</v>
      </c>
      <c r="CM8" t="str">
        <f t="shared" si="2"/>
        <v>000</v>
      </c>
      <c r="CN8" t="str">
        <f t="shared" si="2"/>
        <v>000</v>
      </c>
      <c r="CO8" t="str">
        <f t="shared" si="2"/>
        <v>000</v>
      </c>
      <c r="CP8" t="str">
        <f t="shared" si="2"/>
        <v>000</v>
      </c>
      <c r="CQ8" t="str">
        <f t="shared" si="2"/>
        <v>000</v>
      </c>
      <c r="CR8" t="str">
        <f t="shared" si="2"/>
        <v>000</v>
      </c>
      <c r="CS8" t="str">
        <f t="shared" si="2"/>
        <v>000</v>
      </c>
      <c r="CT8" t="str">
        <f t="shared" si="2"/>
        <v>000</v>
      </c>
      <c r="CU8" t="str">
        <f t="shared" si="2"/>
        <v>000</v>
      </c>
      <c r="CV8" t="str">
        <f t="shared" si="2"/>
        <v>000</v>
      </c>
      <c r="CW8" t="str">
        <f t="shared" si="6"/>
        <v>000</v>
      </c>
    </row>
    <row r="9" spans="2:112">
      <c r="B9" s="2">
        <f t="shared" si="7"/>
        <v>1</v>
      </c>
      <c r="C9" s="2">
        <f t="shared" si="8"/>
        <v>1</v>
      </c>
      <c r="D9" s="2">
        <f t="shared" si="9"/>
        <v>1</v>
      </c>
      <c r="E9" s="2">
        <f t="shared" si="10"/>
        <v>1</v>
      </c>
      <c r="F9" s="2">
        <f t="shared" si="11"/>
        <v>1</v>
      </c>
      <c r="G9" s="2">
        <f t="shared" si="12"/>
        <v>1</v>
      </c>
      <c r="H9" s="2">
        <f t="shared" si="13"/>
        <v>1</v>
      </c>
      <c r="I9" s="2">
        <f t="shared" si="14"/>
        <v>1</v>
      </c>
      <c r="J9" s="2">
        <f t="shared" si="15"/>
        <v>1</v>
      </c>
      <c r="K9" s="2">
        <f t="shared" si="16"/>
        <v>1</v>
      </c>
      <c r="L9" s="2">
        <f t="shared" si="17"/>
        <v>1</v>
      </c>
      <c r="M9" s="2">
        <f t="shared" si="18"/>
        <v>1</v>
      </c>
      <c r="N9" s="2">
        <f t="shared" si="19"/>
        <v>1</v>
      </c>
      <c r="O9" s="2">
        <f t="shared" si="20"/>
        <v>1</v>
      </c>
      <c r="P9" s="2">
        <f t="shared" si="21"/>
        <v>1</v>
      </c>
      <c r="Q9" s="2">
        <f t="shared" si="22"/>
        <v>1</v>
      </c>
      <c r="R9" s="2">
        <f t="shared" si="23"/>
        <v>0</v>
      </c>
      <c r="S9" s="2">
        <f t="shared" si="24"/>
        <v>0</v>
      </c>
      <c r="T9" s="2">
        <f t="shared" si="25"/>
        <v>0</v>
      </c>
      <c r="U9" s="2">
        <f t="shared" si="26"/>
        <v>0</v>
      </c>
      <c r="V9" s="2">
        <f t="shared" si="27"/>
        <v>0</v>
      </c>
      <c r="W9" s="2">
        <f t="shared" si="28"/>
        <v>1</v>
      </c>
      <c r="X9" s="2">
        <f t="shared" si="29"/>
        <v>0</v>
      </c>
      <c r="Y9" s="2">
        <f t="shared" si="30"/>
        <v>0</v>
      </c>
      <c r="Z9" s="2">
        <f t="shared" si="31"/>
        <v>0</v>
      </c>
      <c r="AA9" s="2">
        <f t="shared" si="32"/>
        <v>1</v>
      </c>
      <c r="AB9" s="2">
        <f t="shared" si="33"/>
        <v>0</v>
      </c>
      <c r="AC9" s="2">
        <f t="shared" si="34"/>
        <v>0</v>
      </c>
      <c r="AD9" s="2">
        <f t="shared" si="35"/>
        <v>0</v>
      </c>
      <c r="AE9" s="2">
        <f t="shared" si="36"/>
        <v>0</v>
      </c>
      <c r="AF9" s="2">
        <f t="shared" si="37"/>
        <v>0</v>
      </c>
      <c r="AG9" s="2">
        <f t="shared" si="38"/>
        <v>1</v>
      </c>
      <c r="AH9" s="2">
        <f t="shared" si="39"/>
        <v>1</v>
      </c>
      <c r="AI9" s="2">
        <f t="shared" si="40"/>
        <v>1</v>
      </c>
      <c r="AJ9" s="2">
        <f t="shared" si="41"/>
        <v>1</v>
      </c>
      <c r="AK9" s="2">
        <f t="shared" si="42"/>
        <v>1</v>
      </c>
      <c r="AL9" s="2">
        <f t="shared" si="43"/>
        <v>1</v>
      </c>
      <c r="AM9" s="2">
        <f t="shared" si="44"/>
        <v>1</v>
      </c>
      <c r="AN9" s="2">
        <f t="shared" si="45"/>
        <v>1</v>
      </c>
      <c r="AO9" s="2">
        <f t="shared" si="46"/>
        <v>1</v>
      </c>
      <c r="AP9" s="2">
        <f t="shared" si="47"/>
        <v>1</v>
      </c>
      <c r="AQ9" s="2">
        <f t="shared" si="48"/>
        <v>1</v>
      </c>
      <c r="AR9" s="2">
        <f t="shared" si="49"/>
        <v>1</v>
      </c>
      <c r="AS9" s="2">
        <f t="shared" si="50"/>
        <v>1</v>
      </c>
      <c r="AT9" s="2">
        <f t="shared" si="51"/>
        <v>1</v>
      </c>
      <c r="AU9" s="2">
        <f t="shared" si="52"/>
        <v>1</v>
      </c>
      <c r="AV9" s="2">
        <f t="shared" si="53"/>
        <v>1</v>
      </c>
      <c r="AW9" s="2">
        <f t="shared" si="54"/>
        <v>1</v>
      </c>
      <c r="AX9" s="2">
        <f t="shared" si="55"/>
        <v>1</v>
      </c>
      <c r="AY9" s="2">
        <f t="shared" si="56"/>
        <v>1</v>
      </c>
      <c r="AZ9" t="str">
        <f t="shared" si="4"/>
        <v>111</v>
      </c>
      <c r="BA9" t="str">
        <f t="shared" si="5"/>
        <v>111</v>
      </c>
      <c r="BB9" t="str">
        <f t="shared" si="5"/>
        <v>111</v>
      </c>
      <c r="BC9" t="str">
        <f t="shared" si="5"/>
        <v>111</v>
      </c>
      <c r="BD9" t="str">
        <f t="shared" si="5"/>
        <v>111</v>
      </c>
      <c r="BE9" t="str">
        <f t="shared" si="5"/>
        <v>111</v>
      </c>
      <c r="BF9" t="str">
        <f t="shared" si="5"/>
        <v>111</v>
      </c>
      <c r="BG9" t="str">
        <f t="shared" si="5"/>
        <v>111</v>
      </c>
      <c r="BH9" t="str">
        <f t="shared" si="5"/>
        <v>111</v>
      </c>
      <c r="BI9" t="str">
        <f t="shared" si="5"/>
        <v>111</v>
      </c>
      <c r="BJ9" t="str">
        <f t="shared" si="5"/>
        <v>111</v>
      </c>
      <c r="BK9" t="str">
        <f t="shared" si="5"/>
        <v>111</v>
      </c>
      <c r="BL9" t="str">
        <f t="shared" si="5"/>
        <v>111</v>
      </c>
      <c r="BM9" t="str">
        <f t="shared" si="5"/>
        <v>111</v>
      </c>
      <c r="BN9" t="str">
        <f t="shared" si="5"/>
        <v>111</v>
      </c>
      <c r="BO9" t="str">
        <f t="shared" si="5"/>
        <v>110</v>
      </c>
      <c r="BP9" t="str">
        <f t="shared" si="5"/>
        <v>100</v>
      </c>
      <c r="BQ9" t="str">
        <f t="shared" si="0"/>
        <v>000</v>
      </c>
      <c r="BR9" t="str">
        <f t="shared" si="1"/>
        <v>000</v>
      </c>
      <c r="BS9" t="str">
        <f t="shared" si="1"/>
        <v>000</v>
      </c>
      <c r="BT9" t="str">
        <f t="shared" si="1"/>
        <v>001</v>
      </c>
      <c r="BU9" t="str">
        <f t="shared" si="1"/>
        <v>010</v>
      </c>
      <c r="BV9" t="str">
        <f t="shared" si="1"/>
        <v>100</v>
      </c>
      <c r="BW9" t="str">
        <f t="shared" si="1"/>
        <v>000</v>
      </c>
      <c r="BX9" t="str">
        <f t="shared" si="1"/>
        <v>001</v>
      </c>
      <c r="BY9" t="str">
        <f t="shared" si="1"/>
        <v>010</v>
      </c>
      <c r="BZ9" t="str">
        <f t="shared" si="1"/>
        <v>100</v>
      </c>
      <c r="CA9" t="str">
        <f t="shared" si="1"/>
        <v>000</v>
      </c>
      <c r="CB9" t="str">
        <f t="shared" si="1"/>
        <v>000</v>
      </c>
      <c r="CC9" t="str">
        <f t="shared" si="1"/>
        <v>000</v>
      </c>
      <c r="CD9" t="str">
        <f t="shared" si="1"/>
        <v>001</v>
      </c>
      <c r="CE9" t="str">
        <f t="shared" si="1"/>
        <v>011</v>
      </c>
      <c r="CF9" t="str">
        <f t="shared" si="1"/>
        <v>111</v>
      </c>
      <c r="CG9" t="str">
        <f t="shared" si="1"/>
        <v>111</v>
      </c>
      <c r="CH9" t="str">
        <f t="shared" si="2"/>
        <v>111</v>
      </c>
      <c r="CI9" t="str">
        <f t="shared" si="2"/>
        <v>111</v>
      </c>
      <c r="CJ9" t="str">
        <f t="shared" si="2"/>
        <v>111</v>
      </c>
      <c r="CK9" t="str">
        <f t="shared" si="2"/>
        <v>111</v>
      </c>
      <c r="CL9" t="str">
        <f t="shared" si="2"/>
        <v>111</v>
      </c>
      <c r="CM9" t="str">
        <f t="shared" si="2"/>
        <v>111</v>
      </c>
      <c r="CN9" t="str">
        <f t="shared" si="2"/>
        <v>111</v>
      </c>
      <c r="CO9" t="str">
        <f t="shared" si="2"/>
        <v>111</v>
      </c>
      <c r="CP9" t="str">
        <f t="shared" si="2"/>
        <v>111</v>
      </c>
      <c r="CQ9" t="str">
        <f t="shared" si="2"/>
        <v>111</v>
      </c>
      <c r="CR9" t="str">
        <f t="shared" si="2"/>
        <v>111</v>
      </c>
      <c r="CS9" t="str">
        <f t="shared" si="2"/>
        <v>111</v>
      </c>
      <c r="CT9" t="str">
        <f t="shared" si="2"/>
        <v>111</v>
      </c>
      <c r="CU9" t="str">
        <f t="shared" si="2"/>
        <v>111</v>
      </c>
      <c r="CV9" t="str">
        <f t="shared" si="2"/>
        <v>111</v>
      </c>
      <c r="CW9" t="str">
        <f t="shared" si="6"/>
        <v>111</v>
      </c>
    </row>
    <row r="10" spans="2:112">
      <c r="B10" s="2">
        <f t="shared" si="7"/>
        <v>0</v>
      </c>
      <c r="C10" s="2">
        <f t="shared" si="8"/>
        <v>0</v>
      </c>
      <c r="D10" s="2">
        <f t="shared" si="9"/>
        <v>0</v>
      </c>
      <c r="E10" s="2">
        <f t="shared" si="10"/>
        <v>0</v>
      </c>
      <c r="F10" s="2">
        <f t="shared" si="11"/>
        <v>0</v>
      </c>
      <c r="G10" s="2">
        <f t="shared" si="12"/>
        <v>0</v>
      </c>
      <c r="H10" s="2">
        <f t="shared" si="13"/>
        <v>0</v>
      </c>
      <c r="I10" s="2">
        <f t="shared" si="14"/>
        <v>0</v>
      </c>
      <c r="J10" s="2">
        <f t="shared" si="15"/>
        <v>0</v>
      </c>
      <c r="K10" s="2">
        <f t="shared" si="16"/>
        <v>0</v>
      </c>
      <c r="L10" s="2">
        <f t="shared" si="17"/>
        <v>0</v>
      </c>
      <c r="M10" s="2">
        <f t="shared" si="18"/>
        <v>0</v>
      </c>
      <c r="N10" s="2">
        <f t="shared" si="19"/>
        <v>0</v>
      </c>
      <c r="O10" s="2">
        <f t="shared" si="20"/>
        <v>0</v>
      </c>
      <c r="P10" s="2">
        <f t="shared" si="21"/>
        <v>0</v>
      </c>
      <c r="Q10" s="2">
        <f t="shared" si="22"/>
        <v>1</v>
      </c>
      <c r="R10" s="2">
        <f t="shared" si="23"/>
        <v>0</v>
      </c>
      <c r="S10" s="2">
        <f t="shared" si="24"/>
        <v>1</v>
      </c>
      <c r="T10" s="2">
        <f t="shared" si="25"/>
        <v>1</v>
      </c>
      <c r="U10" s="2">
        <f t="shared" si="26"/>
        <v>1</v>
      </c>
      <c r="V10" s="2">
        <f t="shared" si="27"/>
        <v>0</v>
      </c>
      <c r="W10" s="2">
        <f t="shared" si="28"/>
        <v>0</v>
      </c>
      <c r="X10" s="2">
        <f t="shared" si="29"/>
        <v>0</v>
      </c>
      <c r="Y10" s="2">
        <f t="shared" si="30"/>
        <v>1</v>
      </c>
      <c r="Z10" s="2">
        <f t="shared" si="31"/>
        <v>0</v>
      </c>
      <c r="AA10" s="2">
        <f t="shared" si="32"/>
        <v>0</v>
      </c>
      <c r="AB10" s="2">
        <f t="shared" si="33"/>
        <v>0</v>
      </c>
      <c r="AC10" s="2">
        <f t="shared" si="34"/>
        <v>1</v>
      </c>
      <c r="AD10" s="2">
        <f t="shared" si="35"/>
        <v>1</v>
      </c>
      <c r="AE10" s="2">
        <f t="shared" si="36"/>
        <v>1</v>
      </c>
      <c r="AF10" s="2">
        <f t="shared" si="37"/>
        <v>0</v>
      </c>
      <c r="AG10" s="2">
        <f t="shared" si="38"/>
        <v>1</v>
      </c>
      <c r="AH10" s="2">
        <f t="shared" si="39"/>
        <v>0</v>
      </c>
      <c r="AI10" s="2">
        <f t="shared" si="40"/>
        <v>0</v>
      </c>
      <c r="AJ10" s="2">
        <f t="shared" si="41"/>
        <v>0</v>
      </c>
      <c r="AK10" s="2">
        <f t="shared" si="42"/>
        <v>0</v>
      </c>
      <c r="AL10" s="2">
        <f t="shared" si="43"/>
        <v>0</v>
      </c>
      <c r="AM10" s="2">
        <f t="shared" si="44"/>
        <v>0</v>
      </c>
      <c r="AN10" s="2">
        <f t="shared" si="45"/>
        <v>0</v>
      </c>
      <c r="AO10" s="2">
        <f t="shared" si="46"/>
        <v>0</v>
      </c>
      <c r="AP10" s="2">
        <f t="shared" si="47"/>
        <v>0</v>
      </c>
      <c r="AQ10" s="2">
        <f t="shared" si="48"/>
        <v>0</v>
      </c>
      <c r="AR10" s="2">
        <f t="shared" si="49"/>
        <v>0</v>
      </c>
      <c r="AS10" s="2">
        <f t="shared" si="50"/>
        <v>0</v>
      </c>
      <c r="AT10" s="2">
        <f t="shared" si="51"/>
        <v>0</v>
      </c>
      <c r="AU10" s="2">
        <f t="shared" si="52"/>
        <v>0</v>
      </c>
      <c r="AV10" s="2">
        <f t="shared" si="53"/>
        <v>0</v>
      </c>
      <c r="AW10" s="2">
        <f t="shared" si="54"/>
        <v>0</v>
      </c>
      <c r="AX10" s="2">
        <f t="shared" si="55"/>
        <v>0</v>
      </c>
      <c r="AY10" s="2">
        <f t="shared" si="56"/>
        <v>0</v>
      </c>
      <c r="AZ10" t="str">
        <f t="shared" si="4"/>
        <v>000</v>
      </c>
      <c r="BA10" t="str">
        <f t="shared" si="5"/>
        <v>000</v>
      </c>
      <c r="BB10" t="str">
        <f t="shared" si="5"/>
        <v>000</v>
      </c>
      <c r="BC10" t="str">
        <f t="shared" si="5"/>
        <v>000</v>
      </c>
      <c r="BD10" t="str">
        <f t="shared" si="5"/>
        <v>000</v>
      </c>
      <c r="BE10" t="str">
        <f t="shared" si="5"/>
        <v>000</v>
      </c>
      <c r="BF10" t="str">
        <f t="shared" si="5"/>
        <v>000</v>
      </c>
      <c r="BG10" t="str">
        <f t="shared" si="5"/>
        <v>000</v>
      </c>
      <c r="BH10" t="str">
        <f t="shared" si="5"/>
        <v>000</v>
      </c>
      <c r="BI10" t="str">
        <f t="shared" si="5"/>
        <v>000</v>
      </c>
      <c r="BJ10" t="str">
        <f t="shared" si="5"/>
        <v>000</v>
      </c>
      <c r="BK10" t="str">
        <f t="shared" si="5"/>
        <v>000</v>
      </c>
      <c r="BL10" t="str">
        <f t="shared" si="5"/>
        <v>000</v>
      </c>
      <c r="BM10" t="str">
        <f t="shared" si="5"/>
        <v>000</v>
      </c>
      <c r="BN10" t="str">
        <f t="shared" si="5"/>
        <v>001</v>
      </c>
      <c r="BO10" t="str">
        <f t="shared" si="5"/>
        <v>010</v>
      </c>
      <c r="BP10" t="str">
        <f t="shared" si="5"/>
        <v>101</v>
      </c>
      <c r="BQ10" t="str">
        <f t="shared" si="0"/>
        <v>011</v>
      </c>
      <c r="BR10" t="str">
        <f t="shared" si="1"/>
        <v>111</v>
      </c>
      <c r="BS10" t="str">
        <f t="shared" si="1"/>
        <v>110</v>
      </c>
      <c r="BT10" t="str">
        <f t="shared" si="1"/>
        <v>100</v>
      </c>
      <c r="BU10" t="str">
        <f t="shared" si="1"/>
        <v>000</v>
      </c>
      <c r="BV10" t="str">
        <f t="shared" si="1"/>
        <v>001</v>
      </c>
      <c r="BW10" t="str">
        <f t="shared" si="1"/>
        <v>010</v>
      </c>
      <c r="BX10" t="str">
        <f t="shared" si="1"/>
        <v>100</v>
      </c>
      <c r="BY10" t="str">
        <f t="shared" si="1"/>
        <v>000</v>
      </c>
      <c r="BZ10" t="str">
        <f t="shared" si="1"/>
        <v>001</v>
      </c>
      <c r="CA10" t="str">
        <f t="shared" si="1"/>
        <v>011</v>
      </c>
      <c r="CB10" t="str">
        <f t="shared" si="1"/>
        <v>111</v>
      </c>
      <c r="CC10" t="str">
        <f t="shared" si="1"/>
        <v>110</v>
      </c>
      <c r="CD10" t="str">
        <f t="shared" si="1"/>
        <v>101</v>
      </c>
      <c r="CE10" t="str">
        <f t="shared" si="1"/>
        <v>010</v>
      </c>
      <c r="CF10" t="str">
        <f t="shared" si="1"/>
        <v>100</v>
      </c>
      <c r="CG10" t="str">
        <f t="shared" si="1"/>
        <v>000</v>
      </c>
      <c r="CH10" t="str">
        <f t="shared" si="2"/>
        <v>000</v>
      </c>
      <c r="CI10" t="str">
        <f t="shared" si="2"/>
        <v>000</v>
      </c>
      <c r="CJ10" t="str">
        <f t="shared" si="2"/>
        <v>000</v>
      </c>
      <c r="CK10" t="str">
        <f t="shared" si="2"/>
        <v>000</v>
      </c>
      <c r="CL10" t="str">
        <f t="shared" si="2"/>
        <v>000</v>
      </c>
      <c r="CM10" t="str">
        <f t="shared" si="2"/>
        <v>000</v>
      </c>
      <c r="CN10" t="str">
        <f t="shared" si="2"/>
        <v>000</v>
      </c>
      <c r="CO10" t="str">
        <f t="shared" si="2"/>
        <v>000</v>
      </c>
      <c r="CP10" t="str">
        <f t="shared" si="2"/>
        <v>000</v>
      </c>
      <c r="CQ10" t="str">
        <f t="shared" si="2"/>
        <v>000</v>
      </c>
      <c r="CR10" t="str">
        <f t="shared" si="2"/>
        <v>000</v>
      </c>
      <c r="CS10" t="str">
        <f t="shared" si="2"/>
        <v>000</v>
      </c>
      <c r="CT10" t="str">
        <f t="shared" si="2"/>
        <v>000</v>
      </c>
      <c r="CU10" t="str">
        <f t="shared" si="2"/>
        <v>000</v>
      </c>
      <c r="CV10" t="str">
        <f t="shared" si="2"/>
        <v>000</v>
      </c>
      <c r="CW10" t="str">
        <f t="shared" si="6"/>
        <v>000</v>
      </c>
    </row>
    <row r="11" spans="2:112">
      <c r="B11" s="2">
        <f t="shared" si="7"/>
        <v>1</v>
      </c>
      <c r="C11" s="2">
        <f t="shared" si="8"/>
        <v>1</v>
      </c>
      <c r="D11" s="2">
        <f t="shared" si="9"/>
        <v>1</v>
      </c>
      <c r="E11" s="2">
        <f t="shared" si="10"/>
        <v>1</v>
      </c>
      <c r="F11" s="2">
        <f t="shared" si="11"/>
        <v>1</v>
      </c>
      <c r="G11" s="2">
        <f t="shared" si="12"/>
        <v>1</v>
      </c>
      <c r="H11" s="2">
        <f t="shared" si="13"/>
        <v>1</v>
      </c>
      <c r="I11" s="2">
        <f t="shared" si="14"/>
        <v>1</v>
      </c>
      <c r="J11" s="2">
        <f t="shared" si="15"/>
        <v>1</v>
      </c>
      <c r="K11" s="2">
        <f t="shared" si="16"/>
        <v>1</v>
      </c>
      <c r="L11" s="2">
        <f t="shared" si="17"/>
        <v>1</v>
      </c>
      <c r="M11" s="2">
        <f t="shared" si="18"/>
        <v>1</v>
      </c>
      <c r="N11" s="2">
        <f t="shared" si="19"/>
        <v>1</v>
      </c>
      <c r="O11" s="2">
        <f t="shared" si="20"/>
        <v>1</v>
      </c>
      <c r="P11" s="2">
        <f t="shared" si="21"/>
        <v>0</v>
      </c>
      <c r="Q11" s="2">
        <f t="shared" si="22"/>
        <v>0</v>
      </c>
      <c r="R11" s="2">
        <f t="shared" si="23"/>
        <v>0</v>
      </c>
      <c r="S11" s="2">
        <f t="shared" si="24"/>
        <v>1</v>
      </c>
      <c r="T11" s="2">
        <f t="shared" si="25"/>
        <v>0</v>
      </c>
      <c r="U11" s="2">
        <f t="shared" si="26"/>
        <v>1</v>
      </c>
      <c r="V11" s="2">
        <f t="shared" si="27"/>
        <v>0</v>
      </c>
      <c r="W11" s="2">
        <f t="shared" si="28"/>
        <v>1</v>
      </c>
      <c r="X11" s="2">
        <f t="shared" si="29"/>
        <v>0</v>
      </c>
      <c r="Y11" s="2">
        <f t="shared" si="30"/>
        <v>0</v>
      </c>
      <c r="Z11" s="2">
        <f t="shared" si="31"/>
        <v>0</v>
      </c>
      <c r="AA11" s="2">
        <f t="shared" si="32"/>
        <v>1</v>
      </c>
      <c r="AB11" s="2">
        <f t="shared" si="33"/>
        <v>0</v>
      </c>
      <c r="AC11" s="2">
        <f t="shared" si="34"/>
        <v>1</v>
      </c>
      <c r="AD11" s="2">
        <f t="shared" si="35"/>
        <v>0</v>
      </c>
      <c r="AE11" s="2">
        <f t="shared" si="36"/>
        <v>1</v>
      </c>
      <c r="AF11" s="2">
        <f t="shared" si="37"/>
        <v>0</v>
      </c>
      <c r="AG11" s="2">
        <f t="shared" si="38"/>
        <v>0</v>
      </c>
      <c r="AH11" s="2">
        <f t="shared" si="39"/>
        <v>0</v>
      </c>
      <c r="AI11" s="2">
        <f t="shared" si="40"/>
        <v>1</v>
      </c>
      <c r="AJ11" s="2">
        <f t="shared" si="41"/>
        <v>1</v>
      </c>
      <c r="AK11" s="2">
        <f t="shared" si="42"/>
        <v>1</v>
      </c>
      <c r="AL11" s="2">
        <f t="shared" si="43"/>
        <v>1</v>
      </c>
      <c r="AM11" s="2">
        <f t="shared" si="44"/>
        <v>1</v>
      </c>
      <c r="AN11" s="2">
        <f t="shared" si="45"/>
        <v>1</v>
      </c>
      <c r="AO11" s="2">
        <f t="shared" si="46"/>
        <v>1</v>
      </c>
      <c r="AP11" s="2">
        <f t="shared" si="47"/>
        <v>1</v>
      </c>
      <c r="AQ11" s="2">
        <f t="shared" si="48"/>
        <v>1</v>
      </c>
      <c r="AR11" s="2">
        <f t="shared" si="49"/>
        <v>1</v>
      </c>
      <c r="AS11" s="2">
        <f t="shared" si="50"/>
        <v>1</v>
      </c>
      <c r="AT11" s="2">
        <f t="shared" si="51"/>
        <v>1</v>
      </c>
      <c r="AU11" s="2">
        <f t="shared" si="52"/>
        <v>1</v>
      </c>
      <c r="AV11" s="2">
        <f t="shared" si="53"/>
        <v>1</v>
      </c>
      <c r="AW11" s="2">
        <f t="shared" si="54"/>
        <v>1</v>
      </c>
      <c r="AX11" s="2">
        <f t="shared" si="55"/>
        <v>1</v>
      </c>
      <c r="AY11" s="2">
        <f t="shared" si="56"/>
        <v>1</v>
      </c>
      <c r="AZ11" t="str">
        <f t="shared" si="4"/>
        <v>111</v>
      </c>
      <c r="BA11" t="str">
        <f t="shared" si="5"/>
        <v>111</v>
      </c>
      <c r="BB11" t="str">
        <f t="shared" si="5"/>
        <v>111</v>
      </c>
      <c r="BC11" t="str">
        <f t="shared" si="5"/>
        <v>111</v>
      </c>
      <c r="BD11" t="str">
        <f t="shared" si="5"/>
        <v>111</v>
      </c>
      <c r="BE11" t="str">
        <f t="shared" si="5"/>
        <v>111</v>
      </c>
      <c r="BF11" t="str">
        <f t="shared" si="5"/>
        <v>111</v>
      </c>
      <c r="BG11" t="str">
        <f t="shared" si="5"/>
        <v>111</v>
      </c>
      <c r="BH11" t="str">
        <f t="shared" si="5"/>
        <v>111</v>
      </c>
      <c r="BI11" t="str">
        <f t="shared" si="5"/>
        <v>111</v>
      </c>
      <c r="BJ11" t="str">
        <f t="shared" si="5"/>
        <v>111</v>
      </c>
      <c r="BK11" t="str">
        <f t="shared" si="5"/>
        <v>111</v>
      </c>
      <c r="BL11" t="str">
        <f t="shared" si="5"/>
        <v>111</v>
      </c>
      <c r="BM11" t="str">
        <f t="shared" si="5"/>
        <v>110</v>
      </c>
      <c r="BN11" t="str">
        <f t="shared" si="5"/>
        <v>100</v>
      </c>
      <c r="BO11" t="str">
        <f t="shared" si="5"/>
        <v>000</v>
      </c>
      <c r="BP11" t="str">
        <f t="shared" si="5"/>
        <v>001</v>
      </c>
      <c r="BQ11" t="str">
        <f t="shared" si="0"/>
        <v>010</v>
      </c>
      <c r="BR11" t="str">
        <f t="shared" si="1"/>
        <v>101</v>
      </c>
      <c r="BS11" t="str">
        <f t="shared" si="1"/>
        <v>010</v>
      </c>
      <c r="BT11" t="str">
        <f t="shared" si="1"/>
        <v>101</v>
      </c>
      <c r="BU11" t="str">
        <f t="shared" si="1"/>
        <v>010</v>
      </c>
      <c r="BV11" t="str">
        <f t="shared" si="1"/>
        <v>100</v>
      </c>
      <c r="BW11" t="str">
        <f t="shared" si="1"/>
        <v>000</v>
      </c>
      <c r="BX11" t="str">
        <f t="shared" si="1"/>
        <v>001</v>
      </c>
      <c r="BY11" t="str">
        <f t="shared" si="1"/>
        <v>010</v>
      </c>
      <c r="BZ11" t="str">
        <f t="shared" si="1"/>
        <v>101</v>
      </c>
      <c r="CA11" t="str">
        <f t="shared" si="1"/>
        <v>010</v>
      </c>
      <c r="CB11" t="str">
        <f t="shared" si="1"/>
        <v>101</v>
      </c>
      <c r="CC11" t="str">
        <f t="shared" si="1"/>
        <v>010</v>
      </c>
      <c r="CD11" t="str">
        <f t="shared" si="1"/>
        <v>100</v>
      </c>
      <c r="CE11" t="str">
        <f t="shared" si="1"/>
        <v>000</v>
      </c>
      <c r="CF11" t="str">
        <f t="shared" si="1"/>
        <v>001</v>
      </c>
      <c r="CG11" t="str">
        <f t="shared" si="1"/>
        <v>011</v>
      </c>
      <c r="CH11" t="str">
        <f t="shared" si="2"/>
        <v>111</v>
      </c>
      <c r="CI11" t="str">
        <f t="shared" si="2"/>
        <v>111</v>
      </c>
      <c r="CJ11" t="str">
        <f t="shared" si="2"/>
        <v>111</v>
      </c>
      <c r="CK11" t="str">
        <f t="shared" si="2"/>
        <v>111</v>
      </c>
      <c r="CL11" t="str">
        <f t="shared" si="2"/>
        <v>111</v>
      </c>
      <c r="CM11" t="str">
        <f t="shared" si="2"/>
        <v>111</v>
      </c>
      <c r="CN11" t="str">
        <f t="shared" si="2"/>
        <v>111</v>
      </c>
      <c r="CO11" t="str">
        <f t="shared" si="2"/>
        <v>111</v>
      </c>
      <c r="CP11" t="str">
        <f t="shared" si="2"/>
        <v>111</v>
      </c>
      <c r="CQ11" t="str">
        <f t="shared" si="2"/>
        <v>111</v>
      </c>
      <c r="CR11" t="str">
        <f t="shared" si="2"/>
        <v>111</v>
      </c>
      <c r="CS11" t="str">
        <f t="shared" si="2"/>
        <v>111</v>
      </c>
      <c r="CT11" t="str">
        <f t="shared" si="2"/>
        <v>111</v>
      </c>
      <c r="CU11" t="str">
        <f t="shared" si="2"/>
        <v>111</v>
      </c>
      <c r="CV11" t="str">
        <f t="shared" si="2"/>
        <v>111</v>
      </c>
      <c r="CW11" t="str">
        <f t="shared" si="6"/>
        <v>111</v>
      </c>
    </row>
    <row r="12" spans="2:112">
      <c r="B12" s="2">
        <f t="shared" si="7"/>
        <v>0</v>
      </c>
      <c r="C12" s="2">
        <f t="shared" si="8"/>
        <v>0</v>
      </c>
      <c r="D12" s="2">
        <f t="shared" si="9"/>
        <v>0</v>
      </c>
      <c r="E12" s="2">
        <f t="shared" si="10"/>
        <v>0</v>
      </c>
      <c r="F12" s="2">
        <f t="shared" si="11"/>
        <v>0</v>
      </c>
      <c r="G12" s="2">
        <f t="shared" si="12"/>
        <v>0</v>
      </c>
      <c r="H12" s="2">
        <f t="shared" si="13"/>
        <v>0</v>
      </c>
      <c r="I12" s="2">
        <f t="shared" si="14"/>
        <v>0</v>
      </c>
      <c r="J12" s="2">
        <f t="shared" si="15"/>
        <v>0</v>
      </c>
      <c r="K12" s="2">
        <f t="shared" si="16"/>
        <v>0</v>
      </c>
      <c r="L12" s="2">
        <f t="shared" si="17"/>
        <v>0</v>
      </c>
      <c r="M12" s="2">
        <f t="shared" si="18"/>
        <v>0</v>
      </c>
      <c r="N12" s="2">
        <f t="shared" si="19"/>
        <v>0</v>
      </c>
      <c r="O12" s="2">
        <f t="shared" si="20"/>
        <v>1</v>
      </c>
      <c r="P12" s="2">
        <f t="shared" si="21"/>
        <v>0</v>
      </c>
      <c r="Q12" s="2">
        <f t="shared" si="22"/>
        <v>1</v>
      </c>
      <c r="R12" s="2">
        <f t="shared" si="23"/>
        <v>0</v>
      </c>
      <c r="S12" s="2">
        <f t="shared" si="24"/>
        <v>0</v>
      </c>
      <c r="T12" s="2">
        <f t="shared" si="25"/>
        <v>0</v>
      </c>
      <c r="U12" s="2">
        <f t="shared" si="26"/>
        <v>0</v>
      </c>
      <c r="V12" s="2">
        <f t="shared" si="27"/>
        <v>0</v>
      </c>
      <c r="W12" s="2">
        <f t="shared" si="28"/>
        <v>0</v>
      </c>
      <c r="X12" s="2">
        <f t="shared" si="29"/>
        <v>0</v>
      </c>
      <c r="Y12" s="2">
        <f t="shared" si="30"/>
        <v>1</v>
      </c>
      <c r="Z12" s="2">
        <f t="shared" si="31"/>
        <v>0</v>
      </c>
      <c r="AA12" s="2">
        <f t="shared" si="32"/>
        <v>0</v>
      </c>
      <c r="AB12" s="2">
        <f t="shared" si="33"/>
        <v>0</v>
      </c>
      <c r="AC12" s="2">
        <f t="shared" si="34"/>
        <v>0</v>
      </c>
      <c r="AD12" s="2">
        <f t="shared" si="35"/>
        <v>0</v>
      </c>
      <c r="AE12" s="2">
        <f t="shared" si="36"/>
        <v>0</v>
      </c>
      <c r="AF12" s="2">
        <f t="shared" si="37"/>
        <v>0</v>
      </c>
      <c r="AG12" s="2">
        <f t="shared" si="38"/>
        <v>1</v>
      </c>
      <c r="AH12" s="2">
        <f t="shared" si="39"/>
        <v>0</v>
      </c>
      <c r="AI12" s="2">
        <f t="shared" si="40"/>
        <v>1</v>
      </c>
      <c r="AJ12" s="2">
        <f t="shared" si="41"/>
        <v>0</v>
      </c>
      <c r="AK12" s="2">
        <f t="shared" si="42"/>
        <v>0</v>
      </c>
      <c r="AL12" s="2">
        <f t="shared" si="43"/>
        <v>0</v>
      </c>
      <c r="AM12" s="2">
        <f t="shared" si="44"/>
        <v>0</v>
      </c>
      <c r="AN12" s="2">
        <f t="shared" si="45"/>
        <v>0</v>
      </c>
      <c r="AO12" s="2">
        <f t="shared" si="46"/>
        <v>0</v>
      </c>
      <c r="AP12" s="2">
        <f t="shared" si="47"/>
        <v>0</v>
      </c>
      <c r="AQ12" s="2">
        <f t="shared" si="48"/>
        <v>0</v>
      </c>
      <c r="AR12" s="2">
        <f t="shared" si="49"/>
        <v>0</v>
      </c>
      <c r="AS12" s="2">
        <f t="shared" si="50"/>
        <v>0</v>
      </c>
      <c r="AT12" s="2">
        <f t="shared" si="51"/>
        <v>0</v>
      </c>
      <c r="AU12" s="2">
        <f t="shared" si="52"/>
        <v>0</v>
      </c>
      <c r="AV12" s="2">
        <f t="shared" si="53"/>
        <v>0</v>
      </c>
      <c r="AW12" s="2">
        <f t="shared" si="54"/>
        <v>0</v>
      </c>
      <c r="AX12" s="2">
        <f t="shared" si="55"/>
        <v>0</v>
      </c>
      <c r="AY12" s="2">
        <f t="shared" si="56"/>
        <v>0</v>
      </c>
      <c r="AZ12" t="str">
        <f t="shared" si="4"/>
        <v>000</v>
      </c>
      <c r="BA12" t="str">
        <f t="shared" si="5"/>
        <v>000</v>
      </c>
      <c r="BB12" t="str">
        <f t="shared" si="5"/>
        <v>000</v>
      </c>
      <c r="BC12" t="str">
        <f t="shared" si="5"/>
        <v>000</v>
      </c>
      <c r="BD12" t="str">
        <f t="shared" si="5"/>
        <v>000</v>
      </c>
      <c r="BE12" t="str">
        <f t="shared" si="5"/>
        <v>000</v>
      </c>
      <c r="BF12" t="str">
        <f t="shared" si="5"/>
        <v>000</v>
      </c>
      <c r="BG12" t="str">
        <f t="shared" si="5"/>
        <v>000</v>
      </c>
      <c r="BH12" t="str">
        <f t="shared" si="5"/>
        <v>000</v>
      </c>
      <c r="BI12" t="str">
        <f t="shared" si="5"/>
        <v>000</v>
      </c>
      <c r="BJ12" t="str">
        <f t="shared" si="5"/>
        <v>000</v>
      </c>
      <c r="BK12" t="str">
        <f t="shared" si="5"/>
        <v>000</v>
      </c>
      <c r="BL12" t="str">
        <f t="shared" si="5"/>
        <v>001</v>
      </c>
      <c r="BM12" t="str">
        <f t="shared" si="5"/>
        <v>010</v>
      </c>
      <c r="BN12" t="str">
        <f t="shared" si="5"/>
        <v>101</v>
      </c>
      <c r="BO12" t="str">
        <f t="shared" si="5"/>
        <v>010</v>
      </c>
      <c r="BP12" t="str">
        <f t="shared" si="5"/>
        <v>100</v>
      </c>
      <c r="BQ12" t="str">
        <f t="shared" si="0"/>
        <v>000</v>
      </c>
      <c r="BR12" t="str">
        <f t="shared" si="1"/>
        <v>000</v>
      </c>
      <c r="BS12" t="str">
        <f t="shared" si="1"/>
        <v>000</v>
      </c>
      <c r="BT12" t="str">
        <f t="shared" si="1"/>
        <v>000</v>
      </c>
      <c r="BU12" t="str">
        <f t="shared" si="1"/>
        <v>000</v>
      </c>
      <c r="BV12" t="str">
        <f t="shared" si="1"/>
        <v>001</v>
      </c>
      <c r="BW12" t="str">
        <f t="shared" si="1"/>
        <v>010</v>
      </c>
      <c r="BX12" t="str">
        <f t="shared" si="1"/>
        <v>100</v>
      </c>
      <c r="BY12" t="str">
        <f t="shared" si="1"/>
        <v>000</v>
      </c>
      <c r="BZ12" t="str">
        <f t="shared" si="1"/>
        <v>000</v>
      </c>
      <c r="CA12" t="str">
        <f t="shared" si="1"/>
        <v>000</v>
      </c>
      <c r="CB12" t="str">
        <f t="shared" si="1"/>
        <v>000</v>
      </c>
      <c r="CC12" t="str">
        <f t="shared" si="1"/>
        <v>000</v>
      </c>
      <c r="CD12" t="str">
        <f t="shared" si="1"/>
        <v>001</v>
      </c>
      <c r="CE12" t="str">
        <f t="shared" si="1"/>
        <v>010</v>
      </c>
      <c r="CF12" t="str">
        <f t="shared" si="1"/>
        <v>101</v>
      </c>
      <c r="CG12" t="str">
        <f t="shared" si="1"/>
        <v>010</v>
      </c>
      <c r="CH12" t="str">
        <f t="shared" si="2"/>
        <v>100</v>
      </c>
      <c r="CI12" t="str">
        <f t="shared" si="2"/>
        <v>000</v>
      </c>
      <c r="CJ12" t="str">
        <f t="shared" si="2"/>
        <v>000</v>
      </c>
      <c r="CK12" t="str">
        <f t="shared" si="2"/>
        <v>000</v>
      </c>
      <c r="CL12" t="str">
        <f t="shared" si="2"/>
        <v>000</v>
      </c>
      <c r="CM12" t="str">
        <f t="shared" si="2"/>
        <v>000</v>
      </c>
      <c r="CN12" t="str">
        <f t="shared" si="2"/>
        <v>000</v>
      </c>
      <c r="CO12" t="str">
        <f t="shared" si="2"/>
        <v>000</v>
      </c>
      <c r="CP12" t="str">
        <f t="shared" si="2"/>
        <v>000</v>
      </c>
      <c r="CQ12" t="str">
        <f t="shared" si="2"/>
        <v>000</v>
      </c>
      <c r="CR12" t="str">
        <f t="shared" si="2"/>
        <v>000</v>
      </c>
      <c r="CS12" t="str">
        <f t="shared" si="2"/>
        <v>000</v>
      </c>
      <c r="CT12" t="str">
        <f t="shared" si="2"/>
        <v>000</v>
      </c>
      <c r="CU12" t="str">
        <f t="shared" si="2"/>
        <v>000</v>
      </c>
      <c r="CV12" t="str">
        <f t="shared" si="2"/>
        <v>000</v>
      </c>
      <c r="CW12" t="str">
        <f t="shared" si="6"/>
        <v>000</v>
      </c>
    </row>
    <row r="13" spans="2:112">
      <c r="B13" s="2">
        <f t="shared" si="7"/>
        <v>1</v>
      </c>
      <c r="C13" s="2">
        <f t="shared" si="8"/>
        <v>1</v>
      </c>
      <c r="D13" s="2">
        <f t="shared" si="9"/>
        <v>1</v>
      </c>
      <c r="E13" s="2">
        <f t="shared" si="10"/>
        <v>1</v>
      </c>
      <c r="F13" s="2">
        <f t="shared" si="11"/>
        <v>1</v>
      </c>
      <c r="G13" s="2">
        <f t="shared" si="12"/>
        <v>1</v>
      </c>
      <c r="H13" s="2">
        <f t="shared" si="13"/>
        <v>1</v>
      </c>
      <c r="I13" s="2">
        <f t="shared" si="14"/>
        <v>1</v>
      </c>
      <c r="J13" s="2">
        <f t="shared" si="15"/>
        <v>1</v>
      </c>
      <c r="K13" s="2">
        <f t="shared" si="16"/>
        <v>1</v>
      </c>
      <c r="L13" s="2">
        <f t="shared" si="17"/>
        <v>1</v>
      </c>
      <c r="M13" s="2">
        <f t="shared" si="18"/>
        <v>1</v>
      </c>
      <c r="N13" s="2">
        <f t="shared" si="19"/>
        <v>0</v>
      </c>
      <c r="O13" s="2">
        <f t="shared" si="20"/>
        <v>0</v>
      </c>
      <c r="P13" s="2">
        <f t="shared" si="21"/>
        <v>0</v>
      </c>
      <c r="Q13" s="2">
        <f t="shared" si="22"/>
        <v>0</v>
      </c>
      <c r="R13" s="2">
        <f t="shared" si="23"/>
        <v>0</v>
      </c>
      <c r="S13" s="2">
        <f t="shared" si="24"/>
        <v>1</v>
      </c>
      <c r="T13" s="2">
        <f t="shared" si="25"/>
        <v>1</v>
      </c>
      <c r="U13" s="2">
        <f t="shared" si="26"/>
        <v>1</v>
      </c>
      <c r="V13" s="2">
        <f t="shared" si="27"/>
        <v>1</v>
      </c>
      <c r="W13" s="2">
        <f t="shared" si="28"/>
        <v>1</v>
      </c>
      <c r="X13" s="2">
        <f t="shared" si="29"/>
        <v>0</v>
      </c>
      <c r="Y13" s="2">
        <f t="shared" si="30"/>
        <v>0</v>
      </c>
      <c r="Z13" s="2">
        <f t="shared" si="31"/>
        <v>0</v>
      </c>
      <c r="AA13" s="2">
        <f t="shared" si="32"/>
        <v>1</v>
      </c>
      <c r="AB13" s="2">
        <f t="shared" si="33"/>
        <v>1</v>
      </c>
      <c r="AC13" s="2">
        <f t="shared" si="34"/>
        <v>1</v>
      </c>
      <c r="AD13" s="2">
        <f t="shared" si="35"/>
        <v>1</v>
      </c>
      <c r="AE13" s="2">
        <f t="shared" si="36"/>
        <v>1</v>
      </c>
      <c r="AF13" s="2">
        <f t="shared" si="37"/>
        <v>0</v>
      </c>
      <c r="AG13" s="2">
        <f t="shared" si="38"/>
        <v>0</v>
      </c>
      <c r="AH13" s="2">
        <f t="shared" si="39"/>
        <v>0</v>
      </c>
      <c r="AI13" s="2">
        <f t="shared" si="40"/>
        <v>0</v>
      </c>
      <c r="AJ13" s="2">
        <f t="shared" si="41"/>
        <v>0</v>
      </c>
      <c r="AK13" s="2">
        <f t="shared" si="42"/>
        <v>1</v>
      </c>
      <c r="AL13" s="2">
        <f t="shared" si="43"/>
        <v>1</v>
      </c>
      <c r="AM13" s="2">
        <f t="shared" si="44"/>
        <v>1</v>
      </c>
      <c r="AN13" s="2">
        <f t="shared" si="45"/>
        <v>1</v>
      </c>
      <c r="AO13" s="2">
        <f t="shared" si="46"/>
        <v>1</v>
      </c>
      <c r="AP13" s="2">
        <f t="shared" si="47"/>
        <v>1</v>
      </c>
      <c r="AQ13" s="2">
        <f t="shared" si="48"/>
        <v>1</v>
      </c>
      <c r="AR13" s="2">
        <f t="shared" si="49"/>
        <v>1</v>
      </c>
      <c r="AS13" s="2">
        <f t="shared" si="50"/>
        <v>1</v>
      </c>
      <c r="AT13" s="2">
        <f t="shared" si="51"/>
        <v>1</v>
      </c>
      <c r="AU13" s="2">
        <f t="shared" si="52"/>
        <v>1</v>
      </c>
      <c r="AV13" s="2">
        <f t="shared" si="53"/>
        <v>1</v>
      </c>
      <c r="AW13" s="2">
        <f t="shared" si="54"/>
        <v>1</v>
      </c>
      <c r="AX13" s="2">
        <f t="shared" si="55"/>
        <v>1</v>
      </c>
      <c r="AY13" s="2">
        <f t="shared" si="56"/>
        <v>1</v>
      </c>
      <c r="AZ13" t="str">
        <f t="shared" si="4"/>
        <v>111</v>
      </c>
      <c r="BA13" t="str">
        <f t="shared" si="5"/>
        <v>111</v>
      </c>
      <c r="BB13" t="str">
        <f t="shared" si="5"/>
        <v>111</v>
      </c>
      <c r="BC13" t="str">
        <f t="shared" si="5"/>
        <v>111</v>
      </c>
      <c r="BD13" t="str">
        <f t="shared" si="5"/>
        <v>111</v>
      </c>
      <c r="BE13" t="str">
        <f t="shared" si="5"/>
        <v>111</v>
      </c>
      <c r="BF13" t="str">
        <f t="shared" si="5"/>
        <v>111</v>
      </c>
      <c r="BG13" t="str">
        <f t="shared" si="5"/>
        <v>111</v>
      </c>
      <c r="BH13" t="str">
        <f t="shared" si="5"/>
        <v>111</v>
      </c>
      <c r="BI13" t="str">
        <f t="shared" si="5"/>
        <v>111</v>
      </c>
      <c r="BJ13" t="str">
        <f t="shared" si="5"/>
        <v>111</v>
      </c>
      <c r="BK13" t="str">
        <f t="shared" si="5"/>
        <v>110</v>
      </c>
      <c r="BL13" t="str">
        <f t="shared" si="5"/>
        <v>100</v>
      </c>
      <c r="BM13" t="str">
        <f t="shared" si="5"/>
        <v>000</v>
      </c>
      <c r="BN13" t="str">
        <f t="shared" si="5"/>
        <v>000</v>
      </c>
      <c r="BO13" t="str">
        <f t="shared" si="5"/>
        <v>000</v>
      </c>
      <c r="BP13" t="str">
        <f t="shared" si="5"/>
        <v>001</v>
      </c>
      <c r="BQ13" t="str">
        <f t="shared" si="0"/>
        <v>011</v>
      </c>
      <c r="BR13" t="str">
        <f t="shared" si="1"/>
        <v>111</v>
      </c>
      <c r="BS13" t="str">
        <f t="shared" si="1"/>
        <v>111</v>
      </c>
      <c r="BT13" t="str">
        <f t="shared" si="1"/>
        <v>111</v>
      </c>
      <c r="BU13" t="str">
        <f t="shared" si="1"/>
        <v>110</v>
      </c>
      <c r="BV13" t="str">
        <f t="shared" si="1"/>
        <v>100</v>
      </c>
      <c r="BW13" t="str">
        <f t="shared" si="1"/>
        <v>000</v>
      </c>
      <c r="BX13" t="str">
        <f t="shared" si="1"/>
        <v>001</v>
      </c>
      <c r="BY13" t="str">
        <f t="shared" si="1"/>
        <v>011</v>
      </c>
      <c r="BZ13" t="str">
        <f t="shared" si="1"/>
        <v>111</v>
      </c>
      <c r="CA13" t="str">
        <f t="shared" si="1"/>
        <v>111</v>
      </c>
      <c r="CB13" t="str">
        <f t="shared" si="1"/>
        <v>111</v>
      </c>
      <c r="CC13" t="str">
        <f t="shared" si="1"/>
        <v>110</v>
      </c>
      <c r="CD13" t="str">
        <f t="shared" si="1"/>
        <v>100</v>
      </c>
      <c r="CE13" t="str">
        <f t="shared" si="1"/>
        <v>000</v>
      </c>
      <c r="CF13" t="str">
        <f t="shared" si="1"/>
        <v>000</v>
      </c>
      <c r="CG13" t="str">
        <f t="shared" si="1"/>
        <v>000</v>
      </c>
      <c r="CH13" t="str">
        <f t="shared" si="2"/>
        <v>001</v>
      </c>
      <c r="CI13" t="str">
        <f t="shared" si="2"/>
        <v>011</v>
      </c>
      <c r="CJ13" t="str">
        <f t="shared" si="2"/>
        <v>111</v>
      </c>
      <c r="CK13" t="str">
        <f t="shared" si="2"/>
        <v>111</v>
      </c>
      <c r="CL13" t="str">
        <f t="shared" si="2"/>
        <v>111</v>
      </c>
      <c r="CM13" t="str">
        <f t="shared" si="2"/>
        <v>111</v>
      </c>
      <c r="CN13" t="str">
        <f t="shared" si="2"/>
        <v>111</v>
      </c>
      <c r="CO13" t="str">
        <f t="shared" si="2"/>
        <v>111</v>
      </c>
      <c r="CP13" t="str">
        <f t="shared" si="2"/>
        <v>111</v>
      </c>
      <c r="CQ13" t="str">
        <f t="shared" si="2"/>
        <v>111</v>
      </c>
      <c r="CR13" t="str">
        <f t="shared" si="2"/>
        <v>111</v>
      </c>
      <c r="CS13" t="str">
        <f t="shared" si="2"/>
        <v>111</v>
      </c>
      <c r="CT13" t="str">
        <f t="shared" si="2"/>
        <v>111</v>
      </c>
      <c r="CU13" t="str">
        <f t="shared" si="2"/>
        <v>111</v>
      </c>
      <c r="CV13" t="str">
        <f t="shared" si="2"/>
        <v>111</v>
      </c>
      <c r="CW13" t="str">
        <f t="shared" si="6"/>
        <v>111</v>
      </c>
    </row>
    <row r="14" spans="2:112">
      <c r="B14" s="2">
        <f t="shared" si="7"/>
        <v>0</v>
      </c>
      <c r="C14" s="2">
        <f t="shared" si="8"/>
        <v>0</v>
      </c>
      <c r="D14" s="2">
        <f t="shared" si="9"/>
        <v>0</v>
      </c>
      <c r="E14" s="2">
        <f t="shared" si="10"/>
        <v>0</v>
      </c>
      <c r="F14" s="2">
        <f t="shared" si="11"/>
        <v>0</v>
      </c>
      <c r="G14" s="2">
        <f t="shared" si="12"/>
        <v>0</v>
      </c>
      <c r="H14" s="2">
        <f t="shared" si="13"/>
        <v>0</v>
      </c>
      <c r="I14" s="2">
        <f t="shared" si="14"/>
        <v>0</v>
      </c>
      <c r="J14" s="2">
        <f t="shared" si="15"/>
        <v>0</v>
      </c>
      <c r="K14" s="2">
        <f t="shared" si="16"/>
        <v>0</v>
      </c>
      <c r="L14" s="2">
        <f t="shared" si="17"/>
        <v>0</v>
      </c>
      <c r="M14" s="2">
        <f t="shared" si="18"/>
        <v>1</v>
      </c>
      <c r="N14" s="2">
        <f t="shared" si="19"/>
        <v>0</v>
      </c>
      <c r="O14" s="2">
        <f t="shared" si="20"/>
        <v>1</v>
      </c>
      <c r="P14" s="2">
        <f t="shared" si="21"/>
        <v>1</v>
      </c>
      <c r="Q14" s="2">
        <f t="shared" si="22"/>
        <v>1</v>
      </c>
      <c r="R14" s="2">
        <f t="shared" si="23"/>
        <v>0</v>
      </c>
      <c r="S14" s="2">
        <f t="shared" si="24"/>
        <v>1</v>
      </c>
      <c r="T14" s="2">
        <f t="shared" si="25"/>
        <v>0</v>
      </c>
      <c r="U14" s="2">
        <f t="shared" si="26"/>
        <v>0</v>
      </c>
      <c r="V14" s="2">
        <f t="shared" si="27"/>
        <v>0</v>
      </c>
      <c r="W14" s="2">
        <f t="shared" si="28"/>
        <v>1</v>
      </c>
      <c r="X14" s="2">
        <f t="shared" si="29"/>
        <v>0</v>
      </c>
      <c r="Y14" s="2">
        <f t="shared" si="30"/>
        <v>1</v>
      </c>
      <c r="Z14" s="2">
        <f t="shared" si="31"/>
        <v>0</v>
      </c>
      <c r="AA14" s="2">
        <f t="shared" si="32"/>
        <v>1</v>
      </c>
      <c r="AB14" s="2">
        <f t="shared" si="33"/>
        <v>0</v>
      </c>
      <c r="AC14" s="2">
        <f t="shared" si="34"/>
        <v>0</v>
      </c>
      <c r="AD14" s="2">
        <f t="shared" si="35"/>
        <v>0</v>
      </c>
      <c r="AE14" s="2">
        <f t="shared" si="36"/>
        <v>1</v>
      </c>
      <c r="AF14" s="2">
        <f t="shared" si="37"/>
        <v>0</v>
      </c>
      <c r="AG14" s="2">
        <f t="shared" si="38"/>
        <v>1</v>
      </c>
      <c r="AH14" s="2">
        <f t="shared" si="39"/>
        <v>1</v>
      </c>
      <c r="AI14" s="2">
        <f t="shared" si="40"/>
        <v>1</v>
      </c>
      <c r="AJ14" s="2">
        <f t="shared" si="41"/>
        <v>0</v>
      </c>
      <c r="AK14" s="2">
        <f t="shared" si="42"/>
        <v>1</v>
      </c>
      <c r="AL14" s="2">
        <f t="shared" si="43"/>
        <v>0</v>
      </c>
      <c r="AM14" s="2">
        <f t="shared" si="44"/>
        <v>0</v>
      </c>
      <c r="AN14" s="2">
        <f t="shared" si="45"/>
        <v>0</v>
      </c>
      <c r="AO14" s="2">
        <f t="shared" si="46"/>
        <v>0</v>
      </c>
      <c r="AP14" s="2">
        <f t="shared" si="47"/>
        <v>0</v>
      </c>
      <c r="AQ14" s="2">
        <f t="shared" si="48"/>
        <v>0</v>
      </c>
      <c r="AR14" s="2">
        <f t="shared" si="49"/>
        <v>0</v>
      </c>
      <c r="AS14" s="2">
        <f t="shared" si="50"/>
        <v>0</v>
      </c>
      <c r="AT14" s="2">
        <f t="shared" si="51"/>
        <v>0</v>
      </c>
      <c r="AU14" s="2">
        <f t="shared" si="52"/>
        <v>0</v>
      </c>
      <c r="AV14" s="2">
        <f t="shared" si="53"/>
        <v>0</v>
      </c>
      <c r="AW14" s="2">
        <f t="shared" si="54"/>
        <v>0</v>
      </c>
      <c r="AX14" s="2">
        <f t="shared" si="55"/>
        <v>0</v>
      </c>
      <c r="AY14" s="2">
        <f t="shared" si="56"/>
        <v>0</v>
      </c>
      <c r="AZ14" t="str">
        <f t="shared" si="4"/>
        <v>000</v>
      </c>
      <c r="BA14" t="str">
        <f t="shared" si="5"/>
        <v>000</v>
      </c>
      <c r="BB14" t="str">
        <f t="shared" si="5"/>
        <v>000</v>
      </c>
      <c r="BC14" t="str">
        <f t="shared" si="5"/>
        <v>000</v>
      </c>
      <c r="BD14" t="str">
        <f t="shared" si="5"/>
        <v>000</v>
      </c>
      <c r="BE14" t="str">
        <f t="shared" si="5"/>
        <v>000</v>
      </c>
      <c r="BF14" t="str">
        <f t="shared" si="5"/>
        <v>000</v>
      </c>
      <c r="BG14" t="str">
        <f t="shared" si="5"/>
        <v>000</v>
      </c>
      <c r="BH14" t="str">
        <f t="shared" si="5"/>
        <v>000</v>
      </c>
      <c r="BI14" t="str">
        <f t="shared" si="5"/>
        <v>000</v>
      </c>
      <c r="BJ14" t="str">
        <f t="shared" si="5"/>
        <v>001</v>
      </c>
      <c r="BK14" t="str">
        <f t="shared" si="5"/>
        <v>010</v>
      </c>
      <c r="BL14" t="str">
        <f t="shared" si="5"/>
        <v>101</v>
      </c>
      <c r="BM14" t="str">
        <f t="shared" si="5"/>
        <v>011</v>
      </c>
      <c r="BN14" t="str">
        <f t="shared" si="5"/>
        <v>111</v>
      </c>
      <c r="BO14" t="str">
        <f t="shared" si="5"/>
        <v>110</v>
      </c>
      <c r="BP14" t="str">
        <f t="shared" si="5"/>
        <v>101</v>
      </c>
      <c r="BQ14" t="str">
        <f t="shared" si="0"/>
        <v>010</v>
      </c>
      <c r="BR14" t="str">
        <f t="shared" si="1"/>
        <v>100</v>
      </c>
      <c r="BS14" t="str">
        <f t="shared" si="1"/>
        <v>000</v>
      </c>
      <c r="BT14" t="str">
        <f t="shared" si="1"/>
        <v>001</v>
      </c>
      <c r="BU14" t="str">
        <f t="shared" si="1"/>
        <v>010</v>
      </c>
      <c r="BV14" t="str">
        <f t="shared" si="1"/>
        <v>101</v>
      </c>
      <c r="BW14" t="str">
        <f t="shared" si="1"/>
        <v>010</v>
      </c>
      <c r="BX14" t="str">
        <f t="shared" si="1"/>
        <v>101</v>
      </c>
      <c r="BY14" t="str">
        <f t="shared" si="1"/>
        <v>010</v>
      </c>
      <c r="BZ14" t="str">
        <f t="shared" si="1"/>
        <v>100</v>
      </c>
      <c r="CA14" t="str">
        <f t="shared" si="1"/>
        <v>000</v>
      </c>
      <c r="CB14" t="str">
        <f t="shared" si="1"/>
        <v>001</v>
      </c>
      <c r="CC14" t="str">
        <f t="shared" si="1"/>
        <v>010</v>
      </c>
      <c r="CD14" t="str">
        <f t="shared" si="1"/>
        <v>101</v>
      </c>
      <c r="CE14" t="str">
        <f t="shared" si="1"/>
        <v>011</v>
      </c>
      <c r="CF14" t="str">
        <f t="shared" si="1"/>
        <v>111</v>
      </c>
      <c r="CG14" t="str">
        <f t="shared" si="1"/>
        <v>110</v>
      </c>
      <c r="CH14" t="str">
        <f t="shared" si="2"/>
        <v>101</v>
      </c>
      <c r="CI14" t="str">
        <f t="shared" si="2"/>
        <v>010</v>
      </c>
      <c r="CJ14" t="str">
        <f t="shared" si="2"/>
        <v>100</v>
      </c>
      <c r="CK14" t="str">
        <f t="shared" si="2"/>
        <v>000</v>
      </c>
      <c r="CL14" t="str">
        <f t="shared" si="2"/>
        <v>000</v>
      </c>
      <c r="CM14" t="str">
        <f t="shared" si="2"/>
        <v>000</v>
      </c>
      <c r="CN14" t="str">
        <f t="shared" si="2"/>
        <v>000</v>
      </c>
      <c r="CO14" t="str">
        <f t="shared" si="2"/>
        <v>000</v>
      </c>
      <c r="CP14" t="str">
        <f t="shared" si="2"/>
        <v>000</v>
      </c>
      <c r="CQ14" t="str">
        <f t="shared" si="2"/>
        <v>000</v>
      </c>
      <c r="CR14" t="str">
        <f t="shared" si="2"/>
        <v>000</v>
      </c>
      <c r="CS14" t="str">
        <f t="shared" si="2"/>
        <v>000</v>
      </c>
      <c r="CT14" t="str">
        <f t="shared" si="2"/>
        <v>000</v>
      </c>
      <c r="CU14" t="str">
        <f t="shared" si="2"/>
        <v>000</v>
      </c>
      <c r="CV14" t="str">
        <f t="shared" si="2"/>
        <v>000</v>
      </c>
      <c r="CW14" t="str">
        <f t="shared" si="6"/>
        <v>000</v>
      </c>
    </row>
    <row r="15" spans="2:112">
      <c r="B15" s="2">
        <f t="shared" si="7"/>
        <v>1</v>
      </c>
      <c r="C15" s="2">
        <f t="shared" si="8"/>
        <v>1</v>
      </c>
      <c r="D15" s="2">
        <f t="shared" si="9"/>
        <v>1</v>
      </c>
      <c r="E15" s="2">
        <f t="shared" si="10"/>
        <v>1</v>
      </c>
      <c r="F15" s="2">
        <f t="shared" si="11"/>
        <v>1</v>
      </c>
      <c r="G15" s="2">
        <f t="shared" si="12"/>
        <v>1</v>
      </c>
      <c r="H15" s="2">
        <f t="shared" si="13"/>
        <v>1</v>
      </c>
      <c r="I15" s="2">
        <f t="shared" si="14"/>
        <v>1</v>
      </c>
      <c r="J15" s="2">
        <f t="shared" si="15"/>
        <v>1</v>
      </c>
      <c r="K15" s="2">
        <f t="shared" si="16"/>
        <v>1</v>
      </c>
      <c r="L15" s="2">
        <f t="shared" si="17"/>
        <v>0</v>
      </c>
      <c r="M15" s="2">
        <f t="shared" si="18"/>
        <v>0</v>
      </c>
      <c r="N15" s="2">
        <f t="shared" si="19"/>
        <v>0</v>
      </c>
      <c r="O15" s="2">
        <f t="shared" si="20"/>
        <v>1</v>
      </c>
      <c r="P15" s="2">
        <f t="shared" si="21"/>
        <v>0</v>
      </c>
      <c r="Q15" s="2">
        <f t="shared" si="22"/>
        <v>1</v>
      </c>
      <c r="R15" s="2">
        <f t="shared" si="23"/>
        <v>0</v>
      </c>
      <c r="S15" s="2">
        <f t="shared" si="24"/>
        <v>0</v>
      </c>
      <c r="T15" s="2">
        <f t="shared" si="25"/>
        <v>0</v>
      </c>
      <c r="U15" s="2">
        <f t="shared" si="26"/>
        <v>1</v>
      </c>
      <c r="V15" s="2">
        <f t="shared" si="27"/>
        <v>0</v>
      </c>
      <c r="W15" s="2">
        <f t="shared" si="28"/>
        <v>0</v>
      </c>
      <c r="X15" s="2">
        <f t="shared" si="29"/>
        <v>0</v>
      </c>
      <c r="Y15" s="2">
        <f t="shared" si="30"/>
        <v>0</v>
      </c>
      <c r="Z15" s="2">
        <f t="shared" si="31"/>
        <v>0</v>
      </c>
      <c r="AA15" s="2">
        <f t="shared" si="32"/>
        <v>0</v>
      </c>
      <c r="AB15" s="2">
        <f t="shared" si="33"/>
        <v>0</v>
      </c>
      <c r="AC15" s="2">
        <f t="shared" si="34"/>
        <v>1</v>
      </c>
      <c r="AD15" s="2">
        <f t="shared" si="35"/>
        <v>0</v>
      </c>
      <c r="AE15" s="2">
        <f t="shared" si="36"/>
        <v>0</v>
      </c>
      <c r="AF15" s="2">
        <f t="shared" si="37"/>
        <v>0</v>
      </c>
      <c r="AG15" s="2">
        <f t="shared" si="38"/>
        <v>1</v>
      </c>
      <c r="AH15" s="2">
        <f t="shared" si="39"/>
        <v>0</v>
      </c>
      <c r="AI15" s="2">
        <f t="shared" si="40"/>
        <v>1</v>
      </c>
      <c r="AJ15" s="2">
        <f t="shared" si="41"/>
        <v>0</v>
      </c>
      <c r="AK15" s="2">
        <f t="shared" si="42"/>
        <v>0</v>
      </c>
      <c r="AL15" s="2">
        <f t="shared" si="43"/>
        <v>0</v>
      </c>
      <c r="AM15" s="2">
        <f t="shared" si="44"/>
        <v>1</v>
      </c>
      <c r="AN15" s="2">
        <f t="shared" si="45"/>
        <v>1</v>
      </c>
      <c r="AO15" s="2">
        <f t="shared" si="46"/>
        <v>1</v>
      </c>
      <c r="AP15" s="2">
        <f t="shared" si="47"/>
        <v>1</v>
      </c>
      <c r="AQ15" s="2">
        <f t="shared" si="48"/>
        <v>1</v>
      </c>
      <c r="AR15" s="2">
        <f t="shared" si="49"/>
        <v>1</v>
      </c>
      <c r="AS15" s="2">
        <f t="shared" si="50"/>
        <v>1</v>
      </c>
      <c r="AT15" s="2">
        <f t="shared" si="51"/>
        <v>1</v>
      </c>
      <c r="AU15" s="2">
        <f t="shared" si="52"/>
        <v>1</v>
      </c>
      <c r="AV15" s="2">
        <f t="shared" si="53"/>
        <v>1</v>
      </c>
      <c r="AW15" s="2">
        <f t="shared" si="54"/>
        <v>1</v>
      </c>
      <c r="AX15" s="2">
        <f t="shared" si="55"/>
        <v>1</v>
      </c>
      <c r="AY15" s="2">
        <f t="shared" si="56"/>
        <v>1</v>
      </c>
      <c r="AZ15" t="str">
        <f t="shared" si="4"/>
        <v>111</v>
      </c>
      <c r="BA15" t="str">
        <f t="shared" si="5"/>
        <v>111</v>
      </c>
      <c r="BB15" t="str">
        <f t="shared" si="5"/>
        <v>111</v>
      </c>
      <c r="BC15" t="str">
        <f t="shared" si="5"/>
        <v>111</v>
      </c>
      <c r="BD15" t="str">
        <f t="shared" si="5"/>
        <v>111</v>
      </c>
      <c r="BE15" t="str">
        <f t="shared" si="5"/>
        <v>111</v>
      </c>
      <c r="BF15" t="str">
        <f t="shared" si="5"/>
        <v>111</v>
      </c>
      <c r="BG15" t="str">
        <f t="shared" si="5"/>
        <v>111</v>
      </c>
      <c r="BH15" t="str">
        <f t="shared" si="5"/>
        <v>111</v>
      </c>
      <c r="BI15" t="str">
        <f t="shared" si="5"/>
        <v>110</v>
      </c>
      <c r="BJ15" t="str">
        <f t="shared" si="5"/>
        <v>100</v>
      </c>
      <c r="BK15" t="str">
        <f t="shared" si="5"/>
        <v>000</v>
      </c>
      <c r="BL15" t="str">
        <f t="shared" si="5"/>
        <v>001</v>
      </c>
      <c r="BM15" t="str">
        <f t="shared" si="5"/>
        <v>010</v>
      </c>
      <c r="BN15" t="str">
        <f t="shared" si="5"/>
        <v>101</v>
      </c>
      <c r="BO15" t="str">
        <f t="shared" si="5"/>
        <v>010</v>
      </c>
      <c r="BP15" t="str">
        <f t="shared" si="5"/>
        <v>100</v>
      </c>
      <c r="BQ15" t="str">
        <f t="shared" si="0"/>
        <v>000</v>
      </c>
      <c r="BR15" t="str">
        <f t="shared" si="1"/>
        <v>001</v>
      </c>
      <c r="BS15" t="str">
        <f t="shared" si="1"/>
        <v>010</v>
      </c>
      <c r="BT15" t="str">
        <f t="shared" si="1"/>
        <v>100</v>
      </c>
      <c r="BU15" t="str">
        <f t="shared" si="1"/>
        <v>000</v>
      </c>
      <c r="BV15" t="str">
        <f t="shared" si="1"/>
        <v>000</v>
      </c>
      <c r="BW15" t="str">
        <f t="shared" si="1"/>
        <v>000</v>
      </c>
      <c r="BX15" t="str">
        <f t="shared" si="1"/>
        <v>000</v>
      </c>
      <c r="BY15" t="str">
        <f t="shared" si="1"/>
        <v>000</v>
      </c>
      <c r="BZ15" t="str">
        <f t="shared" si="1"/>
        <v>001</v>
      </c>
      <c r="CA15" t="str">
        <f t="shared" si="1"/>
        <v>010</v>
      </c>
      <c r="CB15" t="str">
        <f t="shared" si="1"/>
        <v>100</v>
      </c>
      <c r="CC15" t="str">
        <f t="shared" si="1"/>
        <v>000</v>
      </c>
      <c r="CD15" t="str">
        <f t="shared" si="1"/>
        <v>001</v>
      </c>
      <c r="CE15" t="str">
        <f t="shared" si="1"/>
        <v>010</v>
      </c>
      <c r="CF15" t="str">
        <f t="shared" si="1"/>
        <v>101</v>
      </c>
      <c r="CG15" t="str">
        <f t="shared" si="1"/>
        <v>010</v>
      </c>
      <c r="CH15" t="str">
        <f t="shared" si="2"/>
        <v>100</v>
      </c>
      <c r="CI15" t="str">
        <f t="shared" si="2"/>
        <v>000</v>
      </c>
      <c r="CJ15" t="str">
        <f t="shared" si="2"/>
        <v>001</v>
      </c>
      <c r="CK15" t="str">
        <f t="shared" si="2"/>
        <v>011</v>
      </c>
      <c r="CL15" t="str">
        <f t="shared" si="2"/>
        <v>111</v>
      </c>
      <c r="CM15" t="str">
        <f t="shared" si="2"/>
        <v>111</v>
      </c>
      <c r="CN15" t="str">
        <f t="shared" si="2"/>
        <v>111</v>
      </c>
      <c r="CO15" t="str">
        <f t="shared" si="2"/>
        <v>111</v>
      </c>
      <c r="CP15" t="str">
        <f t="shared" si="2"/>
        <v>111</v>
      </c>
      <c r="CQ15" t="str">
        <f t="shared" si="2"/>
        <v>111</v>
      </c>
      <c r="CR15" t="str">
        <f t="shared" si="2"/>
        <v>111</v>
      </c>
      <c r="CS15" t="str">
        <f t="shared" si="2"/>
        <v>111</v>
      </c>
      <c r="CT15" t="str">
        <f t="shared" si="2"/>
        <v>111</v>
      </c>
      <c r="CU15" t="str">
        <f t="shared" si="2"/>
        <v>111</v>
      </c>
      <c r="CV15" t="str">
        <f t="shared" si="2"/>
        <v>111</v>
      </c>
      <c r="CW15" t="str">
        <f t="shared" si="6"/>
        <v>111</v>
      </c>
    </row>
    <row r="16" spans="2:112">
      <c r="B16" s="2">
        <f t="shared" si="7"/>
        <v>0</v>
      </c>
      <c r="C16" s="2">
        <f t="shared" si="8"/>
        <v>0</v>
      </c>
      <c r="D16" s="2">
        <f t="shared" si="9"/>
        <v>0</v>
      </c>
      <c r="E16" s="2">
        <f t="shared" si="10"/>
        <v>0</v>
      </c>
      <c r="F16" s="2">
        <f t="shared" si="11"/>
        <v>0</v>
      </c>
      <c r="G16" s="2">
        <f t="shared" si="12"/>
        <v>0</v>
      </c>
      <c r="H16" s="2">
        <f t="shared" si="13"/>
        <v>0</v>
      </c>
      <c r="I16" s="2">
        <f t="shared" si="14"/>
        <v>0</v>
      </c>
      <c r="J16" s="2">
        <f t="shared" si="15"/>
        <v>0</v>
      </c>
      <c r="K16" s="2">
        <f t="shared" si="16"/>
        <v>1</v>
      </c>
      <c r="L16" s="2">
        <f t="shared" si="17"/>
        <v>0</v>
      </c>
      <c r="M16" s="2">
        <f t="shared" si="18"/>
        <v>1</v>
      </c>
      <c r="N16" s="2">
        <f t="shared" si="19"/>
        <v>0</v>
      </c>
      <c r="O16" s="2">
        <f t="shared" si="20"/>
        <v>0</v>
      </c>
      <c r="P16" s="2">
        <f t="shared" si="21"/>
        <v>0</v>
      </c>
      <c r="Q16" s="2">
        <f t="shared" si="22"/>
        <v>0</v>
      </c>
      <c r="R16" s="2">
        <f t="shared" si="23"/>
        <v>0</v>
      </c>
      <c r="S16" s="2">
        <f t="shared" si="24"/>
        <v>1</v>
      </c>
      <c r="T16" s="2">
        <f t="shared" si="25"/>
        <v>0</v>
      </c>
      <c r="U16" s="2">
        <f t="shared" si="26"/>
        <v>0</v>
      </c>
      <c r="V16" s="2">
        <f t="shared" si="27"/>
        <v>0</v>
      </c>
      <c r="W16" s="2">
        <f t="shared" si="28"/>
        <v>1</v>
      </c>
      <c r="X16" s="2">
        <f t="shared" si="29"/>
        <v>1</v>
      </c>
      <c r="Y16" s="2">
        <f t="shared" si="30"/>
        <v>1</v>
      </c>
      <c r="Z16" s="2">
        <f t="shared" si="31"/>
        <v>1</v>
      </c>
      <c r="AA16" s="2">
        <f t="shared" si="32"/>
        <v>1</v>
      </c>
      <c r="AB16" s="2">
        <f t="shared" si="33"/>
        <v>0</v>
      </c>
      <c r="AC16" s="2">
        <f t="shared" si="34"/>
        <v>0</v>
      </c>
      <c r="AD16" s="2">
        <f t="shared" si="35"/>
        <v>0</v>
      </c>
      <c r="AE16" s="2">
        <f t="shared" si="36"/>
        <v>1</v>
      </c>
      <c r="AF16" s="2">
        <f t="shared" si="37"/>
        <v>0</v>
      </c>
      <c r="AG16" s="2">
        <f t="shared" si="38"/>
        <v>0</v>
      </c>
      <c r="AH16" s="2">
        <f t="shared" si="39"/>
        <v>0</v>
      </c>
      <c r="AI16" s="2">
        <f t="shared" si="40"/>
        <v>0</v>
      </c>
      <c r="AJ16" s="2">
        <f t="shared" si="41"/>
        <v>0</v>
      </c>
      <c r="AK16" s="2">
        <f t="shared" si="42"/>
        <v>1</v>
      </c>
      <c r="AL16" s="2">
        <f t="shared" si="43"/>
        <v>0</v>
      </c>
      <c r="AM16" s="2">
        <f t="shared" si="44"/>
        <v>1</v>
      </c>
      <c r="AN16" s="2">
        <f t="shared" si="45"/>
        <v>0</v>
      </c>
      <c r="AO16" s="2">
        <f t="shared" si="46"/>
        <v>0</v>
      </c>
      <c r="AP16" s="2">
        <f t="shared" si="47"/>
        <v>0</v>
      </c>
      <c r="AQ16" s="2">
        <f t="shared" si="48"/>
        <v>0</v>
      </c>
      <c r="AR16" s="2">
        <f t="shared" si="49"/>
        <v>0</v>
      </c>
      <c r="AS16" s="2">
        <f t="shared" si="50"/>
        <v>0</v>
      </c>
      <c r="AT16" s="2">
        <f t="shared" si="51"/>
        <v>0</v>
      </c>
      <c r="AU16" s="2">
        <f t="shared" si="52"/>
        <v>0</v>
      </c>
      <c r="AV16" s="2">
        <f t="shared" si="53"/>
        <v>0</v>
      </c>
      <c r="AW16" s="2">
        <f t="shared" si="54"/>
        <v>0</v>
      </c>
      <c r="AX16" s="2">
        <f t="shared" si="55"/>
        <v>0</v>
      </c>
      <c r="AY16" s="2">
        <f t="shared" si="56"/>
        <v>0</v>
      </c>
      <c r="AZ16" t="str">
        <f t="shared" si="4"/>
        <v>000</v>
      </c>
      <c r="BA16" t="str">
        <f t="shared" si="5"/>
        <v>000</v>
      </c>
      <c r="BB16" t="str">
        <f t="shared" si="5"/>
        <v>000</v>
      </c>
      <c r="BC16" t="str">
        <f t="shared" si="5"/>
        <v>000</v>
      </c>
      <c r="BD16" t="str">
        <f t="shared" si="5"/>
        <v>000</v>
      </c>
      <c r="BE16" t="str">
        <f t="shared" si="5"/>
        <v>000</v>
      </c>
      <c r="BF16" t="str">
        <f t="shared" si="5"/>
        <v>000</v>
      </c>
      <c r="BG16" t="str">
        <f t="shared" si="5"/>
        <v>000</v>
      </c>
      <c r="BH16" t="str">
        <f t="shared" si="5"/>
        <v>001</v>
      </c>
      <c r="BI16" t="str">
        <f t="shared" si="5"/>
        <v>010</v>
      </c>
      <c r="BJ16" t="str">
        <f t="shared" si="5"/>
        <v>101</v>
      </c>
      <c r="BK16" t="str">
        <f t="shared" si="5"/>
        <v>010</v>
      </c>
      <c r="BL16" t="str">
        <f t="shared" si="5"/>
        <v>100</v>
      </c>
      <c r="BM16" t="str">
        <f t="shared" si="5"/>
        <v>000</v>
      </c>
      <c r="BN16" t="str">
        <f t="shared" si="5"/>
        <v>000</v>
      </c>
      <c r="BO16" t="str">
        <f t="shared" si="5"/>
        <v>000</v>
      </c>
      <c r="BP16" t="str">
        <f t="shared" si="5"/>
        <v>001</v>
      </c>
      <c r="BQ16" t="str">
        <f t="shared" si="0"/>
        <v>010</v>
      </c>
      <c r="BR16" t="str">
        <f t="shared" si="1"/>
        <v>100</v>
      </c>
      <c r="BS16" t="str">
        <f t="shared" si="1"/>
        <v>000</v>
      </c>
      <c r="BT16" t="str">
        <f t="shared" si="1"/>
        <v>001</v>
      </c>
      <c r="BU16" t="str">
        <f t="shared" si="1"/>
        <v>011</v>
      </c>
      <c r="BV16" t="str">
        <f t="shared" si="1"/>
        <v>111</v>
      </c>
      <c r="BW16" t="str">
        <f t="shared" si="1"/>
        <v>111</v>
      </c>
      <c r="BX16" t="str">
        <f t="shared" si="1"/>
        <v>111</v>
      </c>
      <c r="BY16" t="str">
        <f t="shared" si="1"/>
        <v>110</v>
      </c>
      <c r="BZ16" t="str">
        <f t="shared" si="1"/>
        <v>100</v>
      </c>
      <c r="CA16" t="str">
        <f t="shared" si="1"/>
        <v>000</v>
      </c>
      <c r="CB16" t="str">
        <f t="shared" si="1"/>
        <v>001</v>
      </c>
      <c r="CC16" t="str">
        <f t="shared" si="1"/>
        <v>010</v>
      </c>
      <c r="CD16" t="str">
        <f t="shared" si="1"/>
        <v>100</v>
      </c>
      <c r="CE16" t="str">
        <f t="shared" si="1"/>
        <v>000</v>
      </c>
      <c r="CF16" t="str">
        <f t="shared" si="1"/>
        <v>000</v>
      </c>
      <c r="CG16" t="str">
        <f t="shared" si="1"/>
        <v>000</v>
      </c>
      <c r="CH16" t="str">
        <f t="shared" si="2"/>
        <v>001</v>
      </c>
      <c r="CI16" t="str">
        <f t="shared" si="2"/>
        <v>010</v>
      </c>
      <c r="CJ16" t="str">
        <f t="shared" si="2"/>
        <v>101</v>
      </c>
      <c r="CK16" t="str">
        <f t="shared" si="2"/>
        <v>010</v>
      </c>
      <c r="CL16" t="str">
        <f t="shared" si="2"/>
        <v>100</v>
      </c>
      <c r="CM16" t="str">
        <f t="shared" si="2"/>
        <v>000</v>
      </c>
      <c r="CN16" t="str">
        <f t="shared" si="2"/>
        <v>000</v>
      </c>
      <c r="CO16" t="str">
        <f t="shared" si="2"/>
        <v>000</v>
      </c>
      <c r="CP16" t="str">
        <f t="shared" si="2"/>
        <v>000</v>
      </c>
      <c r="CQ16" t="str">
        <f t="shared" si="2"/>
        <v>000</v>
      </c>
      <c r="CR16" t="str">
        <f t="shared" si="2"/>
        <v>000</v>
      </c>
      <c r="CS16" t="str">
        <f t="shared" si="2"/>
        <v>000</v>
      </c>
      <c r="CT16" t="str">
        <f t="shared" si="2"/>
        <v>000</v>
      </c>
      <c r="CU16" t="str">
        <f t="shared" si="2"/>
        <v>000</v>
      </c>
      <c r="CV16" t="str">
        <f t="shared" si="2"/>
        <v>000</v>
      </c>
      <c r="CW16" t="str">
        <f t="shared" si="6"/>
        <v>000</v>
      </c>
    </row>
    <row r="17" spans="2:101">
      <c r="B17" s="2">
        <f t="shared" si="7"/>
        <v>1</v>
      </c>
      <c r="C17" s="2">
        <f t="shared" si="8"/>
        <v>1</v>
      </c>
      <c r="D17" s="2">
        <f t="shared" si="9"/>
        <v>1</v>
      </c>
      <c r="E17" s="2">
        <f t="shared" si="10"/>
        <v>1</v>
      </c>
      <c r="F17" s="2">
        <f t="shared" si="11"/>
        <v>1</v>
      </c>
      <c r="G17" s="2">
        <f t="shared" si="12"/>
        <v>1</v>
      </c>
      <c r="H17" s="2">
        <f t="shared" si="13"/>
        <v>1</v>
      </c>
      <c r="I17" s="2">
        <f t="shared" si="14"/>
        <v>1</v>
      </c>
      <c r="J17" s="2">
        <f t="shared" si="15"/>
        <v>0</v>
      </c>
      <c r="K17" s="2">
        <f t="shared" si="16"/>
        <v>0</v>
      </c>
      <c r="L17" s="2">
        <f t="shared" si="17"/>
        <v>0</v>
      </c>
      <c r="M17" s="2">
        <f t="shared" si="18"/>
        <v>0</v>
      </c>
      <c r="N17" s="2">
        <f t="shared" si="19"/>
        <v>0</v>
      </c>
      <c r="O17" s="2">
        <f t="shared" si="20"/>
        <v>1</v>
      </c>
      <c r="P17" s="2">
        <f t="shared" si="21"/>
        <v>1</v>
      </c>
      <c r="Q17" s="2">
        <f t="shared" si="22"/>
        <v>1</v>
      </c>
      <c r="R17" s="2">
        <f t="shared" si="23"/>
        <v>0</v>
      </c>
      <c r="S17" s="2">
        <f t="shared" si="24"/>
        <v>0</v>
      </c>
      <c r="T17" s="2">
        <f t="shared" si="25"/>
        <v>0</v>
      </c>
      <c r="U17" s="2">
        <f t="shared" si="26"/>
        <v>1</v>
      </c>
      <c r="V17" s="2">
        <f t="shared" si="27"/>
        <v>0</v>
      </c>
      <c r="W17" s="2">
        <f t="shared" si="28"/>
        <v>1</v>
      </c>
      <c r="X17" s="2">
        <f t="shared" si="29"/>
        <v>0</v>
      </c>
      <c r="Y17" s="2">
        <f t="shared" si="30"/>
        <v>0</v>
      </c>
      <c r="Z17" s="2">
        <f t="shared" si="31"/>
        <v>0</v>
      </c>
      <c r="AA17" s="2">
        <f t="shared" si="32"/>
        <v>1</v>
      </c>
      <c r="AB17" s="2">
        <f t="shared" si="33"/>
        <v>0</v>
      </c>
      <c r="AC17" s="2">
        <f t="shared" si="34"/>
        <v>1</v>
      </c>
      <c r="AD17" s="2">
        <f t="shared" si="35"/>
        <v>0</v>
      </c>
      <c r="AE17" s="2">
        <f t="shared" si="36"/>
        <v>0</v>
      </c>
      <c r="AF17" s="2">
        <f t="shared" si="37"/>
        <v>0</v>
      </c>
      <c r="AG17" s="2">
        <f t="shared" si="38"/>
        <v>1</v>
      </c>
      <c r="AH17" s="2">
        <f t="shared" si="39"/>
        <v>1</v>
      </c>
      <c r="AI17" s="2">
        <f t="shared" si="40"/>
        <v>1</v>
      </c>
      <c r="AJ17" s="2">
        <f t="shared" si="41"/>
        <v>0</v>
      </c>
      <c r="AK17" s="2">
        <f t="shared" si="42"/>
        <v>0</v>
      </c>
      <c r="AL17" s="2">
        <f t="shared" si="43"/>
        <v>0</v>
      </c>
      <c r="AM17" s="2">
        <f t="shared" si="44"/>
        <v>0</v>
      </c>
      <c r="AN17" s="2">
        <f t="shared" si="45"/>
        <v>0</v>
      </c>
      <c r="AO17" s="2">
        <f t="shared" si="46"/>
        <v>1</v>
      </c>
      <c r="AP17" s="2">
        <f t="shared" si="47"/>
        <v>1</v>
      </c>
      <c r="AQ17" s="2">
        <f t="shared" si="48"/>
        <v>1</v>
      </c>
      <c r="AR17" s="2">
        <f t="shared" si="49"/>
        <v>1</v>
      </c>
      <c r="AS17" s="2">
        <f t="shared" si="50"/>
        <v>1</v>
      </c>
      <c r="AT17" s="2">
        <f t="shared" si="51"/>
        <v>1</v>
      </c>
      <c r="AU17" s="2">
        <f t="shared" si="52"/>
        <v>1</v>
      </c>
      <c r="AV17" s="2">
        <f t="shared" si="53"/>
        <v>1</v>
      </c>
      <c r="AW17" s="2">
        <f t="shared" si="54"/>
        <v>1</v>
      </c>
      <c r="AX17" s="2">
        <f t="shared" si="55"/>
        <v>1</v>
      </c>
      <c r="AY17" s="2">
        <f t="shared" si="56"/>
        <v>1</v>
      </c>
      <c r="AZ17" t="str">
        <f t="shared" si="4"/>
        <v>111</v>
      </c>
      <c r="BA17" t="str">
        <f t="shared" si="5"/>
        <v>111</v>
      </c>
      <c r="BB17" t="str">
        <f t="shared" si="5"/>
        <v>111</v>
      </c>
      <c r="BC17" t="str">
        <f t="shared" si="5"/>
        <v>111</v>
      </c>
      <c r="BD17" t="str">
        <f t="shared" si="5"/>
        <v>111</v>
      </c>
      <c r="BE17" t="str">
        <f t="shared" si="5"/>
        <v>111</v>
      </c>
      <c r="BF17" t="str">
        <f t="shared" si="5"/>
        <v>111</v>
      </c>
      <c r="BG17" t="str">
        <f t="shared" si="5"/>
        <v>110</v>
      </c>
      <c r="BH17" t="str">
        <f t="shared" si="5"/>
        <v>100</v>
      </c>
      <c r="BI17" t="str">
        <f t="shared" si="5"/>
        <v>000</v>
      </c>
      <c r="BJ17" t="str">
        <f t="shared" si="5"/>
        <v>000</v>
      </c>
      <c r="BK17" t="str">
        <f t="shared" si="5"/>
        <v>000</v>
      </c>
      <c r="BL17" t="str">
        <f t="shared" si="5"/>
        <v>001</v>
      </c>
      <c r="BM17" t="str">
        <f t="shared" si="5"/>
        <v>011</v>
      </c>
      <c r="BN17" t="str">
        <f t="shared" si="5"/>
        <v>111</v>
      </c>
      <c r="BO17" t="str">
        <f t="shared" si="5"/>
        <v>110</v>
      </c>
      <c r="BP17" t="str">
        <f t="shared" si="5"/>
        <v>100</v>
      </c>
      <c r="BQ17" t="str">
        <f t="shared" si="0"/>
        <v>000</v>
      </c>
      <c r="BR17" t="str">
        <f t="shared" si="1"/>
        <v>001</v>
      </c>
      <c r="BS17" t="str">
        <f t="shared" si="1"/>
        <v>010</v>
      </c>
      <c r="BT17" t="str">
        <f t="shared" si="1"/>
        <v>101</v>
      </c>
      <c r="BU17" t="str">
        <f t="shared" si="1"/>
        <v>010</v>
      </c>
      <c r="BV17" t="str">
        <f t="shared" si="1"/>
        <v>100</v>
      </c>
      <c r="BW17" t="str">
        <f t="shared" si="1"/>
        <v>000</v>
      </c>
      <c r="BX17" t="str">
        <f t="shared" si="1"/>
        <v>001</v>
      </c>
      <c r="BY17" t="str">
        <f t="shared" si="1"/>
        <v>010</v>
      </c>
      <c r="BZ17" t="str">
        <f t="shared" si="1"/>
        <v>101</v>
      </c>
      <c r="CA17" t="str">
        <f t="shared" si="1"/>
        <v>010</v>
      </c>
      <c r="CB17" t="str">
        <f t="shared" si="1"/>
        <v>100</v>
      </c>
      <c r="CC17" t="str">
        <f t="shared" si="1"/>
        <v>000</v>
      </c>
      <c r="CD17" t="str">
        <f t="shared" si="1"/>
        <v>001</v>
      </c>
      <c r="CE17" t="str">
        <f t="shared" si="1"/>
        <v>011</v>
      </c>
      <c r="CF17" t="str">
        <f t="shared" si="1"/>
        <v>111</v>
      </c>
      <c r="CG17" t="str">
        <f t="shared" ref="BV17:CK51" si="57">IF(OR(COLUMN(AI17)-1&lt;2,COLUMN(AI17)+1&gt;51),"",_xlfn.CONCAT(AH17,AI17,AJ17))</f>
        <v>110</v>
      </c>
      <c r="CH17" t="str">
        <f t="shared" si="57"/>
        <v>100</v>
      </c>
      <c r="CI17" t="str">
        <f t="shared" si="57"/>
        <v>000</v>
      </c>
      <c r="CJ17" t="str">
        <f t="shared" si="57"/>
        <v>000</v>
      </c>
      <c r="CK17" t="str">
        <f t="shared" si="57"/>
        <v>000</v>
      </c>
      <c r="CL17" t="str">
        <f t="shared" si="2"/>
        <v>001</v>
      </c>
      <c r="CM17" t="str">
        <f t="shared" si="2"/>
        <v>011</v>
      </c>
      <c r="CN17" t="str">
        <f t="shared" si="2"/>
        <v>111</v>
      </c>
      <c r="CO17" t="str">
        <f t="shared" si="2"/>
        <v>111</v>
      </c>
      <c r="CP17" t="str">
        <f t="shared" si="2"/>
        <v>111</v>
      </c>
      <c r="CQ17" t="str">
        <f t="shared" si="2"/>
        <v>111</v>
      </c>
      <c r="CR17" t="str">
        <f t="shared" si="2"/>
        <v>111</v>
      </c>
      <c r="CS17" t="str">
        <f t="shared" si="2"/>
        <v>111</v>
      </c>
      <c r="CT17" t="str">
        <f t="shared" si="2"/>
        <v>111</v>
      </c>
      <c r="CU17" t="str">
        <f t="shared" si="2"/>
        <v>111</v>
      </c>
      <c r="CV17" t="str">
        <f t="shared" si="2"/>
        <v>111</v>
      </c>
      <c r="CW17" t="str">
        <f t="shared" si="6"/>
        <v>111</v>
      </c>
    </row>
    <row r="18" spans="2:101">
      <c r="B18" s="2">
        <f t="shared" si="7"/>
        <v>0</v>
      </c>
      <c r="C18" s="2">
        <f t="shared" si="8"/>
        <v>0</v>
      </c>
      <c r="D18" s="2">
        <f t="shared" si="9"/>
        <v>0</v>
      </c>
      <c r="E18" s="2">
        <f t="shared" si="10"/>
        <v>0</v>
      </c>
      <c r="F18" s="2">
        <f t="shared" si="11"/>
        <v>0</v>
      </c>
      <c r="G18" s="2">
        <f t="shared" si="12"/>
        <v>0</v>
      </c>
      <c r="H18" s="2">
        <f t="shared" si="13"/>
        <v>0</v>
      </c>
      <c r="I18" s="2">
        <f t="shared" si="14"/>
        <v>1</v>
      </c>
      <c r="J18" s="2">
        <f t="shared" si="15"/>
        <v>0</v>
      </c>
      <c r="K18" s="2">
        <f t="shared" si="16"/>
        <v>1</v>
      </c>
      <c r="L18" s="2">
        <f t="shared" si="17"/>
        <v>1</v>
      </c>
      <c r="M18" s="2">
        <f t="shared" si="18"/>
        <v>1</v>
      </c>
      <c r="N18" s="2">
        <f t="shared" si="19"/>
        <v>0</v>
      </c>
      <c r="O18" s="2">
        <f t="shared" si="20"/>
        <v>1</v>
      </c>
      <c r="P18" s="2">
        <f t="shared" si="21"/>
        <v>0</v>
      </c>
      <c r="Q18" s="2">
        <f t="shared" si="22"/>
        <v>1</v>
      </c>
      <c r="R18" s="2">
        <f t="shared" si="23"/>
        <v>0</v>
      </c>
      <c r="S18" s="2">
        <f t="shared" si="24"/>
        <v>1</v>
      </c>
      <c r="T18" s="2">
        <f t="shared" si="25"/>
        <v>0</v>
      </c>
      <c r="U18" s="2">
        <f t="shared" si="26"/>
        <v>0</v>
      </c>
      <c r="V18" s="2">
        <f t="shared" si="27"/>
        <v>0</v>
      </c>
      <c r="W18" s="2">
        <f t="shared" si="28"/>
        <v>0</v>
      </c>
      <c r="X18" s="2">
        <f t="shared" si="29"/>
        <v>0</v>
      </c>
      <c r="Y18" s="2">
        <f t="shared" si="30"/>
        <v>1</v>
      </c>
      <c r="Z18" s="2">
        <f t="shared" si="31"/>
        <v>0</v>
      </c>
      <c r="AA18" s="2">
        <f t="shared" si="32"/>
        <v>0</v>
      </c>
      <c r="AB18" s="2">
        <f t="shared" si="33"/>
        <v>0</v>
      </c>
      <c r="AC18" s="2">
        <f t="shared" si="34"/>
        <v>0</v>
      </c>
      <c r="AD18" s="2">
        <f t="shared" si="35"/>
        <v>0</v>
      </c>
      <c r="AE18" s="2">
        <f t="shared" si="36"/>
        <v>1</v>
      </c>
      <c r="AF18" s="2">
        <f t="shared" si="37"/>
        <v>0</v>
      </c>
      <c r="AG18" s="2">
        <f t="shared" si="38"/>
        <v>1</v>
      </c>
      <c r="AH18" s="2">
        <f t="shared" si="39"/>
        <v>0</v>
      </c>
      <c r="AI18" s="2">
        <f t="shared" si="40"/>
        <v>1</v>
      </c>
      <c r="AJ18" s="2">
        <f t="shared" si="41"/>
        <v>0</v>
      </c>
      <c r="AK18" s="2">
        <f t="shared" si="42"/>
        <v>1</v>
      </c>
      <c r="AL18" s="2">
        <f t="shared" si="43"/>
        <v>1</v>
      </c>
      <c r="AM18" s="2">
        <f t="shared" si="44"/>
        <v>1</v>
      </c>
      <c r="AN18" s="2">
        <f t="shared" si="45"/>
        <v>0</v>
      </c>
      <c r="AO18" s="2">
        <f t="shared" si="46"/>
        <v>1</v>
      </c>
      <c r="AP18" s="2">
        <f t="shared" si="47"/>
        <v>0</v>
      </c>
      <c r="AQ18" s="2">
        <f t="shared" si="48"/>
        <v>0</v>
      </c>
      <c r="AR18" s="2">
        <f t="shared" si="49"/>
        <v>0</v>
      </c>
      <c r="AS18" s="2">
        <f t="shared" si="50"/>
        <v>0</v>
      </c>
      <c r="AT18" s="2">
        <f t="shared" si="51"/>
        <v>0</v>
      </c>
      <c r="AU18" s="2">
        <f t="shared" si="52"/>
        <v>0</v>
      </c>
      <c r="AV18" s="2">
        <f t="shared" si="53"/>
        <v>0</v>
      </c>
      <c r="AW18" s="2">
        <f t="shared" si="54"/>
        <v>0</v>
      </c>
      <c r="AX18" s="2">
        <f t="shared" si="55"/>
        <v>0</v>
      </c>
      <c r="AY18" s="2">
        <f t="shared" si="56"/>
        <v>0</v>
      </c>
      <c r="AZ18" t="str">
        <f t="shared" si="4"/>
        <v>000</v>
      </c>
      <c r="BA18" t="str">
        <f t="shared" si="5"/>
        <v>000</v>
      </c>
      <c r="BB18" t="str">
        <f t="shared" si="5"/>
        <v>000</v>
      </c>
      <c r="BC18" t="str">
        <f t="shared" si="5"/>
        <v>000</v>
      </c>
      <c r="BD18" t="str">
        <f t="shared" si="5"/>
        <v>000</v>
      </c>
      <c r="BE18" t="str">
        <f t="shared" si="5"/>
        <v>000</v>
      </c>
      <c r="BF18" t="str">
        <f t="shared" si="5"/>
        <v>001</v>
      </c>
      <c r="BG18" t="str">
        <f t="shared" si="5"/>
        <v>010</v>
      </c>
      <c r="BH18" t="str">
        <f t="shared" si="5"/>
        <v>101</v>
      </c>
      <c r="BI18" t="str">
        <f t="shared" si="5"/>
        <v>011</v>
      </c>
      <c r="BJ18" t="str">
        <f t="shared" si="5"/>
        <v>111</v>
      </c>
      <c r="BK18" t="str">
        <f t="shared" si="5"/>
        <v>110</v>
      </c>
      <c r="BL18" t="str">
        <f t="shared" si="5"/>
        <v>101</v>
      </c>
      <c r="BM18" t="str">
        <f t="shared" si="5"/>
        <v>010</v>
      </c>
      <c r="BN18" t="str">
        <f t="shared" si="5"/>
        <v>101</v>
      </c>
      <c r="BO18" t="str">
        <f t="shared" si="5"/>
        <v>010</v>
      </c>
      <c r="BP18" t="str">
        <f t="shared" si="5"/>
        <v>101</v>
      </c>
      <c r="BQ18" t="str">
        <f t="shared" ref="BQ18:CF38" si="58">IF(OR(COLUMN(S18)-1&lt;2,COLUMN(S18)+1&gt;51),"",_xlfn.CONCAT(R18,S18,T18))</f>
        <v>010</v>
      </c>
      <c r="BR18" t="str">
        <f t="shared" si="58"/>
        <v>100</v>
      </c>
      <c r="BS18" t="str">
        <f t="shared" si="58"/>
        <v>000</v>
      </c>
      <c r="BT18" t="str">
        <f t="shared" si="58"/>
        <v>000</v>
      </c>
      <c r="BU18" t="str">
        <f t="shared" si="58"/>
        <v>000</v>
      </c>
      <c r="BV18" t="str">
        <f t="shared" si="57"/>
        <v>001</v>
      </c>
      <c r="BW18" t="str">
        <f t="shared" si="57"/>
        <v>010</v>
      </c>
      <c r="BX18" t="str">
        <f t="shared" si="57"/>
        <v>100</v>
      </c>
      <c r="BY18" t="str">
        <f t="shared" si="57"/>
        <v>000</v>
      </c>
      <c r="BZ18" t="str">
        <f t="shared" si="57"/>
        <v>000</v>
      </c>
      <c r="CA18" t="str">
        <f t="shared" si="57"/>
        <v>000</v>
      </c>
      <c r="CB18" t="str">
        <f t="shared" si="57"/>
        <v>001</v>
      </c>
      <c r="CC18" t="str">
        <f t="shared" si="57"/>
        <v>010</v>
      </c>
      <c r="CD18" t="str">
        <f t="shared" si="57"/>
        <v>101</v>
      </c>
      <c r="CE18" t="str">
        <f t="shared" si="57"/>
        <v>010</v>
      </c>
      <c r="CF18" t="str">
        <f t="shared" si="57"/>
        <v>101</v>
      </c>
      <c r="CG18" t="str">
        <f t="shared" si="57"/>
        <v>010</v>
      </c>
      <c r="CH18" t="str">
        <f t="shared" si="57"/>
        <v>101</v>
      </c>
      <c r="CI18" t="str">
        <f t="shared" si="57"/>
        <v>011</v>
      </c>
      <c r="CJ18" t="str">
        <f t="shared" si="57"/>
        <v>111</v>
      </c>
      <c r="CK18" t="str">
        <f t="shared" si="57"/>
        <v>110</v>
      </c>
      <c r="CL18" t="str">
        <f t="shared" ref="CK18:CV40" si="59">IF(OR(COLUMN(AN18)-1&lt;2,COLUMN(AN18)+1&gt;51),"",_xlfn.CONCAT(AM18,AN18,AO18))</f>
        <v>101</v>
      </c>
      <c r="CM18" t="str">
        <f t="shared" si="59"/>
        <v>010</v>
      </c>
      <c r="CN18" t="str">
        <f t="shared" si="59"/>
        <v>100</v>
      </c>
      <c r="CO18" t="str">
        <f t="shared" si="59"/>
        <v>000</v>
      </c>
      <c r="CP18" t="str">
        <f t="shared" si="59"/>
        <v>000</v>
      </c>
      <c r="CQ18" t="str">
        <f t="shared" si="59"/>
        <v>000</v>
      </c>
      <c r="CR18" t="str">
        <f t="shared" si="59"/>
        <v>000</v>
      </c>
      <c r="CS18" t="str">
        <f t="shared" si="59"/>
        <v>000</v>
      </c>
      <c r="CT18" t="str">
        <f t="shared" si="59"/>
        <v>000</v>
      </c>
      <c r="CU18" t="str">
        <f t="shared" si="59"/>
        <v>000</v>
      </c>
      <c r="CV18" t="str">
        <f t="shared" si="59"/>
        <v>000</v>
      </c>
      <c r="CW18" t="str">
        <f t="shared" si="6"/>
        <v>000</v>
      </c>
    </row>
    <row r="19" spans="2:101">
      <c r="B19" s="2">
        <f t="shared" si="7"/>
        <v>1</v>
      </c>
      <c r="C19" s="2">
        <f t="shared" si="8"/>
        <v>1</v>
      </c>
      <c r="D19" s="2">
        <f t="shared" si="9"/>
        <v>1</v>
      </c>
      <c r="E19" s="2">
        <f t="shared" si="10"/>
        <v>1</v>
      </c>
      <c r="F19" s="2">
        <f t="shared" si="11"/>
        <v>1</v>
      </c>
      <c r="G19" s="2">
        <f t="shared" si="12"/>
        <v>1</v>
      </c>
      <c r="H19" s="2">
        <f t="shared" si="13"/>
        <v>0</v>
      </c>
      <c r="I19" s="2">
        <f t="shared" si="14"/>
        <v>0</v>
      </c>
      <c r="J19" s="2">
        <f t="shared" si="15"/>
        <v>0</v>
      </c>
      <c r="K19" s="2">
        <f t="shared" si="16"/>
        <v>1</v>
      </c>
      <c r="L19" s="2">
        <f t="shared" si="17"/>
        <v>0</v>
      </c>
      <c r="M19" s="2">
        <f t="shared" si="18"/>
        <v>1</v>
      </c>
      <c r="N19" s="2">
        <f t="shared" si="19"/>
        <v>0</v>
      </c>
      <c r="O19" s="2">
        <f t="shared" si="20"/>
        <v>0</v>
      </c>
      <c r="P19" s="2">
        <f t="shared" si="21"/>
        <v>0</v>
      </c>
      <c r="Q19" s="2">
        <f t="shared" si="22"/>
        <v>0</v>
      </c>
      <c r="R19" s="2">
        <f t="shared" si="23"/>
        <v>0</v>
      </c>
      <c r="S19" s="2">
        <f t="shared" si="24"/>
        <v>0</v>
      </c>
      <c r="T19" s="2">
        <f t="shared" si="25"/>
        <v>0</v>
      </c>
      <c r="U19" s="2">
        <f t="shared" si="26"/>
        <v>1</v>
      </c>
      <c r="V19" s="2">
        <f t="shared" si="27"/>
        <v>1</v>
      </c>
      <c r="W19" s="2">
        <f t="shared" si="28"/>
        <v>1</v>
      </c>
      <c r="X19" s="2">
        <f t="shared" si="29"/>
        <v>0</v>
      </c>
      <c r="Y19" s="2">
        <f t="shared" si="30"/>
        <v>0</v>
      </c>
      <c r="Z19" s="2">
        <f t="shared" si="31"/>
        <v>0</v>
      </c>
      <c r="AA19" s="2">
        <f t="shared" si="32"/>
        <v>1</v>
      </c>
      <c r="AB19" s="2">
        <f t="shared" si="33"/>
        <v>1</v>
      </c>
      <c r="AC19" s="2">
        <f t="shared" si="34"/>
        <v>1</v>
      </c>
      <c r="AD19" s="2">
        <f t="shared" si="35"/>
        <v>0</v>
      </c>
      <c r="AE19" s="2">
        <f t="shared" si="36"/>
        <v>0</v>
      </c>
      <c r="AF19" s="2">
        <f t="shared" si="37"/>
        <v>0</v>
      </c>
      <c r="AG19" s="2">
        <f t="shared" si="38"/>
        <v>0</v>
      </c>
      <c r="AH19" s="2">
        <f t="shared" si="39"/>
        <v>0</v>
      </c>
      <c r="AI19" s="2">
        <f t="shared" si="40"/>
        <v>0</v>
      </c>
      <c r="AJ19" s="2">
        <f t="shared" si="41"/>
        <v>0</v>
      </c>
      <c r="AK19" s="2">
        <f t="shared" si="42"/>
        <v>1</v>
      </c>
      <c r="AL19" s="2">
        <f t="shared" si="43"/>
        <v>0</v>
      </c>
      <c r="AM19" s="2">
        <f t="shared" si="44"/>
        <v>1</v>
      </c>
      <c r="AN19" s="2">
        <f t="shared" si="45"/>
        <v>0</v>
      </c>
      <c r="AO19" s="2">
        <f t="shared" si="46"/>
        <v>0</v>
      </c>
      <c r="AP19" s="2">
        <f t="shared" si="47"/>
        <v>0</v>
      </c>
      <c r="AQ19" s="2">
        <f t="shared" si="48"/>
        <v>1</v>
      </c>
      <c r="AR19" s="2">
        <f t="shared" si="49"/>
        <v>1</v>
      </c>
      <c r="AS19" s="2">
        <f t="shared" si="50"/>
        <v>1</v>
      </c>
      <c r="AT19" s="2">
        <f t="shared" si="51"/>
        <v>1</v>
      </c>
      <c r="AU19" s="2">
        <f t="shared" si="52"/>
        <v>1</v>
      </c>
      <c r="AV19" s="2">
        <f t="shared" si="53"/>
        <v>1</v>
      </c>
      <c r="AW19" s="2">
        <f t="shared" si="54"/>
        <v>1</v>
      </c>
      <c r="AX19" s="2">
        <f t="shared" si="55"/>
        <v>1</v>
      </c>
      <c r="AY19" s="2">
        <f t="shared" si="56"/>
        <v>1</v>
      </c>
      <c r="AZ19" t="str">
        <f t="shared" si="4"/>
        <v>111</v>
      </c>
      <c r="BA19" t="str">
        <f t="shared" si="5"/>
        <v>111</v>
      </c>
      <c r="BB19" t="str">
        <f t="shared" si="5"/>
        <v>111</v>
      </c>
      <c r="BC19" t="str">
        <f t="shared" si="5"/>
        <v>111</v>
      </c>
      <c r="BD19" t="str">
        <f t="shared" si="5"/>
        <v>111</v>
      </c>
      <c r="BE19" t="str">
        <f t="shared" si="5"/>
        <v>110</v>
      </c>
      <c r="BF19" t="str">
        <f t="shared" si="5"/>
        <v>100</v>
      </c>
      <c r="BG19" t="str">
        <f t="shared" si="5"/>
        <v>000</v>
      </c>
      <c r="BH19" t="str">
        <f t="shared" si="5"/>
        <v>001</v>
      </c>
      <c r="BI19" t="str">
        <f t="shared" si="5"/>
        <v>010</v>
      </c>
      <c r="BJ19" t="str">
        <f t="shared" si="5"/>
        <v>101</v>
      </c>
      <c r="BK19" t="str">
        <f t="shared" si="5"/>
        <v>010</v>
      </c>
      <c r="BL19" t="str">
        <f t="shared" si="5"/>
        <v>100</v>
      </c>
      <c r="BM19" t="str">
        <f t="shared" si="5"/>
        <v>000</v>
      </c>
      <c r="BN19" t="str">
        <f t="shared" si="5"/>
        <v>000</v>
      </c>
      <c r="BO19" t="str">
        <f t="shared" si="5"/>
        <v>000</v>
      </c>
      <c r="BP19" t="str">
        <f t="shared" si="5"/>
        <v>000</v>
      </c>
      <c r="BQ19" t="str">
        <f t="shared" si="58"/>
        <v>000</v>
      </c>
      <c r="BR19" t="str">
        <f t="shared" si="58"/>
        <v>001</v>
      </c>
      <c r="BS19" t="str">
        <f t="shared" si="58"/>
        <v>011</v>
      </c>
      <c r="BT19" t="str">
        <f t="shared" si="58"/>
        <v>111</v>
      </c>
      <c r="BU19" t="str">
        <f t="shared" si="58"/>
        <v>110</v>
      </c>
      <c r="BV19" t="str">
        <f t="shared" si="57"/>
        <v>100</v>
      </c>
      <c r="BW19" t="str">
        <f t="shared" si="57"/>
        <v>000</v>
      </c>
      <c r="BX19" t="str">
        <f t="shared" si="57"/>
        <v>001</v>
      </c>
      <c r="BY19" t="str">
        <f t="shared" si="57"/>
        <v>011</v>
      </c>
      <c r="BZ19" t="str">
        <f t="shared" si="57"/>
        <v>111</v>
      </c>
      <c r="CA19" t="str">
        <f t="shared" si="57"/>
        <v>110</v>
      </c>
      <c r="CB19" t="str">
        <f t="shared" si="57"/>
        <v>100</v>
      </c>
      <c r="CC19" t="str">
        <f t="shared" si="57"/>
        <v>000</v>
      </c>
      <c r="CD19" t="str">
        <f t="shared" si="57"/>
        <v>000</v>
      </c>
      <c r="CE19" t="str">
        <f t="shared" si="57"/>
        <v>000</v>
      </c>
      <c r="CF19" t="str">
        <f t="shared" si="57"/>
        <v>000</v>
      </c>
      <c r="CG19" t="str">
        <f t="shared" si="57"/>
        <v>000</v>
      </c>
      <c r="CH19" t="str">
        <f t="shared" si="57"/>
        <v>001</v>
      </c>
      <c r="CI19" t="str">
        <f t="shared" si="57"/>
        <v>010</v>
      </c>
      <c r="CJ19" t="str">
        <f t="shared" si="57"/>
        <v>101</v>
      </c>
      <c r="CK19" t="str">
        <f t="shared" si="57"/>
        <v>010</v>
      </c>
      <c r="CL19" t="str">
        <f t="shared" si="59"/>
        <v>100</v>
      </c>
      <c r="CM19" t="str">
        <f t="shared" si="59"/>
        <v>000</v>
      </c>
      <c r="CN19" t="str">
        <f t="shared" si="59"/>
        <v>001</v>
      </c>
      <c r="CO19" t="str">
        <f t="shared" si="59"/>
        <v>011</v>
      </c>
      <c r="CP19" t="str">
        <f t="shared" si="59"/>
        <v>111</v>
      </c>
      <c r="CQ19" t="str">
        <f t="shared" si="59"/>
        <v>111</v>
      </c>
      <c r="CR19" t="str">
        <f t="shared" si="59"/>
        <v>111</v>
      </c>
      <c r="CS19" t="str">
        <f t="shared" si="59"/>
        <v>111</v>
      </c>
      <c r="CT19" t="str">
        <f t="shared" si="59"/>
        <v>111</v>
      </c>
      <c r="CU19" t="str">
        <f t="shared" si="59"/>
        <v>111</v>
      </c>
      <c r="CV19" t="str">
        <f t="shared" si="59"/>
        <v>111</v>
      </c>
      <c r="CW19" t="str">
        <f t="shared" si="6"/>
        <v>111</v>
      </c>
    </row>
    <row r="20" spans="2:101">
      <c r="B20" s="2">
        <f t="shared" si="7"/>
        <v>0</v>
      </c>
      <c r="C20" s="2">
        <f t="shared" si="8"/>
        <v>0</v>
      </c>
      <c r="D20" s="2">
        <f t="shared" si="9"/>
        <v>0</v>
      </c>
      <c r="E20" s="2">
        <f t="shared" si="10"/>
        <v>0</v>
      </c>
      <c r="F20" s="2">
        <f t="shared" si="11"/>
        <v>0</v>
      </c>
      <c r="G20" s="2">
        <f t="shared" si="12"/>
        <v>1</v>
      </c>
      <c r="H20" s="2">
        <f t="shared" si="13"/>
        <v>0</v>
      </c>
      <c r="I20" s="2">
        <f t="shared" si="14"/>
        <v>1</v>
      </c>
      <c r="J20" s="2">
        <f t="shared" si="15"/>
        <v>0</v>
      </c>
      <c r="K20" s="2">
        <f t="shared" si="16"/>
        <v>0</v>
      </c>
      <c r="L20" s="2">
        <f t="shared" si="17"/>
        <v>0</v>
      </c>
      <c r="M20" s="2">
        <f t="shared" si="18"/>
        <v>0</v>
      </c>
      <c r="N20" s="2">
        <f t="shared" si="19"/>
        <v>0</v>
      </c>
      <c r="O20" s="2">
        <f t="shared" si="20"/>
        <v>1</v>
      </c>
      <c r="P20" s="2">
        <f t="shared" si="21"/>
        <v>1</v>
      </c>
      <c r="Q20" s="2">
        <f t="shared" si="22"/>
        <v>1</v>
      </c>
      <c r="R20" s="2">
        <f t="shared" si="23"/>
        <v>1</v>
      </c>
      <c r="S20" s="2">
        <f t="shared" si="24"/>
        <v>1</v>
      </c>
      <c r="T20" s="2">
        <f t="shared" si="25"/>
        <v>0</v>
      </c>
      <c r="U20" s="2">
        <f t="shared" si="26"/>
        <v>1</v>
      </c>
      <c r="V20" s="2">
        <f t="shared" si="27"/>
        <v>0</v>
      </c>
      <c r="W20" s="2">
        <f t="shared" si="28"/>
        <v>1</v>
      </c>
      <c r="X20" s="2">
        <f t="shared" si="29"/>
        <v>0</v>
      </c>
      <c r="Y20" s="2">
        <f t="shared" si="30"/>
        <v>1</v>
      </c>
      <c r="Z20" s="2">
        <f t="shared" si="31"/>
        <v>0</v>
      </c>
      <c r="AA20" s="2">
        <f t="shared" si="32"/>
        <v>1</v>
      </c>
      <c r="AB20" s="2">
        <f t="shared" si="33"/>
        <v>0</v>
      </c>
      <c r="AC20" s="2">
        <f t="shared" si="34"/>
        <v>1</v>
      </c>
      <c r="AD20" s="2">
        <f t="shared" si="35"/>
        <v>0</v>
      </c>
      <c r="AE20" s="2">
        <f t="shared" si="36"/>
        <v>1</v>
      </c>
      <c r="AF20" s="2">
        <f t="shared" si="37"/>
        <v>1</v>
      </c>
      <c r="AG20" s="2">
        <f t="shared" si="38"/>
        <v>1</v>
      </c>
      <c r="AH20" s="2">
        <f t="shared" si="39"/>
        <v>1</v>
      </c>
      <c r="AI20" s="2">
        <f t="shared" si="40"/>
        <v>1</v>
      </c>
      <c r="AJ20" s="2">
        <f t="shared" si="41"/>
        <v>0</v>
      </c>
      <c r="AK20" s="2">
        <f t="shared" si="42"/>
        <v>0</v>
      </c>
      <c r="AL20" s="2">
        <f t="shared" si="43"/>
        <v>0</v>
      </c>
      <c r="AM20" s="2">
        <f t="shared" si="44"/>
        <v>0</v>
      </c>
      <c r="AN20" s="2">
        <f t="shared" si="45"/>
        <v>0</v>
      </c>
      <c r="AO20" s="2">
        <f t="shared" si="46"/>
        <v>1</v>
      </c>
      <c r="AP20" s="2">
        <f t="shared" si="47"/>
        <v>0</v>
      </c>
      <c r="AQ20" s="2">
        <f t="shared" si="48"/>
        <v>1</v>
      </c>
      <c r="AR20" s="2">
        <f t="shared" si="49"/>
        <v>0</v>
      </c>
      <c r="AS20" s="2">
        <f t="shared" si="50"/>
        <v>0</v>
      </c>
      <c r="AT20" s="2">
        <f t="shared" si="51"/>
        <v>0</v>
      </c>
      <c r="AU20" s="2">
        <f t="shared" si="52"/>
        <v>0</v>
      </c>
      <c r="AV20" s="2">
        <f t="shared" si="53"/>
        <v>0</v>
      </c>
      <c r="AW20" s="2">
        <f t="shared" si="54"/>
        <v>0</v>
      </c>
      <c r="AX20" s="2">
        <f t="shared" si="55"/>
        <v>0</v>
      </c>
      <c r="AY20" s="2">
        <f t="shared" si="56"/>
        <v>0</v>
      </c>
      <c r="AZ20" t="str">
        <f t="shared" si="4"/>
        <v>000</v>
      </c>
      <c r="BA20" t="str">
        <f t="shared" si="5"/>
        <v>000</v>
      </c>
      <c r="BB20" t="str">
        <f t="shared" si="5"/>
        <v>000</v>
      </c>
      <c r="BC20" t="str">
        <f t="shared" si="5"/>
        <v>000</v>
      </c>
      <c r="BD20" t="str">
        <f t="shared" si="5"/>
        <v>001</v>
      </c>
      <c r="BE20" t="str">
        <f t="shared" si="5"/>
        <v>010</v>
      </c>
      <c r="BF20" t="str">
        <f t="shared" si="5"/>
        <v>101</v>
      </c>
      <c r="BG20" t="str">
        <f t="shared" si="5"/>
        <v>010</v>
      </c>
      <c r="BH20" t="str">
        <f t="shared" si="5"/>
        <v>100</v>
      </c>
      <c r="BI20" t="str">
        <f t="shared" si="5"/>
        <v>000</v>
      </c>
      <c r="BJ20" t="str">
        <f t="shared" si="5"/>
        <v>000</v>
      </c>
      <c r="BK20" t="str">
        <f t="shared" si="5"/>
        <v>000</v>
      </c>
      <c r="BL20" t="str">
        <f t="shared" si="5"/>
        <v>001</v>
      </c>
      <c r="BM20" t="str">
        <f t="shared" si="5"/>
        <v>011</v>
      </c>
      <c r="BN20" t="str">
        <f t="shared" si="5"/>
        <v>111</v>
      </c>
      <c r="BO20" t="str">
        <f t="shared" si="5"/>
        <v>111</v>
      </c>
      <c r="BP20" t="str">
        <f t="shared" si="5"/>
        <v>111</v>
      </c>
      <c r="BQ20" t="str">
        <f t="shared" si="58"/>
        <v>110</v>
      </c>
      <c r="BR20" t="str">
        <f t="shared" si="58"/>
        <v>101</v>
      </c>
      <c r="BS20" t="str">
        <f t="shared" si="58"/>
        <v>010</v>
      </c>
      <c r="BT20" t="str">
        <f t="shared" si="58"/>
        <v>101</v>
      </c>
      <c r="BU20" t="str">
        <f t="shared" si="58"/>
        <v>010</v>
      </c>
      <c r="BV20" t="str">
        <f t="shared" si="57"/>
        <v>101</v>
      </c>
      <c r="BW20" t="str">
        <f t="shared" si="57"/>
        <v>010</v>
      </c>
      <c r="BX20" t="str">
        <f t="shared" si="57"/>
        <v>101</v>
      </c>
      <c r="BY20" t="str">
        <f t="shared" si="57"/>
        <v>010</v>
      </c>
      <c r="BZ20" t="str">
        <f t="shared" si="57"/>
        <v>101</v>
      </c>
      <c r="CA20" t="str">
        <f t="shared" si="57"/>
        <v>010</v>
      </c>
      <c r="CB20" t="str">
        <f t="shared" si="57"/>
        <v>101</v>
      </c>
      <c r="CC20" t="str">
        <f t="shared" si="57"/>
        <v>011</v>
      </c>
      <c r="CD20" t="str">
        <f t="shared" si="57"/>
        <v>111</v>
      </c>
      <c r="CE20" t="str">
        <f t="shared" si="57"/>
        <v>111</v>
      </c>
      <c r="CF20" t="str">
        <f t="shared" si="57"/>
        <v>111</v>
      </c>
      <c r="CG20" t="str">
        <f t="shared" si="57"/>
        <v>110</v>
      </c>
      <c r="CH20" t="str">
        <f t="shared" si="57"/>
        <v>100</v>
      </c>
      <c r="CI20" t="str">
        <f t="shared" si="57"/>
        <v>000</v>
      </c>
      <c r="CJ20" t="str">
        <f t="shared" si="57"/>
        <v>000</v>
      </c>
      <c r="CK20" t="str">
        <f t="shared" si="57"/>
        <v>000</v>
      </c>
      <c r="CL20" t="str">
        <f t="shared" si="59"/>
        <v>001</v>
      </c>
      <c r="CM20" t="str">
        <f t="shared" si="59"/>
        <v>010</v>
      </c>
      <c r="CN20" t="str">
        <f t="shared" si="59"/>
        <v>101</v>
      </c>
      <c r="CO20" t="str">
        <f t="shared" si="59"/>
        <v>010</v>
      </c>
      <c r="CP20" t="str">
        <f t="shared" si="59"/>
        <v>100</v>
      </c>
      <c r="CQ20" t="str">
        <f t="shared" si="59"/>
        <v>000</v>
      </c>
      <c r="CR20" t="str">
        <f t="shared" si="59"/>
        <v>000</v>
      </c>
      <c r="CS20" t="str">
        <f t="shared" si="59"/>
        <v>000</v>
      </c>
      <c r="CT20" t="str">
        <f t="shared" si="59"/>
        <v>000</v>
      </c>
      <c r="CU20" t="str">
        <f t="shared" si="59"/>
        <v>000</v>
      </c>
      <c r="CV20" t="str">
        <f t="shared" si="59"/>
        <v>000</v>
      </c>
      <c r="CW20" t="str">
        <f t="shared" si="6"/>
        <v>000</v>
      </c>
    </row>
    <row r="21" spans="2:101">
      <c r="B21" s="2">
        <f t="shared" si="7"/>
        <v>1</v>
      </c>
      <c r="C21" s="2">
        <f t="shared" si="8"/>
        <v>1</v>
      </c>
      <c r="D21" s="2">
        <f t="shared" si="9"/>
        <v>1</v>
      </c>
      <c r="E21" s="2">
        <f t="shared" si="10"/>
        <v>1</v>
      </c>
      <c r="F21" s="2">
        <f t="shared" si="11"/>
        <v>0</v>
      </c>
      <c r="G21" s="2">
        <f t="shared" si="12"/>
        <v>0</v>
      </c>
      <c r="H21" s="2">
        <f t="shared" si="13"/>
        <v>0</v>
      </c>
      <c r="I21" s="2">
        <f t="shared" si="14"/>
        <v>0</v>
      </c>
      <c r="J21" s="2">
        <f t="shared" si="15"/>
        <v>0</v>
      </c>
      <c r="K21" s="2">
        <f t="shared" si="16"/>
        <v>1</v>
      </c>
      <c r="L21" s="2">
        <f t="shared" si="17"/>
        <v>1</v>
      </c>
      <c r="M21" s="2">
        <f t="shared" si="18"/>
        <v>1</v>
      </c>
      <c r="N21" s="2">
        <f t="shared" si="19"/>
        <v>0</v>
      </c>
      <c r="O21" s="2">
        <f t="shared" si="20"/>
        <v>1</v>
      </c>
      <c r="P21" s="2">
        <f t="shared" si="21"/>
        <v>0</v>
      </c>
      <c r="Q21" s="2">
        <f t="shared" si="22"/>
        <v>0</v>
      </c>
      <c r="R21" s="2">
        <f t="shared" si="23"/>
        <v>0</v>
      </c>
      <c r="S21" s="2">
        <f t="shared" si="24"/>
        <v>1</v>
      </c>
      <c r="T21" s="2">
        <f t="shared" si="25"/>
        <v>0</v>
      </c>
      <c r="U21" s="2">
        <f t="shared" si="26"/>
        <v>0</v>
      </c>
      <c r="V21" s="2">
        <f t="shared" si="27"/>
        <v>0</v>
      </c>
      <c r="W21" s="2">
        <f t="shared" si="28"/>
        <v>0</v>
      </c>
      <c r="X21" s="2">
        <f t="shared" si="29"/>
        <v>0</v>
      </c>
      <c r="Y21" s="2">
        <f t="shared" si="30"/>
        <v>0</v>
      </c>
      <c r="Z21" s="2">
        <f t="shared" si="31"/>
        <v>0</v>
      </c>
      <c r="AA21" s="2">
        <f t="shared" si="32"/>
        <v>0</v>
      </c>
      <c r="AB21" s="2">
        <f t="shared" si="33"/>
        <v>0</v>
      </c>
      <c r="AC21" s="2">
        <f t="shared" si="34"/>
        <v>0</v>
      </c>
      <c r="AD21" s="2">
        <f t="shared" si="35"/>
        <v>0</v>
      </c>
      <c r="AE21" s="2">
        <f t="shared" si="36"/>
        <v>1</v>
      </c>
      <c r="AF21" s="2">
        <f t="shared" si="37"/>
        <v>0</v>
      </c>
      <c r="AG21" s="2">
        <f t="shared" si="38"/>
        <v>0</v>
      </c>
      <c r="AH21" s="2">
        <f t="shared" si="39"/>
        <v>0</v>
      </c>
      <c r="AI21" s="2">
        <f t="shared" si="40"/>
        <v>1</v>
      </c>
      <c r="AJ21" s="2">
        <f t="shared" si="41"/>
        <v>0</v>
      </c>
      <c r="AK21" s="2">
        <f t="shared" si="42"/>
        <v>1</v>
      </c>
      <c r="AL21" s="2">
        <f t="shared" si="43"/>
        <v>1</v>
      </c>
      <c r="AM21" s="2">
        <f t="shared" si="44"/>
        <v>1</v>
      </c>
      <c r="AN21" s="2">
        <f t="shared" si="45"/>
        <v>0</v>
      </c>
      <c r="AO21" s="2">
        <f t="shared" si="46"/>
        <v>0</v>
      </c>
      <c r="AP21" s="2">
        <f t="shared" si="47"/>
        <v>0</v>
      </c>
      <c r="AQ21" s="2">
        <f t="shared" si="48"/>
        <v>0</v>
      </c>
      <c r="AR21" s="2">
        <f t="shared" si="49"/>
        <v>0</v>
      </c>
      <c r="AS21" s="2">
        <f t="shared" si="50"/>
        <v>1</v>
      </c>
      <c r="AT21" s="2">
        <f t="shared" si="51"/>
        <v>1</v>
      </c>
      <c r="AU21" s="2">
        <f t="shared" si="52"/>
        <v>1</v>
      </c>
      <c r="AV21" s="2">
        <f t="shared" si="53"/>
        <v>1</v>
      </c>
      <c r="AW21" s="2">
        <f t="shared" si="54"/>
        <v>1</v>
      </c>
      <c r="AX21" s="2">
        <f t="shared" si="55"/>
        <v>1</v>
      </c>
      <c r="AY21" s="2">
        <f t="shared" si="56"/>
        <v>1</v>
      </c>
      <c r="AZ21" t="str">
        <f t="shared" si="4"/>
        <v>111</v>
      </c>
      <c r="BA21" t="str">
        <f t="shared" si="5"/>
        <v>111</v>
      </c>
      <c r="BB21" t="str">
        <f t="shared" si="5"/>
        <v>111</v>
      </c>
      <c r="BC21" t="str">
        <f t="shared" si="5"/>
        <v>110</v>
      </c>
      <c r="BD21" t="str">
        <f t="shared" si="5"/>
        <v>100</v>
      </c>
      <c r="BE21" t="str">
        <f t="shared" si="5"/>
        <v>000</v>
      </c>
      <c r="BF21" t="str">
        <f t="shared" si="5"/>
        <v>000</v>
      </c>
      <c r="BG21" t="str">
        <f t="shared" si="5"/>
        <v>000</v>
      </c>
      <c r="BH21" t="str">
        <f t="shared" si="5"/>
        <v>001</v>
      </c>
      <c r="BI21" t="str">
        <f t="shared" si="5"/>
        <v>011</v>
      </c>
      <c r="BJ21" t="str">
        <f t="shared" si="5"/>
        <v>111</v>
      </c>
      <c r="BK21" t="str">
        <f t="shared" si="5"/>
        <v>110</v>
      </c>
      <c r="BL21" t="str">
        <f t="shared" si="5"/>
        <v>101</v>
      </c>
      <c r="BM21" t="str">
        <f t="shared" si="5"/>
        <v>010</v>
      </c>
      <c r="BN21" t="str">
        <f t="shared" si="5"/>
        <v>100</v>
      </c>
      <c r="BO21" t="str">
        <f t="shared" si="5"/>
        <v>000</v>
      </c>
      <c r="BP21" t="str">
        <f t="shared" si="5"/>
        <v>001</v>
      </c>
      <c r="BQ21" t="str">
        <f t="shared" si="58"/>
        <v>010</v>
      </c>
      <c r="BR21" t="str">
        <f t="shared" si="58"/>
        <v>100</v>
      </c>
      <c r="BS21" t="str">
        <f t="shared" si="58"/>
        <v>000</v>
      </c>
      <c r="BT21" t="str">
        <f t="shared" si="58"/>
        <v>000</v>
      </c>
      <c r="BU21" t="str">
        <f t="shared" si="58"/>
        <v>000</v>
      </c>
      <c r="BV21" t="str">
        <f t="shared" si="57"/>
        <v>000</v>
      </c>
      <c r="BW21" t="str">
        <f t="shared" si="57"/>
        <v>000</v>
      </c>
      <c r="BX21" t="str">
        <f t="shared" si="57"/>
        <v>000</v>
      </c>
      <c r="BY21" t="str">
        <f t="shared" si="57"/>
        <v>000</v>
      </c>
      <c r="BZ21" t="str">
        <f t="shared" si="57"/>
        <v>000</v>
      </c>
      <c r="CA21" t="str">
        <f t="shared" si="57"/>
        <v>000</v>
      </c>
      <c r="CB21" t="str">
        <f t="shared" si="57"/>
        <v>001</v>
      </c>
      <c r="CC21" t="str">
        <f t="shared" si="57"/>
        <v>010</v>
      </c>
      <c r="CD21" t="str">
        <f t="shared" si="57"/>
        <v>100</v>
      </c>
      <c r="CE21" t="str">
        <f t="shared" si="57"/>
        <v>000</v>
      </c>
      <c r="CF21" t="str">
        <f t="shared" si="57"/>
        <v>001</v>
      </c>
      <c r="CG21" t="str">
        <f t="shared" si="57"/>
        <v>010</v>
      </c>
      <c r="CH21" t="str">
        <f t="shared" si="57"/>
        <v>101</v>
      </c>
      <c r="CI21" t="str">
        <f t="shared" si="57"/>
        <v>011</v>
      </c>
      <c r="CJ21" t="str">
        <f t="shared" si="57"/>
        <v>111</v>
      </c>
      <c r="CK21" t="str">
        <f t="shared" si="57"/>
        <v>110</v>
      </c>
      <c r="CL21" t="str">
        <f t="shared" si="59"/>
        <v>100</v>
      </c>
      <c r="CM21" t="str">
        <f t="shared" si="59"/>
        <v>000</v>
      </c>
      <c r="CN21" t="str">
        <f t="shared" si="59"/>
        <v>000</v>
      </c>
      <c r="CO21" t="str">
        <f t="shared" si="59"/>
        <v>000</v>
      </c>
      <c r="CP21" t="str">
        <f t="shared" si="59"/>
        <v>001</v>
      </c>
      <c r="CQ21" t="str">
        <f t="shared" si="59"/>
        <v>011</v>
      </c>
      <c r="CR21" t="str">
        <f t="shared" si="59"/>
        <v>111</v>
      </c>
      <c r="CS21" t="str">
        <f t="shared" si="59"/>
        <v>111</v>
      </c>
      <c r="CT21" t="str">
        <f t="shared" si="59"/>
        <v>111</v>
      </c>
      <c r="CU21" t="str">
        <f t="shared" si="59"/>
        <v>111</v>
      </c>
      <c r="CV21" t="str">
        <f t="shared" si="59"/>
        <v>111</v>
      </c>
      <c r="CW21" t="str">
        <f t="shared" si="6"/>
        <v>111</v>
      </c>
    </row>
    <row r="22" spans="2:101">
      <c r="B22" s="2">
        <f t="shared" si="7"/>
        <v>0</v>
      </c>
      <c r="C22" s="2">
        <f t="shared" si="8"/>
        <v>0</v>
      </c>
      <c r="D22" s="2">
        <f t="shared" si="9"/>
        <v>0</v>
      </c>
      <c r="E22" s="2">
        <f t="shared" si="10"/>
        <v>1</v>
      </c>
      <c r="F22" s="2">
        <f t="shared" si="11"/>
        <v>0</v>
      </c>
      <c r="G22" s="2">
        <f t="shared" si="12"/>
        <v>1</v>
      </c>
      <c r="H22" s="2">
        <f t="shared" si="13"/>
        <v>1</v>
      </c>
      <c r="I22" s="2">
        <f t="shared" si="14"/>
        <v>1</v>
      </c>
      <c r="J22" s="2">
        <f t="shared" si="15"/>
        <v>0</v>
      </c>
      <c r="K22" s="2">
        <f t="shared" si="16"/>
        <v>1</v>
      </c>
      <c r="L22" s="2">
        <f t="shared" si="17"/>
        <v>0</v>
      </c>
      <c r="M22" s="2">
        <f t="shared" si="18"/>
        <v>1</v>
      </c>
      <c r="N22" s="2">
        <f t="shared" si="19"/>
        <v>0</v>
      </c>
      <c r="O22" s="2">
        <f t="shared" si="20"/>
        <v>0</v>
      </c>
      <c r="P22" s="2">
        <f t="shared" si="21"/>
        <v>0</v>
      </c>
      <c r="Q22" s="2">
        <f t="shared" si="22"/>
        <v>1</v>
      </c>
      <c r="R22" s="2">
        <f t="shared" si="23"/>
        <v>0</v>
      </c>
      <c r="S22" s="2">
        <f t="shared" si="24"/>
        <v>0</v>
      </c>
      <c r="T22" s="2">
        <f t="shared" si="25"/>
        <v>0</v>
      </c>
      <c r="U22" s="2">
        <f t="shared" si="26"/>
        <v>1</v>
      </c>
      <c r="V22" s="2">
        <f t="shared" si="27"/>
        <v>1</v>
      </c>
      <c r="W22" s="2">
        <f t="shared" si="28"/>
        <v>1</v>
      </c>
      <c r="X22" s="2">
        <f t="shared" si="29"/>
        <v>1</v>
      </c>
      <c r="Y22" s="2">
        <f t="shared" si="30"/>
        <v>1</v>
      </c>
      <c r="Z22" s="2">
        <f t="shared" si="31"/>
        <v>1</v>
      </c>
      <c r="AA22" s="2">
        <f t="shared" si="32"/>
        <v>1</v>
      </c>
      <c r="AB22" s="2">
        <f t="shared" si="33"/>
        <v>1</v>
      </c>
      <c r="AC22" s="2">
        <f t="shared" si="34"/>
        <v>1</v>
      </c>
      <c r="AD22" s="2">
        <f t="shared" si="35"/>
        <v>0</v>
      </c>
      <c r="AE22" s="2">
        <f t="shared" si="36"/>
        <v>0</v>
      </c>
      <c r="AF22" s="2">
        <f t="shared" si="37"/>
        <v>0</v>
      </c>
      <c r="AG22" s="2">
        <f t="shared" si="38"/>
        <v>1</v>
      </c>
      <c r="AH22" s="2">
        <f t="shared" si="39"/>
        <v>0</v>
      </c>
      <c r="AI22" s="2">
        <f t="shared" si="40"/>
        <v>0</v>
      </c>
      <c r="AJ22" s="2">
        <f t="shared" si="41"/>
        <v>0</v>
      </c>
      <c r="AK22" s="2">
        <f t="shared" si="42"/>
        <v>1</v>
      </c>
      <c r="AL22" s="2">
        <f t="shared" si="43"/>
        <v>0</v>
      </c>
      <c r="AM22" s="2">
        <f t="shared" si="44"/>
        <v>1</v>
      </c>
      <c r="AN22" s="2">
        <f t="shared" si="45"/>
        <v>0</v>
      </c>
      <c r="AO22" s="2">
        <f t="shared" si="46"/>
        <v>1</v>
      </c>
      <c r="AP22" s="2">
        <f t="shared" si="47"/>
        <v>1</v>
      </c>
      <c r="AQ22" s="2">
        <f t="shared" si="48"/>
        <v>1</v>
      </c>
      <c r="AR22" s="2">
        <f t="shared" si="49"/>
        <v>0</v>
      </c>
      <c r="AS22" s="2">
        <f t="shared" si="50"/>
        <v>1</v>
      </c>
      <c r="AT22" s="2">
        <f t="shared" si="51"/>
        <v>0</v>
      </c>
      <c r="AU22" s="2">
        <f t="shared" si="52"/>
        <v>0</v>
      </c>
      <c r="AV22" s="2">
        <f t="shared" si="53"/>
        <v>0</v>
      </c>
      <c r="AW22" s="2">
        <f t="shared" si="54"/>
        <v>0</v>
      </c>
      <c r="AX22" s="2">
        <f t="shared" si="55"/>
        <v>0</v>
      </c>
      <c r="AY22" s="2">
        <f t="shared" si="56"/>
        <v>0</v>
      </c>
      <c r="AZ22" t="str">
        <f t="shared" si="4"/>
        <v>000</v>
      </c>
      <c r="BA22" t="str">
        <f t="shared" si="5"/>
        <v>000</v>
      </c>
      <c r="BB22" t="str">
        <f t="shared" si="5"/>
        <v>001</v>
      </c>
      <c r="BC22" t="str">
        <f t="shared" si="5"/>
        <v>010</v>
      </c>
      <c r="BD22" t="str">
        <f t="shared" si="5"/>
        <v>101</v>
      </c>
      <c r="BE22" t="str">
        <f t="shared" si="5"/>
        <v>011</v>
      </c>
      <c r="BF22" t="str">
        <f t="shared" si="5"/>
        <v>111</v>
      </c>
      <c r="BG22" t="str">
        <f t="shared" si="5"/>
        <v>110</v>
      </c>
      <c r="BH22" t="str">
        <f t="shared" si="5"/>
        <v>101</v>
      </c>
      <c r="BI22" t="str">
        <f t="shared" si="5"/>
        <v>010</v>
      </c>
      <c r="BJ22" t="str">
        <f t="shared" si="5"/>
        <v>101</v>
      </c>
      <c r="BK22" t="str">
        <f t="shared" si="5"/>
        <v>010</v>
      </c>
      <c r="BL22" t="str">
        <f t="shared" si="5"/>
        <v>100</v>
      </c>
      <c r="BM22" t="str">
        <f t="shared" si="5"/>
        <v>000</v>
      </c>
      <c r="BN22" t="str">
        <f t="shared" si="5"/>
        <v>001</v>
      </c>
      <c r="BO22" t="str">
        <f t="shared" si="5"/>
        <v>010</v>
      </c>
      <c r="BP22" t="str">
        <f t="shared" si="5"/>
        <v>100</v>
      </c>
      <c r="BQ22" t="str">
        <f t="shared" si="58"/>
        <v>000</v>
      </c>
      <c r="BR22" t="str">
        <f t="shared" si="58"/>
        <v>001</v>
      </c>
      <c r="BS22" t="str">
        <f t="shared" si="58"/>
        <v>011</v>
      </c>
      <c r="BT22" t="str">
        <f t="shared" si="58"/>
        <v>111</v>
      </c>
      <c r="BU22" t="str">
        <f t="shared" si="58"/>
        <v>111</v>
      </c>
      <c r="BV22" t="str">
        <f t="shared" si="57"/>
        <v>111</v>
      </c>
      <c r="BW22" t="str">
        <f t="shared" si="57"/>
        <v>111</v>
      </c>
      <c r="BX22" t="str">
        <f t="shared" si="57"/>
        <v>111</v>
      </c>
      <c r="BY22" t="str">
        <f t="shared" si="57"/>
        <v>111</v>
      </c>
      <c r="BZ22" t="str">
        <f t="shared" si="57"/>
        <v>111</v>
      </c>
      <c r="CA22" t="str">
        <f t="shared" si="57"/>
        <v>110</v>
      </c>
      <c r="CB22" t="str">
        <f t="shared" si="57"/>
        <v>100</v>
      </c>
      <c r="CC22" t="str">
        <f t="shared" si="57"/>
        <v>000</v>
      </c>
      <c r="CD22" t="str">
        <f t="shared" si="57"/>
        <v>001</v>
      </c>
      <c r="CE22" t="str">
        <f t="shared" si="57"/>
        <v>010</v>
      </c>
      <c r="CF22" t="str">
        <f t="shared" si="57"/>
        <v>100</v>
      </c>
      <c r="CG22" t="str">
        <f t="shared" si="57"/>
        <v>000</v>
      </c>
      <c r="CH22" t="str">
        <f t="shared" si="57"/>
        <v>001</v>
      </c>
      <c r="CI22" t="str">
        <f t="shared" si="57"/>
        <v>010</v>
      </c>
      <c r="CJ22" t="str">
        <f t="shared" si="57"/>
        <v>101</v>
      </c>
      <c r="CK22" t="str">
        <f t="shared" si="57"/>
        <v>010</v>
      </c>
      <c r="CL22" t="str">
        <f t="shared" si="59"/>
        <v>101</v>
      </c>
      <c r="CM22" t="str">
        <f t="shared" si="59"/>
        <v>011</v>
      </c>
      <c r="CN22" t="str">
        <f t="shared" si="59"/>
        <v>111</v>
      </c>
      <c r="CO22" t="str">
        <f t="shared" si="59"/>
        <v>110</v>
      </c>
      <c r="CP22" t="str">
        <f t="shared" si="59"/>
        <v>101</v>
      </c>
      <c r="CQ22" t="str">
        <f t="shared" si="59"/>
        <v>010</v>
      </c>
      <c r="CR22" t="str">
        <f t="shared" si="59"/>
        <v>100</v>
      </c>
      <c r="CS22" t="str">
        <f t="shared" si="59"/>
        <v>000</v>
      </c>
      <c r="CT22" t="str">
        <f t="shared" si="59"/>
        <v>000</v>
      </c>
      <c r="CU22" t="str">
        <f t="shared" si="59"/>
        <v>000</v>
      </c>
      <c r="CV22" t="str">
        <f t="shared" si="59"/>
        <v>000</v>
      </c>
      <c r="CW22" t="str">
        <f t="shared" si="6"/>
        <v>000</v>
      </c>
    </row>
    <row r="23" spans="2:101">
      <c r="B23" s="2">
        <f t="shared" si="7"/>
        <v>1</v>
      </c>
      <c r="C23" s="2">
        <f t="shared" si="8"/>
        <v>1</v>
      </c>
      <c r="D23" s="2">
        <f t="shared" si="9"/>
        <v>0</v>
      </c>
      <c r="E23" s="2">
        <f t="shared" si="10"/>
        <v>0</v>
      </c>
      <c r="F23" s="2">
        <f t="shared" si="11"/>
        <v>0</v>
      </c>
      <c r="G23" s="2">
        <f t="shared" si="12"/>
        <v>1</v>
      </c>
      <c r="H23" s="2">
        <f t="shared" si="13"/>
        <v>0</v>
      </c>
      <c r="I23" s="2">
        <f t="shared" si="14"/>
        <v>1</v>
      </c>
      <c r="J23" s="2">
        <f t="shared" si="15"/>
        <v>0</v>
      </c>
      <c r="K23" s="2">
        <f t="shared" si="16"/>
        <v>0</v>
      </c>
      <c r="L23" s="2">
        <f t="shared" si="17"/>
        <v>0</v>
      </c>
      <c r="M23" s="2">
        <f t="shared" si="18"/>
        <v>0</v>
      </c>
      <c r="N23" s="2">
        <f t="shared" si="19"/>
        <v>0</v>
      </c>
      <c r="O23" s="2">
        <f t="shared" si="20"/>
        <v>1</v>
      </c>
      <c r="P23" s="2">
        <f t="shared" si="21"/>
        <v>0</v>
      </c>
      <c r="Q23" s="2">
        <f t="shared" si="22"/>
        <v>0</v>
      </c>
      <c r="R23" s="2">
        <f t="shared" si="23"/>
        <v>0</v>
      </c>
      <c r="S23" s="2">
        <f t="shared" si="24"/>
        <v>1</v>
      </c>
      <c r="T23" s="2">
        <f t="shared" si="25"/>
        <v>0</v>
      </c>
      <c r="U23" s="2">
        <f t="shared" si="26"/>
        <v>1</v>
      </c>
      <c r="V23" s="2">
        <f t="shared" si="27"/>
        <v>0</v>
      </c>
      <c r="W23" s="2">
        <f t="shared" si="28"/>
        <v>0</v>
      </c>
      <c r="X23" s="2">
        <f t="shared" si="29"/>
        <v>0</v>
      </c>
      <c r="Y23" s="2">
        <f t="shared" si="30"/>
        <v>0</v>
      </c>
      <c r="Z23" s="2">
        <f t="shared" si="31"/>
        <v>0</v>
      </c>
      <c r="AA23" s="2">
        <f t="shared" si="32"/>
        <v>0</v>
      </c>
      <c r="AB23" s="2">
        <f t="shared" si="33"/>
        <v>0</v>
      </c>
      <c r="AC23" s="2">
        <f t="shared" si="34"/>
        <v>1</v>
      </c>
      <c r="AD23" s="2">
        <f t="shared" si="35"/>
        <v>0</v>
      </c>
      <c r="AE23" s="2">
        <f t="shared" si="36"/>
        <v>1</v>
      </c>
      <c r="AF23" s="2">
        <f t="shared" si="37"/>
        <v>0</v>
      </c>
      <c r="AG23" s="2">
        <f t="shared" si="38"/>
        <v>0</v>
      </c>
      <c r="AH23" s="2">
        <f t="shared" si="39"/>
        <v>0</v>
      </c>
      <c r="AI23" s="2">
        <f t="shared" si="40"/>
        <v>1</v>
      </c>
      <c r="AJ23" s="2">
        <f t="shared" si="41"/>
        <v>0</v>
      </c>
      <c r="AK23" s="2">
        <f t="shared" si="42"/>
        <v>0</v>
      </c>
      <c r="AL23" s="2">
        <f t="shared" si="43"/>
        <v>0</v>
      </c>
      <c r="AM23" s="2">
        <f t="shared" si="44"/>
        <v>0</v>
      </c>
      <c r="AN23" s="2">
        <f t="shared" si="45"/>
        <v>0</v>
      </c>
      <c r="AO23" s="2">
        <f t="shared" si="46"/>
        <v>1</v>
      </c>
      <c r="AP23" s="2">
        <f t="shared" si="47"/>
        <v>0</v>
      </c>
      <c r="AQ23" s="2">
        <f t="shared" si="48"/>
        <v>1</v>
      </c>
      <c r="AR23" s="2">
        <f t="shared" si="49"/>
        <v>0</v>
      </c>
      <c r="AS23" s="2">
        <f t="shared" si="50"/>
        <v>0</v>
      </c>
      <c r="AT23" s="2">
        <f t="shared" si="51"/>
        <v>0</v>
      </c>
      <c r="AU23" s="2">
        <f t="shared" si="52"/>
        <v>1</v>
      </c>
      <c r="AV23" s="2">
        <f t="shared" si="53"/>
        <v>1</v>
      </c>
      <c r="AW23" s="2">
        <f t="shared" si="54"/>
        <v>1</v>
      </c>
      <c r="AX23" s="2">
        <f t="shared" si="55"/>
        <v>1</v>
      </c>
      <c r="AY23" s="2">
        <f t="shared" si="56"/>
        <v>1</v>
      </c>
      <c r="AZ23" t="str">
        <f t="shared" si="4"/>
        <v>111</v>
      </c>
      <c r="BA23" t="str">
        <f t="shared" si="5"/>
        <v>110</v>
      </c>
      <c r="BB23" t="str">
        <f t="shared" si="5"/>
        <v>100</v>
      </c>
      <c r="BC23" t="str">
        <f t="shared" si="5"/>
        <v>000</v>
      </c>
      <c r="BD23" t="str">
        <f t="shared" si="5"/>
        <v>001</v>
      </c>
      <c r="BE23" t="str">
        <f t="shared" si="5"/>
        <v>010</v>
      </c>
      <c r="BF23" t="str">
        <f t="shared" si="5"/>
        <v>101</v>
      </c>
      <c r="BG23" t="str">
        <f t="shared" si="5"/>
        <v>010</v>
      </c>
      <c r="BH23" t="str">
        <f t="shared" si="5"/>
        <v>100</v>
      </c>
      <c r="BI23" t="str">
        <f t="shared" si="5"/>
        <v>000</v>
      </c>
      <c r="BJ23" t="str">
        <f t="shared" si="5"/>
        <v>000</v>
      </c>
      <c r="BK23" t="str">
        <f t="shared" ref="BK23:BT51" si="60">IF(OR(COLUMN(M23)-1&lt;2,COLUMN(M23)+1&gt;51),"",_xlfn.CONCAT(L23,M23,N23))</f>
        <v>000</v>
      </c>
      <c r="BL23" t="str">
        <f t="shared" si="60"/>
        <v>001</v>
      </c>
      <c r="BM23" t="str">
        <f t="shared" si="60"/>
        <v>010</v>
      </c>
      <c r="BN23" t="str">
        <f t="shared" si="60"/>
        <v>100</v>
      </c>
      <c r="BO23" t="str">
        <f t="shared" si="60"/>
        <v>000</v>
      </c>
      <c r="BP23" t="str">
        <f t="shared" si="60"/>
        <v>001</v>
      </c>
      <c r="BQ23" t="str">
        <f t="shared" si="58"/>
        <v>010</v>
      </c>
      <c r="BR23" t="str">
        <f t="shared" si="58"/>
        <v>101</v>
      </c>
      <c r="BS23" t="str">
        <f t="shared" si="58"/>
        <v>010</v>
      </c>
      <c r="BT23" t="str">
        <f t="shared" si="58"/>
        <v>100</v>
      </c>
      <c r="BU23" t="str">
        <f t="shared" si="58"/>
        <v>000</v>
      </c>
      <c r="BV23" t="str">
        <f t="shared" si="58"/>
        <v>000</v>
      </c>
      <c r="BW23" t="str">
        <f t="shared" si="58"/>
        <v>000</v>
      </c>
      <c r="BX23" t="str">
        <f t="shared" si="58"/>
        <v>000</v>
      </c>
      <c r="BY23" t="str">
        <f t="shared" si="58"/>
        <v>000</v>
      </c>
      <c r="BZ23" t="str">
        <f t="shared" si="58"/>
        <v>001</v>
      </c>
      <c r="CA23" t="str">
        <f t="shared" si="58"/>
        <v>010</v>
      </c>
      <c r="CB23" t="str">
        <f t="shared" si="58"/>
        <v>101</v>
      </c>
      <c r="CC23" t="str">
        <f t="shared" si="58"/>
        <v>010</v>
      </c>
      <c r="CD23" t="str">
        <f t="shared" si="58"/>
        <v>100</v>
      </c>
      <c r="CE23" t="str">
        <f t="shared" si="58"/>
        <v>000</v>
      </c>
      <c r="CF23" t="str">
        <f t="shared" si="58"/>
        <v>001</v>
      </c>
      <c r="CG23" t="str">
        <f t="shared" si="57"/>
        <v>010</v>
      </c>
      <c r="CH23" t="str">
        <f t="shared" si="57"/>
        <v>100</v>
      </c>
      <c r="CI23" t="str">
        <f t="shared" si="57"/>
        <v>000</v>
      </c>
      <c r="CJ23" t="str">
        <f t="shared" si="57"/>
        <v>000</v>
      </c>
      <c r="CK23" t="str">
        <f t="shared" si="57"/>
        <v>000</v>
      </c>
      <c r="CL23" t="str">
        <f t="shared" si="59"/>
        <v>001</v>
      </c>
      <c r="CM23" t="str">
        <f t="shared" si="59"/>
        <v>010</v>
      </c>
      <c r="CN23" t="str">
        <f t="shared" si="59"/>
        <v>101</v>
      </c>
      <c r="CO23" t="str">
        <f t="shared" si="59"/>
        <v>010</v>
      </c>
      <c r="CP23" t="str">
        <f t="shared" si="59"/>
        <v>100</v>
      </c>
      <c r="CQ23" t="str">
        <f t="shared" si="59"/>
        <v>000</v>
      </c>
      <c r="CR23" t="str">
        <f t="shared" si="59"/>
        <v>001</v>
      </c>
      <c r="CS23" t="str">
        <f t="shared" si="59"/>
        <v>011</v>
      </c>
      <c r="CT23" t="str">
        <f t="shared" si="59"/>
        <v>111</v>
      </c>
      <c r="CU23" t="str">
        <f t="shared" si="59"/>
        <v>111</v>
      </c>
      <c r="CV23" t="str">
        <f t="shared" si="59"/>
        <v>111</v>
      </c>
      <c r="CW23" t="str">
        <f t="shared" si="6"/>
        <v>111</v>
      </c>
    </row>
    <row r="24" spans="2:101">
      <c r="B24" s="2">
        <f t="shared" si="7"/>
        <v>0</v>
      </c>
      <c r="C24" s="2">
        <f t="shared" si="8"/>
        <v>1</v>
      </c>
      <c r="D24" s="2">
        <f t="shared" si="9"/>
        <v>0</v>
      </c>
      <c r="E24" s="2">
        <f t="shared" si="10"/>
        <v>1</v>
      </c>
      <c r="F24" s="2">
        <f t="shared" si="11"/>
        <v>0</v>
      </c>
      <c r="G24" s="2">
        <f t="shared" si="12"/>
        <v>0</v>
      </c>
      <c r="H24" s="2">
        <f t="shared" si="13"/>
        <v>0</v>
      </c>
      <c r="I24" s="2">
        <f t="shared" si="14"/>
        <v>0</v>
      </c>
      <c r="J24" s="2">
        <f t="shared" si="15"/>
        <v>0</v>
      </c>
      <c r="K24" s="2">
        <f t="shared" si="16"/>
        <v>1</v>
      </c>
      <c r="L24" s="2">
        <f t="shared" si="17"/>
        <v>1</v>
      </c>
      <c r="M24" s="2">
        <f t="shared" si="18"/>
        <v>1</v>
      </c>
      <c r="N24" s="2">
        <f t="shared" si="19"/>
        <v>0</v>
      </c>
      <c r="O24" s="2">
        <f t="shared" si="20"/>
        <v>0</v>
      </c>
      <c r="P24" s="2">
        <f t="shared" si="21"/>
        <v>0</v>
      </c>
      <c r="Q24" s="2">
        <f t="shared" si="22"/>
        <v>1</v>
      </c>
      <c r="R24" s="2">
        <f t="shared" si="23"/>
        <v>0</v>
      </c>
      <c r="S24" s="2">
        <f t="shared" si="24"/>
        <v>0</v>
      </c>
      <c r="T24" s="2">
        <f t="shared" si="25"/>
        <v>0</v>
      </c>
      <c r="U24" s="2">
        <f t="shared" si="26"/>
        <v>0</v>
      </c>
      <c r="V24" s="2">
        <f t="shared" si="27"/>
        <v>0</v>
      </c>
      <c r="W24" s="2">
        <f t="shared" si="28"/>
        <v>1</v>
      </c>
      <c r="X24" s="2">
        <f t="shared" si="29"/>
        <v>1</v>
      </c>
      <c r="Y24" s="2">
        <f t="shared" si="30"/>
        <v>1</v>
      </c>
      <c r="Z24" s="2">
        <f t="shared" si="31"/>
        <v>1</v>
      </c>
      <c r="AA24" s="2">
        <f t="shared" si="32"/>
        <v>1</v>
      </c>
      <c r="AB24" s="2">
        <f t="shared" si="33"/>
        <v>0</v>
      </c>
      <c r="AC24" s="2">
        <f t="shared" si="34"/>
        <v>0</v>
      </c>
      <c r="AD24" s="2">
        <f t="shared" si="35"/>
        <v>0</v>
      </c>
      <c r="AE24" s="2">
        <f t="shared" si="36"/>
        <v>0</v>
      </c>
      <c r="AF24" s="2">
        <f t="shared" si="37"/>
        <v>0</v>
      </c>
      <c r="AG24" s="2">
        <f t="shared" si="38"/>
        <v>1</v>
      </c>
      <c r="AH24" s="2">
        <f t="shared" si="39"/>
        <v>0</v>
      </c>
      <c r="AI24" s="2">
        <f t="shared" si="40"/>
        <v>0</v>
      </c>
      <c r="AJ24" s="2">
        <f t="shared" si="41"/>
        <v>0</v>
      </c>
      <c r="AK24" s="2">
        <f t="shared" si="42"/>
        <v>1</v>
      </c>
      <c r="AL24" s="2">
        <f t="shared" si="43"/>
        <v>1</v>
      </c>
      <c r="AM24" s="2">
        <f t="shared" si="44"/>
        <v>1</v>
      </c>
      <c r="AN24" s="2">
        <f t="shared" si="45"/>
        <v>0</v>
      </c>
      <c r="AO24" s="2">
        <f t="shared" si="46"/>
        <v>0</v>
      </c>
      <c r="AP24" s="2">
        <f t="shared" si="47"/>
        <v>0</v>
      </c>
      <c r="AQ24" s="2">
        <f t="shared" si="48"/>
        <v>0</v>
      </c>
      <c r="AR24" s="2">
        <f t="shared" si="49"/>
        <v>0</v>
      </c>
      <c r="AS24" s="2">
        <f t="shared" si="50"/>
        <v>1</v>
      </c>
      <c r="AT24" s="2">
        <f t="shared" si="51"/>
        <v>0</v>
      </c>
      <c r="AU24" s="2">
        <f t="shared" si="52"/>
        <v>1</v>
      </c>
      <c r="AV24" s="2">
        <f t="shared" si="53"/>
        <v>0</v>
      </c>
      <c r="AW24" s="2">
        <f t="shared" si="54"/>
        <v>0</v>
      </c>
      <c r="AX24" s="2">
        <f t="shared" si="55"/>
        <v>0</v>
      </c>
      <c r="AY24" s="2">
        <f t="shared" si="56"/>
        <v>0</v>
      </c>
      <c r="AZ24" t="str">
        <f t="shared" si="4"/>
        <v>001</v>
      </c>
      <c r="BA24" t="str">
        <f t="shared" ref="BA24:BJ49" si="61">IF(OR(COLUMN(C24)-1&lt;2,COLUMN(C24)+1&gt;51),"",_xlfn.CONCAT(B24,C24,D24))</f>
        <v>010</v>
      </c>
      <c r="BB24" t="str">
        <f t="shared" si="61"/>
        <v>101</v>
      </c>
      <c r="BC24" t="str">
        <f t="shared" si="61"/>
        <v>010</v>
      </c>
      <c r="BD24" t="str">
        <f t="shared" si="61"/>
        <v>100</v>
      </c>
      <c r="BE24" t="str">
        <f t="shared" si="61"/>
        <v>000</v>
      </c>
      <c r="BF24" t="str">
        <f t="shared" si="61"/>
        <v>000</v>
      </c>
      <c r="BG24" t="str">
        <f t="shared" si="61"/>
        <v>000</v>
      </c>
      <c r="BH24" t="str">
        <f t="shared" si="61"/>
        <v>001</v>
      </c>
      <c r="BI24" t="str">
        <f t="shared" si="61"/>
        <v>011</v>
      </c>
      <c r="BJ24" t="str">
        <f t="shared" si="61"/>
        <v>111</v>
      </c>
      <c r="BK24" t="str">
        <f t="shared" si="60"/>
        <v>110</v>
      </c>
      <c r="BL24" t="str">
        <f t="shared" si="60"/>
        <v>100</v>
      </c>
      <c r="BM24" t="str">
        <f t="shared" si="60"/>
        <v>000</v>
      </c>
      <c r="BN24" t="str">
        <f t="shared" si="60"/>
        <v>001</v>
      </c>
      <c r="BO24" t="str">
        <f t="shared" si="60"/>
        <v>010</v>
      </c>
      <c r="BP24" t="str">
        <f t="shared" si="60"/>
        <v>100</v>
      </c>
      <c r="BQ24" t="str">
        <f t="shared" si="58"/>
        <v>000</v>
      </c>
      <c r="BR24" t="str">
        <f t="shared" si="58"/>
        <v>000</v>
      </c>
      <c r="BS24" t="str">
        <f t="shared" si="58"/>
        <v>000</v>
      </c>
      <c r="BT24" t="str">
        <f t="shared" si="58"/>
        <v>001</v>
      </c>
      <c r="BU24" t="str">
        <f t="shared" si="58"/>
        <v>011</v>
      </c>
      <c r="BV24" t="str">
        <f t="shared" si="58"/>
        <v>111</v>
      </c>
      <c r="BW24" t="str">
        <f t="shared" si="58"/>
        <v>111</v>
      </c>
      <c r="BX24" t="str">
        <f t="shared" si="58"/>
        <v>111</v>
      </c>
      <c r="BY24" t="str">
        <f t="shared" si="58"/>
        <v>110</v>
      </c>
      <c r="BZ24" t="str">
        <f t="shared" si="58"/>
        <v>100</v>
      </c>
      <c r="CA24" t="str">
        <f t="shared" si="58"/>
        <v>000</v>
      </c>
      <c r="CB24" t="str">
        <f t="shared" si="58"/>
        <v>000</v>
      </c>
      <c r="CC24" t="str">
        <f t="shared" si="58"/>
        <v>000</v>
      </c>
      <c r="CD24" t="str">
        <f t="shared" si="58"/>
        <v>001</v>
      </c>
      <c r="CE24" t="str">
        <f t="shared" si="58"/>
        <v>010</v>
      </c>
      <c r="CF24" t="str">
        <f t="shared" si="58"/>
        <v>100</v>
      </c>
      <c r="CG24" t="str">
        <f t="shared" si="57"/>
        <v>000</v>
      </c>
      <c r="CH24" t="str">
        <f t="shared" si="57"/>
        <v>001</v>
      </c>
      <c r="CI24" t="str">
        <f t="shared" si="57"/>
        <v>011</v>
      </c>
      <c r="CJ24" t="str">
        <f t="shared" si="57"/>
        <v>111</v>
      </c>
      <c r="CK24" t="str">
        <f t="shared" si="57"/>
        <v>110</v>
      </c>
      <c r="CL24" t="str">
        <f t="shared" si="59"/>
        <v>100</v>
      </c>
      <c r="CM24" t="str">
        <f t="shared" si="59"/>
        <v>000</v>
      </c>
      <c r="CN24" t="str">
        <f t="shared" si="59"/>
        <v>000</v>
      </c>
      <c r="CO24" t="str">
        <f t="shared" si="59"/>
        <v>000</v>
      </c>
      <c r="CP24" t="str">
        <f t="shared" si="59"/>
        <v>001</v>
      </c>
      <c r="CQ24" t="str">
        <f t="shared" si="59"/>
        <v>010</v>
      </c>
      <c r="CR24" t="str">
        <f t="shared" si="59"/>
        <v>101</v>
      </c>
      <c r="CS24" t="str">
        <f t="shared" si="59"/>
        <v>010</v>
      </c>
      <c r="CT24" t="str">
        <f t="shared" si="59"/>
        <v>100</v>
      </c>
      <c r="CU24" t="str">
        <f t="shared" si="59"/>
        <v>000</v>
      </c>
      <c r="CV24" t="str">
        <f t="shared" si="59"/>
        <v>000</v>
      </c>
      <c r="CW24" t="str">
        <f t="shared" si="6"/>
        <v>000</v>
      </c>
    </row>
    <row r="25" spans="2:101">
      <c r="B25" s="2">
        <f t="shared" si="7"/>
        <v>0</v>
      </c>
      <c r="C25" s="2">
        <f t="shared" si="8"/>
        <v>0</v>
      </c>
      <c r="D25" s="2">
        <f t="shared" si="9"/>
        <v>0</v>
      </c>
      <c r="E25" s="2">
        <f t="shared" si="10"/>
        <v>0</v>
      </c>
      <c r="F25" s="2">
        <f t="shared" si="11"/>
        <v>0</v>
      </c>
      <c r="G25" s="2">
        <f t="shared" si="12"/>
        <v>1</v>
      </c>
      <c r="H25" s="2">
        <f t="shared" si="13"/>
        <v>1</v>
      </c>
      <c r="I25" s="2">
        <f t="shared" si="14"/>
        <v>1</v>
      </c>
      <c r="J25" s="2">
        <f t="shared" si="15"/>
        <v>0</v>
      </c>
      <c r="K25" s="2">
        <f t="shared" si="16"/>
        <v>1</v>
      </c>
      <c r="L25" s="2">
        <f t="shared" si="17"/>
        <v>0</v>
      </c>
      <c r="M25" s="2">
        <f t="shared" si="18"/>
        <v>1</v>
      </c>
      <c r="N25" s="2">
        <f t="shared" si="19"/>
        <v>0</v>
      </c>
      <c r="O25" s="2">
        <f t="shared" si="20"/>
        <v>1</v>
      </c>
      <c r="P25" s="2">
        <f t="shared" si="21"/>
        <v>0</v>
      </c>
      <c r="Q25" s="2">
        <f t="shared" si="22"/>
        <v>0</v>
      </c>
      <c r="R25" s="2">
        <f t="shared" si="23"/>
        <v>0</v>
      </c>
      <c r="S25" s="2">
        <f t="shared" si="24"/>
        <v>1</v>
      </c>
      <c r="T25" s="2">
        <f t="shared" si="25"/>
        <v>1</v>
      </c>
      <c r="U25" s="2">
        <f t="shared" si="26"/>
        <v>1</v>
      </c>
      <c r="V25" s="2">
        <f t="shared" si="27"/>
        <v>0</v>
      </c>
      <c r="W25" s="2">
        <f t="shared" si="28"/>
        <v>1</v>
      </c>
      <c r="X25" s="2">
        <f t="shared" si="29"/>
        <v>0</v>
      </c>
      <c r="Y25" s="2">
        <f t="shared" si="30"/>
        <v>0</v>
      </c>
      <c r="Z25" s="2">
        <f t="shared" si="31"/>
        <v>0</v>
      </c>
      <c r="AA25" s="2">
        <f t="shared" si="32"/>
        <v>1</v>
      </c>
      <c r="AB25" s="2">
        <f t="shared" si="33"/>
        <v>0</v>
      </c>
      <c r="AC25" s="2">
        <f t="shared" si="34"/>
        <v>1</v>
      </c>
      <c r="AD25" s="2">
        <f t="shared" si="35"/>
        <v>1</v>
      </c>
      <c r="AE25" s="2">
        <f t="shared" si="36"/>
        <v>1</v>
      </c>
      <c r="AF25" s="2">
        <f t="shared" si="37"/>
        <v>0</v>
      </c>
      <c r="AG25" s="2">
        <f t="shared" si="38"/>
        <v>0</v>
      </c>
      <c r="AH25" s="2">
        <f t="shared" si="39"/>
        <v>0</v>
      </c>
      <c r="AI25" s="2">
        <f t="shared" si="40"/>
        <v>1</v>
      </c>
      <c r="AJ25" s="2">
        <f t="shared" si="41"/>
        <v>0</v>
      </c>
      <c r="AK25" s="2">
        <f t="shared" si="42"/>
        <v>1</v>
      </c>
      <c r="AL25" s="2">
        <f t="shared" si="43"/>
        <v>0</v>
      </c>
      <c r="AM25" s="2">
        <f t="shared" si="44"/>
        <v>1</v>
      </c>
      <c r="AN25" s="2">
        <f t="shared" si="45"/>
        <v>0</v>
      </c>
      <c r="AO25" s="2">
        <f t="shared" si="46"/>
        <v>1</v>
      </c>
      <c r="AP25" s="2">
        <f t="shared" si="47"/>
        <v>1</v>
      </c>
      <c r="AQ25" s="2">
        <f t="shared" si="48"/>
        <v>1</v>
      </c>
      <c r="AR25" s="2">
        <f t="shared" si="49"/>
        <v>0</v>
      </c>
      <c r="AS25" s="2">
        <f t="shared" si="50"/>
        <v>0</v>
      </c>
      <c r="AT25" s="2">
        <f t="shared" si="51"/>
        <v>0</v>
      </c>
      <c r="AU25" s="2">
        <f t="shared" si="52"/>
        <v>0</v>
      </c>
      <c r="AV25" s="2">
        <f t="shared" si="53"/>
        <v>0</v>
      </c>
      <c r="AW25" s="2">
        <f t="shared" si="54"/>
        <v>1</v>
      </c>
      <c r="AX25" s="2">
        <f t="shared" si="55"/>
        <v>1</v>
      </c>
      <c r="AY25" s="2">
        <f t="shared" si="56"/>
        <v>1</v>
      </c>
      <c r="AZ25" t="str">
        <f t="shared" si="4"/>
        <v>100</v>
      </c>
      <c r="BA25" t="str">
        <f t="shared" si="61"/>
        <v>000</v>
      </c>
      <c r="BB25" t="str">
        <f t="shared" si="61"/>
        <v>000</v>
      </c>
      <c r="BC25" t="str">
        <f t="shared" si="61"/>
        <v>000</v>
      </c>
      <c r="BD25" t="str">
        <f t="shared" si="61"/>
        <v>001</v>
      </c>
      <c r="BE25" t="str">
        <f t="shared" si="61"/>
        <v>011</v>
      </c>
      <c r="BF25" t="str">
        <f t="shared" si="61"/>
        <v>111</v>
      </c>
      <c r="BG25" t="str">
        <f t="shared" si="61"/>
        <v>110</v>
      </c>
      <c r="BH25" t="str">
        <f t="shared" si="61"/>
        <v>101</v>
      </c>
      <c r="BI25" t="str">
        <f t="shared" si="61"/>
        <v>010</v>
      </c>
      <c r="BJ25" t="str">
        <f t="shared" si="61"/>
        <v>101</v>
      </c>
      <c r="BK25" t="str">
        <f t="shared" si="60"/>
        <v>010</v>
      </c>
      <c r="BL25" t="str">
        <f t="shared" si="60"/>
        <v>101</v>
      </c>
      <c r="BM25" t="str">
        <f t="shared" si="60"/>
        <v>010</v>
      </c>
      <c r="BN25" t="str">
        <f t="shared" si="60"/>
        <v>100</v>
      </c>
      <c r="BO25" t="str">
        <f t="shared" si="60"/>
        <v>000</v>
      </c>
      <c r="BP25" t="str">
        <f t="shared" si="60"/>
        <v>001</v>
      </c>
      <c r="BQ25" t="str">
        <f t="shared" si="58"/>
        <v>011</v>
      </c>
      <c r="BR25" t="str">
        <f t="shared" si="58"/>
        <v>111</v>
      </c>
      <c r="BS25" t="str">
        <f t="shared" si="58"/>
        <v>110</v>
      </c>
      <c r="BT25" t="str">
        <f t="shared" si="58"/>
        <v>101</v>
      </c>
      <c r="BU25" t="str">
        <f t="shared" si="58"/>
        <v>010</v>
      </c>
      <c r="BV25" t="str">
        <f t="shared" si="58"/>
        <v>100</v>
      </c>
      <c r="BW25" t="str">
        <f t="shared" si="58"/>
        <v>000</v>
      </c>
      <c r="BX25" t="str">
        <f t="shared" si="58"/>
        <v>001</v>
      </c>
      <c r="BY25" t="str">
        <f t="shared" si="58"/>
        <v>010</v>
      </c>
      <c r="BZ25" t="str">
        <f t="shared" si="58"/>
        <v>101</v>
      </c>
      <c r="CA25" t="str">
        <f t="shared" si="58"/>
        <v>011</v>
      </c>
      <c r="CB25" t="str">
        <f t="shared" si="58"/>
        <v>111</v>
      </c>
      <c r="CC25" t="str">
        <f t="shared" si="58"/>
        <v>110</v>
      </c>
      <c r="CD25" t="str">
        <f t="shared" si="58"/>
        <v>100</v>
      </c>
      <c r="CE25" t="str">
        <f t="shared" si="58"/>
        <v>000</v>
      </c>
      <c r="CF25" t="str">
        <f t="shared" si="58"/>
        <v>001</v>
      </c>
      <c r="CG25" t="str">
        <f t="shared" si="57"/>
        <v>010</v>
      </c>
      <c r="CH25" t="str">
        <f t="shared" si="57"/>
        <v>101</v>
      </c>
      <c r="CI25" t="str">
        <f t="shared" si="57"/>
        <v>010</v>
      </c>
      <c r="CJ25" t="str">
        <f t="shared" si="57"/>
        <v>101</v>
      </c>
      <c r="CK25" t="str">
        <f t="shared" si="57"/>
        <v>010</v>
      </c>
      <c r="CL25" t="str">
        <f t="shared" si="59"/>
        <v>101</v>
      </c>
      <c r="CM25" t="str">
        <f t="shared" si="59"/>
        <v>011</v>
      </c>
      <c r="CN25" t="str">
        <f t="shared" si="59"/>
        <v>111</v>
      </c>
      <c r="CO25" t="str">
        <f t="shared" si="59"/>
        <v>110</v>
      </c>
      <c r="CP25" t="str">
        <f t="shared" si="59"/>
        <v>100</v>
      </c>
      <c r="CQ25" t="str">
        <f t="shared" si="59"/>
        <v>000</v>
      </c>
      <c r="CR25" t="str">
        <f t="shared" si="59"/>
        <v>000</v>
      </c>
      <c r="CS25" t="str">
        <f t="shared" si="59"/>
        <v>000</v>
      </c>
      <c r="CT25" t="str">
        <f t="shared" si="59"/>
        <v>001</v>
      </c>
      <c r="CU25" t="str">
        <f t="shared" si="59"/>
        <v>011</v>
      </c>
      <c r="CV25" t="str">
        <f t="shared" si="59"/>
        <v>111</v>
      </c>
      <c r="CW25" t="str">
        <f t="shared" si="6"/>
        <v>110</v>
      </c>
    </row>
    <row r="26" spans="2:101">
      <c r="B26" s="2">
        <f t="shared" si="7"/>
        <v>0</v>
      </c>
      <c r="C26" s="2">
        <f t="shared" si="8"/>
        <v>1</v>
      </c>
      <c r="D26" s="2">
        <f t="shared" si="9"/>
        <v>1</v>
      </c>
      <c r="E26" s="2">
        <f t="shared" si="10"/>
        <v>1</v>
      </c>
      <c r="F26" s="2">
        <f t="shared" si="11"/>
        <v>0</v>
      </c>
      <c r="G26" s="2">
        <f t="shared" si="12"/>
        <v>1</v>
      </c>
      <c r="H26" s="2">
        <f t="shared" si="13"/>
        <v>0</v>
      </c>
      <c r="I26" s="2">
        <f t="shared" si="14"/>
        <v>1</v>
      </c>
      <c r="J26" s="2">
        <f t="shared" si="15"/>
        <v>0</v>
      </c>
      <c r="K26" s="2">
        <f t="shared" si="16"/>
        <v>0</v>
      </c>
      <c r="L26" s="2">
        <f t="shared" si="17"/>
        <v>0</v>
      </c>
      <c r="M26" s="2">
        <f t="shared" si="18"/>
        <v>0</v>
      </c>
      <c r="N26" s="2">
        <f t="shared" si="19"/>
        <v>0</v>
      </c>
      <c r="O26" s="2">
        <f t="shared" si="20"/>
        <v>0</v>
      </c>
      <c r="P26" s="2">
        <f t="shared" si="21"/>
        <v>0</v>
      </c>
      <c r="Q26" s="2">
        <f t="shared" si="22"/>
        <v>1</v>
      </c>
      <c r="R26" s="2">
        <f t="shared" si="23"/>
        <v>0</v>
      </c>
      <c r="S26" s="2">
        <f t="shared" si="24"/>
        <v>1</v>
      </c>
      <c r="T26" s="2">
        <f t="shared" si="25"/>
        <v>0</v>
      </c>
      <c r="U26" s="2">
        <f t="shared" si="26"/>
        <v>1</v>
      </c>
      <c r="V26" s="2">
        <f t="shared" si="27"/>
        <v>0</v>
      </c>
      <c r="W26" s="2">
        <f t="shared" si="28"/>
        <v>0</v>
      </c>
      <c r="X26" s="2">
        <f t="shared" si="29"/>
        <v>0</v>
      </c>
      <c r="Y26" s="2">
        <f t="shared" si="30"/>
        <v>1</v>
      </c>
      <c r="Z26" s="2">
        <f t="shared" si="31"/>
        <v>0</v>
      </c>
      <c r="AA26" s="2">
        <f t="shared" si="32"/>
        <v>0</v>
      </c>
      <c r="AB26" s="2">
        <f t="shared" si="33"/>
        <v>0</v>
      </c>
      <c r="AC26" s="2">
        <f t="shared" si="34"/>
        <v>1</v>
      </c>
      <c r="AD26" s="2">
        <f t="shared" si="35"/>
        <v>0</v>
      </c>
      <c r="AE26" s="2">
        <f t="shared" si="36"/>
        <v>1</v>
      </c>
      <c r="AF26" s="2">
        <f t="shared" si="37"/>
        <v>0</v>
      </c>
      <c r="AG26" s="2">
        <f t="shared" si="38"/>
        <v>1</v>
      </c>
      <c r="AH26" s="2">
        <f t="shared" si="39"/>
        <v>0</v>
      </c>
      <c r="AI26" s="2">
        <f t="shared" si="40"/>
        <v>0</v>
      </c>
      <c r="AJ26" s="2">
        <f t="shared" si="41"/>
        <v>0</v>
      </c>
      <c r="AK26" s="2">
        <f t="shared" si="42"/>
        <v>0</v>
      </c>
      <c r="AL26" s="2">
        <f t="shared" si="43"/>
        <v>0</v>
      </c>
      <c r="AM26" s="2">
        <f t="shared" si="44"/>
        <v>0</v>
      </c>
      <c r="AN26" s="2">
        <f t="shared" si="45"/>
        <v>0</v>
      </c>
      <c r="AO26" s="2">
        <f t="shared" si="46"/>
        <v>1</v>
      </c>
      <c r="AP26" s="2">
        <f t="shared" si="47"/>
        <v>0</v>
      </c>
      <c r="AQ26" s="2">
        <f t="shared" si="48"/>
        <v>1</v>
      </c>
      <c r="AR26" s="2">
        <f t="shared" si="49"/>
        <v>0</v>
      </c>
      <c r="AS26" s="2">
        <f t="shared" si="50"/>
        <v>1</v>
      </c>
      <c r="AT26" s="2">
        <f t="shared" si="51"/>
        <v>1</v>
      </c>
      <c r="AU26" s="2">
        <f t="shared" si="52"/>
        <v>1</v>
      </c>
      <c r="AV26" s="2">
        <f t="shared" si="53"/>
        <v>0</v>
      </c>
      <c r="AW26" s="2">
        <f t="shared" si="54"/>
        <v>1</v>
      </c>
      <c r="AX26" s="2">
        <f t="shared" si="55"/>
        <v>0</v>
      </c>
      <c r="AY26" s="2">
        <f t="shared" si="56"/>
        <v>1</v>
      </c>
      <c r="AZ26" t="str">
        <f t="shared" si="4"/>
        <v>101</v>
      </c>
      <c r="BA26" t="str">
        <f t="shared" si="61"/>
        <v>011</v>
      </c>
      <c r="BB26" t="str">
        <f t="shared" si="61"/>
        <v>111</v>
      </c>
      <c r="BC26" t="str">
        <f t="shared" si="61"/>
        <v>110</v>
      </c>
      <c r="BD26" t="str">
        <f t="shared" si="61"/>
        <v>101</v>
      </c>
      <c r="BE26" t="str">
        <f t="shared" si="61"/>
        <v>010</v>
      </c>
      <c r="BF26" t="str">
        <f t="shared" si="61"/>
        <v>101</v>
      </c>
      <c r="BG26" t="str">
        <f t="shared" si="61"/>
        <v>010</v>
      </c>
      <c r="BH26" t="str">
        <f t="shared" si="61"/>
        <v>100</v>
      </c>
      <c r="BI26" t="str">
        <f t="shared" si="61"/>
        <v>000</v>
      </c>
      <c r="BJ26" t="str">
        <f t="shared" si="61"/>
        <v>000</v>
      </c>
      <c r="BK26" t="str">
        <f t="shared" si="60"/>
        <v>000</v>
      </c>
      <c r="BL26" t="str">
        <f t="shared" si="60"/>
        <v>000</v>
      </c>
      <c r="BM26" t="str">
        <f t="shared" si="60"/>
        <v>000</v>
      </c>
      <c r="BN26" t="str">
        <f t="shared" si="60"/>
        <v>001</v>
      </c>
      <c r="BO26" t="str">
        <f t="shared" si="60"/>
        <v>010</v>
      </c>
      <c r="BP26" t="str">
        <f t="shared" si="60"/>
        <v>101</v>
      </c>
      <c r="BQ26" t="str">
        <f t="shared" si="58"/>
        <v>010</v>
      </c>
      <c r="BR26" t="str">
        <f t="shared" si="58"/>
        <v>101</v>
      </c>
      <c r="BS26" t="str">
        <f t="shared" si="58"/>
        <v>010</v>
      </c>
      <c r="BT26" t="str">
        <f t="shared" si="58"/>
        <v>100</v>
      </c>
      <c r="BU26" t="str">
        <f t="shared" si="58"/>
        <v>000</v>
      </c>
      <c r="BV26" t="str">
        <f t="shared" si="58"/>
        <v>001</v>
      </c>
      <c r="BW26" t="str">
        <f t="shared" si="58"/>
        <v>010</v>
      </c>
      <c r="BX26" t="str">
        <f t="shared" si="58"/>
        <v>100</v>
      </c>
      <c r="BY26" t="str">
        <f t="shared" si="58"/>
        <v>000</v>
      </c>
      <c r="BZ26" t="str">
        <f t="shared" si="58"/>
        <v>001</v>
      </c>
      <c r="CA26" t="str">
        <f t="shared" si="58"/>
        <v>010</v>
      </c>
      <c r="CB26" t="str">
        <f t="shared" si="58"/>
        <v>101</v>
      </c>
      <c r="CC26" t="str">
        <f t="shared" si="58"/>
        <v>010</v>
      </c>
      <c r="CD26" t="str">
        <f t="shared" si="58"/>
        <v>101</v>
      </c>
      <c r="CE26" t="str">
        <f t="shared" si="58"/>
        <v>010</v>
      </c>
      <c r="CF26" t="str">
        <f t="shared" si="58"/>
        <v>100</v>
      </c>
      <c r="CG26" t="str">
        <f t="shared" si="57"/>
        <v>000</v>
      </c>
      <c r="CH26" t="str">
        <f t="shared" si="57"/>
        <v>000</v>
      </c>
      <c r="CI26" t="str">
        <f t="shared" si="57"/>
        <v>000</v>
      </c>
      <c r="CJ26" t="str">
        <f t="shared" si="57"/>
        <v>000</v>
      </c>
      <c r="CK26" t="str">
        <f t="shared" si="57"/>
        <v>000</v>
      </c>
      <c r="CL26" t="str">
        <f t="shared" si="59"/>
        <v>001</v>
      </c>
      <c r="CM26" t="str">
        <f t="shared" si="59"/>
        <v>010</v>
      </c>
      <c r="CN26" t="str">
        <f t="shared" si="59"/>
        <v>101</v>
      </c>
      <c r="CO26" t="str">
        <f t="shared" si="59"/>
        <v>010</v>
      </c>
      <c r="CP26" t="str">
        <f t="shared" si="59"/>
        <v>101</v>
      </c>
      <c r="CQ26" t="str">
        <f t="shared" si="59"/>
        <v>011</v>
      </c>
      <c r="CR26" t="str">
        <f t="shared" si="59"/>
        <v>111</v>
      </c>
      <c r="CS26" t="str">
        <f t="shared" si="59"/>
        <v>110</v>
      </c>
      <c r="CT26" t="str">
        <f t="shared" si="59"/>
        <v>101</v>
      </c>
      <c r="CU26" t="str">
        <f t="shared" si="59"/>
        <v>010</v>
      </c>
      <c r="CV26" t="str">
        <f t="shared" si="59"/>
        <v>101</v>
      </c>
      <c r="CW26" t="str">
        <f t="shared" si="6"/>
        <v>010</v>
      </c>
    </row>
    <row r="27" spans="2:101">
      <c r="B27" s="2">
        <f t="shared" si="7"/>
        <v>0</v>
      </c>
      <c r="C27" s="2">
        <f t="shared" si="8"/>
        <v>1</v>
      </c>
      <c r="D27" s="2">
        <f t="shared" si="9"/>
        <v>0</v>
      </c>
      <c r="E27" s="2">
        <f t="shared" si="10"/>
        <v>1</v>
      </c>
      <c r="F27" s="2">
        <f t="shared" si="11"/>
        <v>0</v>
      </c>
      <c r="G27" s="2">
        <f t="shared" si="12"/>
        <v>0</v>
      </c>
      <c r="H27" s="2">
        <f t="shared" si="13"/>
        <v>0</v>
      </c>
      <c r="I27" s="2">
        <f t="shared" si="14"/>
        <v>0</v>
      </c>
      <c r="J27" s="2">
        <f t="shared" si="15"/>
        <v>0</v>
      </c>
      <c r="K27" s="2">
        <f t="shared" si="16"/>
        <v>1</v>
      </c>
      <c r="L27" s="2">
        <f t="shared" si="17"/>
        <v>1</v>
      </c>
      <c r="M27" s="2">
        <f t="shared" si="18"/>
        <v>1</v>
      </c>
      <c r="N27" s="2">
        <f t="shared" si="19"/>
        <v>1</v>
      </c>
      <c r="O27" s="2">
        <f t="shared" si="20"/>
        <v>1</v>
      </c>
      <c r="P27" s="2">
        <f t="shared" si="21"/>
        <v>0</v>
      </c>
      <c r="Q27" s="2">
        <f t="shared" si="22"/>
        <v>0</v>
      </c>
      <c r="R27" s="2">
        <f t="shared" si="23"/>
        <v>0</v>
      </c>
      <c r="S27" s="2">
        <f t="shared" si="24"/>
        <v>0</v>
      </c>
      <c r="T27" s="2">
        <f t="shared" si="25"/>
        <v>0</v>
      </c>
      <c r="U27" s="2">
        <f t="shared" si="26"/>
        <v>0</v>
      </c>
      <c r="V27" s="2">
        <f t="shared" si="27"/>
        <v>0</v>
      </c>
      <c r="W27" s="2">
        <f t="shared" si="28"/>
        <v>1</v>
      </c>
      <c r="X27" s="2">
        <f t="shared" si="29"/>
        <v>0</v>
      </c>
      <c r="Y27" s="2">
        <f t="shared" si="30"/>
        <v>0</v>
      </c>
      <c r="Z27" s="2">
        <f t="shared" si="31"/>
        <v>0</v>
      </c>
      <c r="AA27" s="2">
        <f t="shared" si="32"/>
        <v>1</v>
      </c>
      <c r="AB27" s="2">
        <f t="shared" si="33"/>
        <v>0</v>
      </c>
      <c r="AC27" s="2">
        <f t="shared" si="34"/>
        <v>0</v>
      </c>
      <c r="AD27" s="2">
        <f t="shared" si="35"/>
        <v>0</v>
      </c>
      <c r="AE27" s="2">
        <f t="shared" si="36"/>
        <v>0</v>
      </c>
      <c r="AF27" s="2">
        <f t="shared" si="37"/>
        <v>0</v>
      </c>
      <c r="AG27" s="2">
        <f t="shared" si="38"/>
        <v>0</v>
      </c>
      <c r="AH27" s="2">
        <f t="shared" si="39"/>
        <v>0</v>
      </c>
      <c r="AI27" s="2">
        <f t="shared" si="40"/>
        <v>1</v>
      </c>
      <c r="AJ27" s="2">
        <f t="shared" si="41"/>
        <v>1</v>
      </c>
      <c r="AK27" s="2">
        <f t="shared" si="42"/>
        <v>1</v>
      </c>
      <c r="AL27" s="2">
        <f t="shared" si="43"/>
        <v>1</v>
      </c>
      <c r="AM27" s="2">
        <f t="shared" si="44"/>
        <v>1</v>
      </c>
      <c r="AN27" s="2">
        <f t="shared" si="45"/>
        <v>0</v>
      </c>
      <c r="AO27" s="2">
        <f t="shared" si="46"/>
        <v>0</v>
      </c>
      <c r="AP27" s="2">
        <f t="shared" si="47"/>
        <v>0</v>
      </c>
      <c r="AQ27" s="2">
        <f t="shared" si="48"/>
        <v>0</v>
      </c>
      <c r="AR27" s="2">
        <f t="shared" si="49"/>
        <v>0</v>
      </c>
      <c r="AS27" s="2">
        <f t="shared" si="50"/>
        <v>1</v>
      </c>
      <c r="AT27" s="2">
        <f t="shared" si="51"/>
        <v>0</v>
      </c>
      <c r="AU27" s="2">
        <f t="shared" si="52"/>
        <v>1</v>
      </c>
      <c r="AV27" s="2">
        <f t="shared" si="53"/>
        <v>0</v>
      </c>
      <c r="AW27" s="2">
        <f t="shared" si="54"/>
        <v>0</v>
      </c>
      <c r="AX27" s="2">
        <f t="shared" si="55"/>
        <v>0</v>
      </c>
      <c r="AY27" s="2">
        <f t="shared" si="56"/>
        <v>0</v>
      </c>
      <c r="AZ27" t="str">
        <f t="shared" si="4"/>
        <v>001</v>
      </c>
      <c r="BA27" t="str">
        <f t="shared" si="61"/>
        <v>010</v>
      </c>
      <c r="BB27" t="str">
        <f t="shared" si="61"/>
        <v>101</v>
      </c>
      <c r="BC27" t="str">
        <f t="shared" si="61"/>
        <v>010</v>
      </c>
      <c r="BD27" t="str">
        <f t="shared" si="61"/>
        <v>100</v>
      </c>
      <c r="BE27" t="str">
        <f t="shared" si="61"/>
        <v>000</v>
      </c>
      <c r="BF27" t="str">
        <f t="shared" si="61"/>
        <v>000</v>
      </c>
      <c r="BG27" t="str">
        <f t="shared" si="61"/>
        <v>000</v>
      </c>
      <c r="BH27" t="str">
        <f t="shared" si="61"/>
        <v>001</v>
      </c>
      <c r="BI27" t="str">
        <f t="shared" si="61"/>
        <v>011</v>
      </c>
      <c r="BJ27" t="str">
        <f t="shared" si="61"/>
        <v>111</v>
      </c>
      <c r="BK27" t="str">
        <f t="shared" si="60"/>
        <v>111</v>
      </c>
      <c r="BL27" t="str">
        <f t="shared" si="60"/>
        <v>111</v>
      </c>
      <c r="BM27" t="str">
        <f t="shared" si="60"/>
        <v>110</v>
      </c>
      <c r="BN27" t="str">
        <f t="shared" si="60"/>
        <v>100</v>
      </c>
      <c r="BO27" t="str">
        <f t="shared" si="60"/>
        <v>000</v>
      </c>
      <c r="BP27" t="str">
        <f t="shared" si="60"/>
        <v>000</v>
      </c>
      <c r="BQ27" t="str">
        <f t="shared" si="58"/>
        <v>000</v>
      </c>
      <c r="BR27" t="str">
        <f t="shared" si="58"/>
        <v>000</v>
      </c>
      <c r="BS27" t="str">
        <f t="shared" si="58"/>
        <v>000</v>
      </c>
      <c r="BT27" t="str">
        <f t="shared" si="58"/>
        <v>001</v>
      </c>
      <c r="BU27" t="str">
        <f t="shared" si="58"/>
        <v>010</v>
      </c>
      <c r="BV27" t="str">
        <f t="shared" si="58"/>
        <v>100</v>
      </c>
      <c r="BW27" t="str">
        <f t="shared" si="58"/>
        <v>000</v>
      </c>
      <c r="BX27" t="str">
        <f t="shared" si="58"/>
        <v>001</v>
      </c>
      <c r="BY27" t="str">
        <f t="shared" si="58"/>
        <v>010</v>
      </c>
      <c r="BZ27" t="str">
        <f t="shared" si="58"/>
        <v>100</v>
      </c>
      <c r="CA27" t="str">
        <f t="shared" si="58"/>
        <v>000</v>
      </c>
      <c r="CB27" t="str">
        <f t="shared" si="58"/>
        <v>000</v>
      </c>
      <c r="CC27" t="str">
        <f t="shared" si="58"/>
        <v>000</v>
      </c>
      <c r="CD27" t="str">
        <f t="shared" si="58"/>
        <v>000</v>
      </c>
      <c r="CE27" t="str">
        <f t="shared" si="58"/>
        <v>000</v>
      </c>
      <c r="CF27" t="str">
        <f t="shared" si="58"/>
        <v>001</v>
      </c>
      <c r="CG27" t="str">
        <f t="shared" si="57"/>
        <v>011</v>
      </c>
      <c r="CH27" t="str">
        <f t="shared" si="57"/>
        <v>111</v>
      </c>
      <c r="CI27" t="str">
        <f t="shared" si="57"/>
        <v>111</v>
      </c>
      <c r="CJ27" t="str">
        <f t="shared" si="57"/>
        <v>111</v>
      </c>
      <c r="CK27" t="str">
        <f t="shared" si="57"/>
        <v>110</v>
      </c>
      <c r="CL27" t="str">
        <f t="shared" si="59"/>
        <v>100</v>
      </c>
      <c r="CM27" t="str">
        <f t="shared" si="59"/>
        <v>000</v>
      </c>
      <c r="CN27" t="str">
        <f t="shared" si="59"/>
        <v>000</v>
      </c>
      <c r="CO27" t="str">
        <f t="shared" si="59"/>
        <v>000</v>
      </c>
      <c r="CP27" t="str">
        <f t="shared" si="59"/>
        <v>001</v>
      </c>
      <c r="CQ27" t="str">
        <f t="shared" si="59"/>
        <v>010</v>
      </c>
      <c r="CR27" t="str">
        <f t="shared" si="59"/>
        <v>101</v>
      </c>
      <c r="CS27" t="str">
        <f t="shared" si="59"/>
        <v>010</v>
      </c>
      <c r="CT27" t="str">
        <f t="shared" si="59"/>
        <v>100</v>
      </c>
      <c r="CU27" t="str">
        <f t="shared" si="59"/>
        <v>000</v>
      </c>
      <c r="CV27" t="str">
        <f t="shared" si="59"/>
        <v>000</v>
      </c>
      <c r="CW27" t="str">
        <f t="shared" si="6"/>
        <v>000</v>
      </c>
    </row>
    <row r="28" spans="2:101">
      <c r="B28" s="2">
        <f t="shared" si="7"/>
        <v>0</v>
      </c>
      <c r="C28" s="2">
        <f t="shared" si="8"/>
        <v>0</v>
      </c>
      <c r="D28" s="2">
        <f t="shared" si="9"/>
        <v>0</v>
      </c>
      <c r="E28" s="2">
        <f t="shared" si="10"/>
        <v>0</v>
      </c>
      <c r="F28" s="2">
        <f t="shared" si="11"/>
        <v>0</v>
      </c>
      <c r="G28" s="2">
        <f t="shared" si="12"/>
        <v>1</v>
      </c>
      <c r="H28" s="2">
        <f t="shared" si="13"/>
        <v>1</v>
      </c>
      <c r="I28" s="2">
        <f t="shared" si="14"/>
        <v>1</v>
      </c>
      <c r="J28" s="2">
        <f t="shared" si="15"/>
        <v>0</v>
      </c>
      <c r="K28" s="2">
        <f t="shared" si="16"/>
        <v>1</v>
      </c>
      <c r="L28" s="2">
        <f t="shared" si="17"/>
        <v>0</v>
      </c>
      <c r="M28" s="2">
        <f t="shared" si="18"/>
        <v>0</v>
      </c>
      <c r="N28" s="2">
        <f t="shared" si="19"/>
        <v>0</v>
      </c>
      <c r="O28" s="2">
        <f t="shared" si="20"/>
        <v>1</v>
      </c>
      <c r="P28" s="2">
        <f t="shared" si="21"/>
        <v>0</v>
      </c>
      <c r="Q28" s="2">
        <f t="shared" si="22"/>
        <v>1</v>
      </c>
      <c r="R28" s="2">
        <f t="shared" si="23"/>
        <v>1</v>
      </c>
      <c r="S28" s="2">
        <f t="shared" si="24"/>
        <v>1</v>
      </c>
      <c r="T28" s="2">
        <f t="shared" si="25"/>
        <v>1</v>
      </c>
      <c r="U28" s="2">
        <f t="shared" si="26"/>
        <v>1</v>
      </c>
      <c r="V28" s="2">
        <f t="shared" si="27"/>
        <v>0</v>
      </c>
      <c r="W28" s="2">
        <f t="shared" si="28"/>
        <v>0</v>
      </c>
      <c r="X28" s="2">
        <f t="shared" si="29"/>
        <v>0</v>
      </c>
      <c r="Y28" s="2">
        <f t="shared" si="30"/>
        <v>1</v>
      </c>
      <c r="Z28" s="2">
        <f t="shared" si="31"/>
        <v>0</v>
      </c>
      <c r="AA28" s="2">
        <f t="shared" si="32"/>
        <v>0</v>
      </c>
      <c r="AB28" s="2">
        <f t="shared" si="33"/>
        <v>0</v>
      </c>
      <c r="AC28" s="2">
        <f t="shared" si="34"/>
        <v>1</v>
      </c>
      <c r="AD28" s="2">
        <f t="shared" si="35"/>
        <v>1</v>
      </c>
      <c r="AE28" s="2">
        <f t="shared" si="36"/>
        <v>1</v>
      </c>
      <c r="AF28" s="2">
        <f t="shared" si="37"/>
        <v>1</v>
      </c>
      <c r="AG28" s="2">
        <f t="shared" si="38"/>
        <v>1</v>
      </c>
      <c r="AH28" s="2">
        <f t="shared" si="39"/>
        <v>0</v>
      </c>
      <c r="AI28" s="2">
        <f t="shared" si="40"/>
        <v>1</v>
      </c>
      <c r="AJ28" s="2">
        <f t="shared" si="41"/>
        <v>0</v>
      </c>
      <c r="AK28" s="2">
        <f t="shared" si="42"/>
        <v>0</v>
      </c>
      <c r="AL28" s="2">
        <f t="shared" si="43"/>
        <v>0</v>
      </c>
      <c r="AM28" s="2">
        <f t="shared" si="44"/>
        <v>1</v>
      </c>
      <c r="AN28" s="2">
        <f t="shared" si="45"/>
        <v>0</v>
      </c>
      <c r="AO28" s="2">
        <f t="shared" si="46"/>
        <v>1</v>
      </c>
      <c r="AP28" s="2">
        <f t="shared" si="47"/>
        <v>1</v>
      </c>
      <c r="AQ28" s="2">
        <f t="shared" si="48"/>
        <v>1</v>
      </c>
      <c r="AR28" s="2">
        <f t="shared" si="49"/>
        <v>0</v>
      </c>
      <c r="AS28" s="2">
        <f t="shared" si="50"/>
        <v>0</v>
      </c>
      <c r="AT28" s="2">
        <f t="shared" si="51"/>
        <v>0</v>
      </c>
      <c r="AU28" s="2">
        <f t="shared" si="52"/>
        <v>0</v>
      </c>
      <c r="AV28" s="2">
        <f t="shared" si="53"/>
        <v>0</v>
      </c>
      <c r="AW28" s="2">
        <f t="shared" si="54"/>
        <v>1</v>
      </c>
      <c r="AX28" s="2">
        <f t="shared" si="55"/>
        <v>1</v>
      </c>
      <c r="AY28" s="2">
        <f t="shared" si="56"/>
        <v>1</v>
      </c>
      <c r="AZ28" t="str">
        <f t="shared" si="4"/>
        <v>100</v>
      </c>
      <c r="BA28" t="str">
        <f t="shared" si="61"/>
        <v>000</v>
      </c>
      <c r="BB28" t="str">
        <f t="shared" si="61"/>
        <v>000</v>
      </c>
      <c r="BC28" t="str">
        <f t="shared" si="61"/>
        <v>000</v>
      </c>
      <c r="BD28" t="str">
        <f t="shared" si="61"/>
        <v>001</v>
      </c>
      <c r="BE28" t="str">
        <f t="shared" si="61"/>
        <v>011</v>
      </c>
      <c r="BF28" t="str">
        <f t="shared" si="61"/>
        <v>111</v>
      </c>
      <c r="BG28" t="str">
        <f t="shared" si="61"/>
        <v>110</v>
      </c>
      <c r="BH28" t="str">
        <f t="shared" si="61"/>
        <v>101</v>
      </c>
      <c r="BI28" t="str">
        <f t="shared" si="61"/>
        <v>010</v>
      </c>
      <c r="BJ28" t="str">
        <f t="shared" si="61"/>
        <v>100</v>
      </c>
      <c r="BK28" t="str">
        <f t="shared" si="60"/>
        <v>000</v>
      </c>
      <c r="BL28" t="str">
        <f t="shared" si="60"/>
        <v>001</v>
      </c>
      <c r="BM28" t="str">
        <f t="shared" si="60"/>
        <v>010</v>
      </c>
      <c r="BN28" t="str">
        <f t="shared" si="60"/>
        <v>101</v>
      </c>
      <c r="BO28" t="str">
        <f t="shared" si="60"/>
        <v>011</v>
      </c>
      <c r="BP28" t="str">
        <f t="shared" si="60"/>
        <v>111</v>
      </c>
      <c r="BQ28" t="str">
        <f t="shared" si="58"/>
        <v>111</v>
      </c>
      <c r="BR28" t="str">
        <f t="shared" si="58"/>
        <v>111</v>
      </c>
      <c r="BS28" t="str">
        <f t="shared" si="58"/>
        <v>110</v>
      </c>
      <c r="BT28" t="str">
        <f t="shared" si="58"/>
        <v>100</v>
      </c>
      <c r="BU28" t="str">
        <f t="shared" si="58"/>
        <v>000</v>
      </c>
      <c r="BV28" t="str">
        <f t="shared" si="58"/>
        <v>001</v>
      </c>
      <c r="BW28" t="str">
        <f t="shared" si="58"/>
        <v>010</v>
      </c>
      <c r="BX28" t="str">
        <f t="shared" si="58"/>
        <v>100</v>
      </c>
      <c r="BY28" t="str">
        <f t="shared" si="58"/>
        <v>000</v>
      </c>
      <c r="BZ28" t="str">
        <f t="shared" si="58"/>
        <v>001</v>
      </c>
      <c r="CA28" t="str">
        <f t="shared" si="58"/>
        <v>011</v>
      </c>
      <c r="CB28" t="str">
        <f t="shared" si="58"/>
        <v>111</v>
      </c>
      <c r="CC28" t="str">
        <f t="shared" si="58"/>
        <v>111</v>
      </c>
      <c r="CD28" t="str">
        <f t="shared" si="58"/>
        <v>111</v>
      </c>
      <c r="CE28" t="str">
        <f t="shared" si="58"/>
        <v>110</v>
      </c>
      <c r="CF28" t="str">
        <f t="shared" si="58"/>
        <v>101</v>
      </c>
      <c r="CG28" t="str">
        <f t="shared" si="57"/>
        <v>010</v>
      </c>
      <c r="CH28" t="str">
        <f t="shared" si="57"/>
        <v>100</v>
      </c>
      <c r="CI28" t="str">
        <f t="shared" si="57"/>
        <v>000</v>
      </c>
      <c r="CJ28" t="str">
        <f t="shared" si="57"/>
        <v>001</v>
      </c>
      <c r="CK28" t="str">
        <f t="shared" si="57"/>
        <v>010</v>
      </c>
      <c r="CL28" t="str">
        <f t="shared" si="59"/>
        <v>101</v>
      </c>
      <c r="CM28" t="str">
        <f t="shared" si="59"/>
        <v>011</v>
      </c>
      <c r="CN28" t="str">
        <f t="shared" si="59"/>
        <v>111</v>
      </c>
      <c r="CO28" t="str">
        <f t="shared" si="59"/>
        <v>110</v>
      </c>
      <c r="CP28" t="str">
        <f t="shared" si="59"/>
        <v>100</v>
      </c>
      <c r="CQ28" t="str">
        <f t="shared" si="59"/>
        <v>000</v>
      </c>
      <c r="CR28" t="str">
        <f t="shared" si="59"/>
        <v>000</v>
      </c>
      <c r="CS28" t="str">
        <f t="shared" si="59"/>
        <v>000</v>
      </c>
      <c r="CT28" t="str">
        <f t="shared" si="59"/>
        <v>001</v>
      </c>
      <c r="CU28" t="str">
        <f t="shared" si="59"/>
        <v>011</v>
      </c>
      <c r="CV28" t="str">
        <f t="shared" si="59"/>
        <v>111</v>
      </c>
      <c r="CW28" t="str">
        <f t="shared" si="6"/>
        <v>110</v>
      </c>
    </row>
    <row r="29" spans="2:101">
      <c r="B29" s="2">
        <f t="shared" si="7"/>
        <v>0</v>
      </c>
      <c r="C29" s="2">
        <f t="shared" si="8"/>
        <v>1</v>
      </c>
      <c r="D29" s="2">
        <f t="shared" si="9"/>
        <v>1</v>
      </c>
      <c r="E29" s="2">
        <f t="shared" si="10"/>
        <v>1</v>
      </c>
      <c r="F29" s="2">
        <f t="shared" si="11"/>
        <v>0</v>
      </c>
      <c r="G29" s="2">
        <f t="shared" si="12"/>
        <v>1</v>
      </c>
      <c r="H29" s="2">
        <f t="shared" si="13"/>
        <v>0</v>
      </c>
      <c r="I29" s="2">
        <f t="shared" si="14"/>
        <v>1</v>
      </c>
      <c r="J29" s="2">
        <f t="shared" si="15"/>
        <v>0</v>
      </c>
      <c r="K29" s="2">
        <f t="shared" si="16"/>
        <v>0</v>
      </c>
      <c r="L29" s="2">
        <f t="shared" si="17"/>
        <v>0</v>
      </c>
      <c r="M29" s="2">
        <f t="shared" si="18"/>
        <v>1</v>
      </c>
      <c r="N29" s="2">
        <f t="shared" si="19"/>
        <v>0</v>
      </c>
      <c r="O29" s="2">
        <f t="shared" si="20"/>
        <v>0</v>
      </c>
      <c r="P29" s="2">
        <f t="shared" si="21"/>
        <v>0</v>
      </c>
      <c r="Q29" s="2">
        <f t="shared" si="22"/>
        <v>1</v>
      </c>
      <c r="R29" s="2">
        <f t="shared" si="23"/>
        <v>0</v>
      </c>
      <c r="S29" s="2">
        <f t="shared" si="24"/>
        <v>0</v>
      </c>
      <c r="T29" s="2">
        <f t="shared" si="25"/>
        <v>0</v>
      </c>
      <c r="U29" s="2">
        <f t="shared" si="26"/>
        <v>1</v>
      </c>
      <c r="V29" s="2">
        <f t="shared" si="27"/>
        <v>0</v>
      </c>
      <c r="W29" s="2">
        <f t="shared" si="28"/>
        <v>1</v>
      </c>
      <c r="X29" s="2">
        <f t="shared" si="29"/>
        <v>0</v>
      </c>
      <c r="Y29" s="2">
        <f t="shared" si="30"/>
        <v>0</v>
      </c>
      <c r="Z29" s="2">
        <f t="shared" si="31"/>
        <v>0</v>
      </c>
      <c r="AA29" s="2">
        <f t="shared" si="32"/>
        <v>1</v>
      </c>
      <c r="AB29" s="2">
        <f t="shared" si="33"/>
        <v>0</v>
      </c>
      <c r="AC29" s="2">
        <f t="shared" si="34"/>
        <v>1</v>
      </c>
      <c r="AD29" s="2">
        <f t="shared" si="35"/>
        <v>0</v>
      </c>
      <c r="AE29" s="2">
        <f t="shared" si="36"/>
        <v>0</v>
      </c>
      <c r="AF29" s="2">
        <f t="shared" si="37"/>
        <v>0</v>
      </c>
      <c r="AG29" s="2">
        <f t="shared" si="38"/>
        <v>1</v>
      </c>
      <c r="AH29" s="2">
        <f t="shared" si="39"/>
        <v>0</v>
      </c>
      <c r="AI29" s="2">
        <f t="shared" si="40"/>
        <v>0</v>
      </c>
      <c r="AJ29" s="2">
        <f t="shared" si="41"/>
        <v>0</v>
      </c>
      <c r="AK29" s="2">
        <f t="shared" si="42"/>
        <v>1</v>
      </c>
      <c r="AL29" s="2">
        <f t="shared" si="43"/>
        <v>0</v>
      </c>
      <c r="AM29" s="2">
        <f t="shared" si="44"/>
        <v>0</v>
      </c>
      <c r="AN29" s="2">
        <f t="shared" si="45"/>
        <v>0</v>
      </c>
      <c r="AO29" s="2">
        <f t="shared" si="46"/>
        <v>1</v>
      </c>
      <c r="AP29" s="2">
        <f t="shared" si="47"/>
        <v>0</v>
      </c>
      <c r="AQ29" s="2">
        <f t="shared" si="48"/>
        <v>1</v>
      </c>
      <c r="AR29" s="2">
        <f t="shared" si="49"/>
        <v>0</v>
      </c>
      <c r="AS29" s="2">
        <f t="shared" si="50"/>
        <v>1</v>
      </c>
      <c r="AT29" s="2">
        <f t="shared" si="51"/>
        <v>1</v>
      </c>
      <c r="AU29" s="2">
        <f t="shared" si="52"/>
        <v>1</v>
      </c>
      <c r="AV29" s="2">
        <f t="shared" si="53"/>
        <v>0</v>
      </c>
      <c r="AW29" s="2">
        <f t="shared" si="54"/>
        <v>1</v>
      </c>
      <c r="AX29" s="2">
        <f t="shared" si="55"/>
        <v>0</v>
      </c>
      <c r="AY29" s="2">
        <f t="shared" si="56"/>
        <v>1</v>
      </c>
      <c r="AZ29" t="str">
        <f t="shared" si="4"/>
        <v>101</v>
      </c>
      <c r="BA29" t="str">
        <f t="shared" si="61"/>
        <v>011</v>
      </c>
      <c r="BB29" t="str">
        <f t="shared" si="61"/>
        <v>111</v>
      </c>
      <c r="BC29" t="str">
        <f t="shared" si="61"/>
        <v>110</v>
      </c>
      <c r="BD29" t="str">
        <f t="shared" si="61"/>
        <v>101</v>
      </c>
      <c r="BE29" t="str">
        <f t="shared" si="61"/>
        <v>010</v>
      </c>
      <c r="BF29" t="str">
        <f t="shared" si="61"/>
        <v>101</v>
      </c>
      <c r="BG29" t="str">
        <f t="shared" si="61"/>
        <v>010</v>
      </c>
      <c r="BH29" t="str">
        <f t="shared" si="61"/>
        <v>100</v>
      </c>
      <c r="BI29" t="str">
        <f t="shared" si="61"/>
        <v>000</v>
      </c>
      <c r="BJ29" t="str">
        <f t="shared" si="61"/>
        <v>001</v>
      </c>
      <c r="BK29" t="str">
        <f t="shared" si="60"/>
        <v>010</v>
      </c>
      <c r="BL29" t="str">
        <f t="shared" si="60"/>
        <v>100</v>
      </c>
      <c r="BM29" t="str">
        <f t="shared" si="60"/>
        <v>000</v>
      </c>
      <c r="BN29" t="str">
        <f t="shared" si="60"/>
        <v>001</v>
      </c>
      <c r="BO29" t="str">
        <f t="shared" si="60"/>
        <v>010</v>
      </c>
      <c r="BP29" t="str">
        <f t="shared" si="60"/>
        <v>100</v>
      </c>
      <c r="BQ29" t="str">
        <f t="shared" si="58"/>
        <v>000</v>
      </c>
      <c r="BR29" t="str">
        <f t="shared" si="58"/>
        <v>001</v>
      </c>
      <c r="BS29" t="str">
        <f t="shared" si="58"/>
        <v>010</v>
      </c>
      <c r="BT29" t="str">
        <f t="shared" si="58"/>
        <v>101</v>
      </c>
      <c r="BU29" t="str">
        <f t="shared" si="58"/>
        <v>010</v>
      </c>
      <c r="BV29" t="str">
        <f t="shared" si="58"/>
        <v>100</v>
      </c>
      <c r="BW29" t="str">
        <f t="shared" si="58"/>
        <v>000</v>
      </c>
      <c r="BX29" t="str">
        <f t="shared" si="58"/>
        <v>001</v>
      </c>
      <c r="BY29" t="str">
        <f t="shared" si="58"/>
        <v>010</v>
      </c>
      <c r="BZ29" t="str">
        <f t="shared" si="58"/>
        <v>101</v>
      </c>
      <c r="CA29" t="str">
        <f t="shared" si="58"/>
        <v>010</v>
      </c>
      <c r="CB29" t="str">
        <f t="shared" si="58"/>
        <v>100</v>
      </c>
      <c r="CC29" t="str">
        <f t="shared" si="58"/>
        <v>000</v>
      </c>
      <c r="CD29" t="str">
        <f t="shared" si="58"/>
        <v>001</v>
      </c>
      <c r="CE29" t="str">
        <f t="shared" si="58"/>
        <v>010</v>
      </c>
      <c r="CF29" t="str">
        <f t="shared" si="58"/>
        <v>100</v>
      </c>
      <c r="CG29" t="str">
        <f t="shared" si="57"/>
        <v>000</v>
      </c>
      <c r="CH29" t="str">
        <f t="shared" si="57"/>
        <v>001</v>
      </c>
      <c r="CI29" t="str">
        <f t="shared" si="57"/>
        <v>010</v>
      </c>
      <c r="CJ29" t="str">
        <f t="shared" si="57"/>
        <v>100</v>
      </c>
      <c r="CK29" t="str">
        <f t="shared" si="57"/>
        <v>000</v>
      </c>
      <c r="CL29" t="str">
        <f t="shared" si="59"/>
        <v>001</v>
      </c>
      <c r="CM29" t="str">
        <f t="shared" si="59"/>
        <v>010</v>
      </c>
      <c r="CN29" t="str">
        <f t="shared" si="59"/>
        <v>101</v>
      </c>
      <c r="CO29" t="str">
        <f t="shared" si="59"/>
        <v>010</v>
      </c>
      <c r="CP29" t="str">
        <f t="shared" si="59"/>
        <v>101</v>
      </c>
      <c r="CQ29" t="str">
        <f t="shared" si="59"/>
        <v>011</v>
      </c>
      <c r="CR29" t="str">
        <f t="shared" si="59"/>
        <v>111</v>
      </c>
      <c r="CS29" t="str">
        <f t="shared" si="59"/>
        <v>110</v>
      </c>
      <c r="CT29" t="str">
        <f t="shared" si="59"/>
        <v>101</v>
      </c>
      <c r="CU29" t="str">
        <f t="shared" si="59"/>
        <v>010</v>
      </c>
      <c r="CV29" t="str">
        <f t="shared" si="59"/>
        <v>101</v>
      </c>
      <c r="CW29" t="str">
        <f t="shared" si="6"/>
        <v>010</v>
      </c>
    </row>
    <row r="30" spans="2:101">
      <c r="B30" s="2">
        <f t="shared" si="7"/>
        <v>0</v>
      </c>
      <c r="C30" s="2">
        <f t="shared" si="8"/>
        <v>1</v>
      </c>
      <c r="D30" s="2">
        <f t="shared" si="9"/>
        <v>0</v>
      </c>
      <c r="E30" s="2">
        <f t="shared" si="10"/>
        <v>1</v>
      </c>
      <c r="F30" s="2">
        <f t="shared" si="11"/>
        <v>0</v>
      </c>
      <c r="G30" s="2">
        <f t="shared" si="12"/>
        <v>0</v>
      </c>
      <c r="H30" s="2">
        <f t="shared" si="13"/>
        <v>0</v>
      </c>
      <c r="I30" s="2">
        <f t="shared" si="14"/>
        <v>0</v>
      </c>
      <c r="J30" s="2">
        <f t="shared" si="15"/>
        <v>0</v>
      </c>
      <c r="K30" s="2">
        <f t="shared" si="16"/>
        <v>1</v>
      </c>
      <c r="L30" s="2">
        <f t="shared" si="17"/>
        <v>0</v>
      </c>
      <c r="M30" s="2">
        <f t="shared" si="18"/>
        <v>0</v>
      </c>
      <c r="N30" s="2">
        <f t="shared" si="19"/>
        <v>0</v>
      </c>
      <c r="O30" s="2">
        <f t="shared" si="20"/>
        <v>1</v>
      </c>
      <c r="P30" s="2">
        <f t="shared" si="21"/>
        <v>0</v>
      </c>
      <c r="Q30" s="2">
        <f t="shared" si="22"/>
        <v>0</v>
      </c>
      <c r="R30" s="2">
        <f t="shared" si="23"/>
        <v>0</v>
      </c>
      <c r="S30" s="2">
        <f t="shared" si="24"/>
        <v>1</v>
      </c>
      <c r="T30" s="2">
        <f t="shared" si="25"/>
        <v>0</v>
      </c>
      <c r="U30" s="2">
        <f t="shared" si="26"/>
        <v>0</v>
      </c>
      <c r="V30" s="2">
        <f t="shared" si="27"/>
        <v>0</v>
      </c>
      <c r="W30" s="2">
        <f t="shared" si="28"/>
        <v>0</v>
      </c>
      <c r="X30" s="2">
        <f t="shared" si="29"/>
        <v>0</v>
      </c>
      <c r="Y30" s="2">
        <f t="shared" si="30"/>
        <v>1</v>
      </c>
      <c r="Z30" s="2">
        <f t="shared" si="31"/>
        <v>0</v>
      </c>
      <c r="AA30" s="2">
        <f t="shared" si="32"/>
        <v>0</v>
      </c>
      <c r="AB30" s="2">
        <f t="shared" si="33"/>
        <v>0</v>
      </c>
      <c r="AC30" s="2">
        <f t="shared" si="34"/>
        <v>0</v>
      </c>
      <c r="AD30" s="2">
        <f t="shared" si="35"/>
        <v>0</v>
      </c>
      <c r="AE30" s="2">
        <f t="shared" si="36"/>
        <v>1</v>
      </c>
      <c r="AF30" s="2">
        <f t="shared" si="37"/>
        <v>0</v>
      </c>
      <c r="AG30" s="2">
        <f t="shared" si="38"/>
        <v>0</v>
      </c>
      <c r="AH30" s="2">
        <f t="shared" si="39"/>
        <v>0</v>
      </c>
      <c r="AI30" s="2">
        <f t="shared" si="40"/>
        <v>1</v>
      </c>
      <c r="AJ30" s="2">
        <f t="shared" si="41"/>
        <v>0</v>
      </c>
      <c r="AK30" s="2">
        <f t="shared" si="42"/>
        <v>0</v>
      </c>
      <c r="AL30" s="2">
        <f t="shared" si="43"/>
        <v>0</v>
      </c>
      <c r="AM30" s="2">
        <f t="shared" si="44"/>
        <v>1</v>
      </c>
      <c r="AN30" s="2">
        <f t="shared" si="45"/>
        <v>0</v>
      </c>
      <c r="AO30" s="2">
        <f t="shared" si="46"/>
        <v>0</v>
      </c>
      <c r="AP30" s="2">
        <f t="shared" si="47"/>
        <v>0</v>
      </c>
      <c r="AQ30" s="2">
        <f t="shared" si="48"/>
        <v>0</v>
      </c>
      <c r="AR30" s="2">
        <f t="shared" si="49"/>
        <v>0</v>
      </c>
      <c r="AS30" s="2">
        <f t="shared" si="50"/>
        <v>1</v>
      </c>
      <c r="AT30" s="2">
        <f t="shared" si="51"/>
        <v>0</v>
      </c>
      <c r="AU30" s="2">
        <f t="shared" si="52"/>
        <v>1</v>
      </c>
      <c r="AV30" s="2">
        <f t="shared" si="53"/>
        <v>0</v>
      </c>
      <c r="AW30" s="2">
        <f t="shared" si="54"/>
        <v>0</v>
      </c>
      <c r="AX30" s="2">
        <f t="shared" si="55"/>
        <v>0</v>
      </c>
      <c r="AY30" s="2">
        <f t="shared" si="56"/>
        <v>0</v>
      </c>
      <c r="AZ30" t="str">
        <f t="shared" si="4"/>
        <v>001</v>
      </c>
      <c r="BA30" t="str">
        <f t="shared" si="61"/>
        <v>010</v>
      </c>
      <c r="BB30" t="str">
        <f t="shared" si="61"/>
        <v>101</v>
      </c>
      <c r="BC30" t="str">
        <f t="shared" si="61"/>
        <v>010</v>
      </c>
      <c r="BD30" t="str">
        <f t="shared" si="61"/>
        <v>100</v>
      </c>
      <c r="BE30" t="str">
        <f t="shared" si="61"/>
        <v>000</v>
      </c>
      <c r="BF30" t="str">
        <f t="shared" si="61"/>
        <v>000</v>
      </c>
      <c r="BG30" t="str">
        <f t="shared" si="61"/>
        <v>000</v>
      </c>
      <c r="BH30" t="str">
        <f t="shared" si="61"/>
        <v>001</v>
      </c>
      <c r="BI30" t="str">
        <f t="shared" si="61"/>
        <v>010</v>
      </c>
      <c r="BJ30" t="str">
        <f t="shared" si="61"/>
        <v>100</v>
      </c>
      <c r="BK30" t="str">
        <f t="shared" si="60"/>
        <v>000</v>
      </c>
      <c r="BL30" t="str">
        <f t="shared" si="60"/>
        <v>001</v>
      </c>
      <c r="BM30" t="str">
        <f t="shared" si="60"/>
        <v>010</v>
      </c>
      <c r="BN30" t="str">
        <f t="shared" si="60"/>
        <v>100</v>
      </c>
      <c r="BO30" t="str">
        <f t="shared" si="60"/>
        <v>000</v>
      </c>
      <c r="BP30" t="str">
        <f t="shared" si="60"/>
        <v>001</v>
      </c>
      <c r="BQ30" t="str">
        <f t="shared" si="58"/>
        <v>010</v>
      </c>
      <c r="BR30" t="str">
        <f t="shared" si="58"/>
        <v>100</v>
      </c>
      <c r="BS30" t="str">
        <f t="shared" si="58"/>
        <v>000</v>
      </c>
      <c r="BT30" t="str">
        <f t="shared" si="58"/>
        <v>000</v>
      </c>
      <c r="BU30" t="str">
        <f t="shared" si="58"/>
        <v>000</v>
      </c>
      <c r="BV30" t="str">
        <f t="shared" si="58"/>
        <v>001</v>
      </c>
      <c r="BW30" t="str">
        <f t="shared" si="58"/>
        <v>010</v>
      </c>
      <c r="BX30" t="str">
        <f t="shared" si="58"/>
        <v>100</v>
      </c>
      <c r="BY30" t="str">
        <f t="shared" si="58"/>
        <v>000</v>
      </c>
      <c r="BZ30" t="str">
        <f t="shared" si="58"/>
        <v>000</v>
      </c>
      <c r="CA30" t="str">
        <f t="shared" si="58"/>
        <v>000</v>
      </c>
      <c r="CB30" t="str">
        <f t="shared" si="58"/>
        <v>001</v>
      </c>
      <c r="CC30" t="str">
        <f t="shared" si="58"/>
        <v>010</v>
      </c>
      <c r="CD30" t="str">
        <f t="shared" si="58"/>
        <v>100</v>
      </c>
      <c r="CE30" t="str">
        <f t="shared" si="58"/>
        <v>000</v>
      </c>
      <c r="CF30" t="str">
        <f t="shared" si="58"/>
        <v>001</v>
      </c>
      <c r="CG30" t="str">
        <f t="shared" si="57"/>
        <v>010</v>
      </c>
      <c r="CH30" t="str">
        <f t="shared" si="57"/>
        <v>100</v>
      </c>
      <c r="CI30" t="str">
        <f t="shared" si="57"/>
        <v>000</v>
      </c>
      <c r="CJ30" t="str">
        <f t="shared" si="57"/>
        <v>001</v>
      </c>
      <c r="CK30" t="str">
        <f t="shared" si="57"/>
        <v>010</v>
      </c>
      <c r="CL30" t="str">
        <f t="shared" si="59"/>
        <v>100</v>
      </c>
      <c r="CM30" t="str">
        <f t="shared" si="59"/>
        <v>000</v>
      </c>
      <c r="CN30" t="str">
        <f t="shared" si="59"/>
        <v>000</v>
      </c>
      <c r="CO30" t="str">
        <f t="shared" si="59"/>
        <v>000</v>
      </c>
      <c r="CP30" t="str">
        <f t="shared" si="59"/>
        <v>001</v>
      </c>
      <c r="CQ30" t="str">
        <f t="shared" si="59"/>
        <v>010</v>
      </c>
      <c r="CR30" t="str">
        <f t="shared" si="59"/>
        <v>101</v>
      </c>
      <c r="CS30" t="str">
        <f t="shared" si="59"/>
        <v>010</v>
      </c>
      <c r="CT30" t="str">
        <f t="shared" si="59"/>
        <v>100</v>
      </c>
      <c r="CU30" t="str">
        <f t="shared" si="59"/>
        <v>000</v>
      </c>
      <c r="CV30" t="str">
        <f t="shared" si="59"/>
        <v>000</v>
      </c>
      <c r="CW30" t="str">
        <f t="shared" si="6"/>
        <v>000</v>
      </c>
    </row>
    <row r="31" spans="2:101">
      <c r="B31" s="2">
        <f t="shared" si="7"/>
        <v>0</v>
      </c>
      <c r="C31" s="2">
        <f t="shared" si="8"/>
        <v>0</v>
      </c>
      <c r="D31" s="2">
        <f t="shared" si="9"/>
        <v>0</v>
      </c>
      <c r="E31" s="2">
        <f t="shared" si="10"/>
        <v>0</v>
      </c>
      <c r="F31" s="2">
        <f t="shared" si="11"/>
        <v>0</v>
      </c>
      <c r="G31" s="2">
        <f t="shared" si="12"/>
        <v>1</v>
      </c>
      <c r="H31" s="2">
        <f t="shared" si="13"/>
        <v>1</v>
      </c>
      <c r="I31" s="2">
        <f t="shared" si="14"/>
        <v>1</v>
      </c>
      <c r="J31" s="2">
        <f t="shared" si="15"/>
        <v>0</v>
      </c>
      <c r="K31" s="2">
        <f t="shared" si="16"/>
        <v>0</v>
      </c>
      <c r="L31" s="2">
        <f t="shared" si="17"/>
        <v>0</v>
      </c>
      <c r="M31" s="2">
        <f t="shared" si="18"/>
        <v>1</v>
      </c>
      <c r="N31" s="2">
        <f t="shared" si="19"/>
        <v>0</v>
      </c>
      <c r="O31" s="2">
        <f t="shared" si="20"/>
        <v>0</v>
      </c>
      <c r="P31" s="2">
        <f t="shared" si="21"/>
        <v>0</v>
      </c>
      <c r="Q31" s="2">
        <f t="shared" si="22"/>
        <v>1</v>
      </c>
      <c r="R31" s="2">
        <f t="shared" si="23"/>
        <v>0</v>
      </c>
      <c r="S31" s="2">
        <f t="shared" si="24"/>
        <v>0</v>
      </c>
      <c r="T31" s="2">
        <f t="shared" si="25"/>
        <v>0</v>
      </c>
      <c r="U31" s="2">
        <f t="shared" si="26"/>
        <v>1</v>
      </c>
      <c r="V31" s="2">
        <f t="shared" si="27"/>
        <v>1</v>
      </c>
      <c r="W31" s="2">
        <f t="shared" si="28"/>
        <v>1</v>
      </c>
      <c r="X31" s="2">
        <f t="shared" si="29"/>
        <v>0</v>
      </c>
      <c r="Y31" s="2">
        <f t="shared" si="30"/>
        <v>0</v>
      </c>
      <c r="Z31" s="2">
        <f t="shared" si="31"/>
        <v>0</v>
      </c>
      <c r="AA31" s="2">
        <f t="shared" si="32"/>
        <v>1</v>
      </c>
      <c r="AB31" s="2">
        <f t="shared" si="33"/>
        <v>1</v>
      </c>
      <c r="AC31" s="2">
        <f t="shared" si="34"/>
        <v>1</v>
      </c>
      <c r="AD31" s="2">
        <f t="shared" si="35"/>
        <v>0</v>
      </c>
      <c r="AE31" s="2">
        <f t="shared" si="36"/>
        <v>0</v>
      </c>
      <c r="AF31" s="2">
        <f t="shared" si="37"/>
        <v>0</v>
      </c>
      <c r="AG31" s="2">
        <f t="shared" si="38"/>
        <v>1</v>
      </c>
      <c r="AH31" s="2">
        <f t="shared" si="39"/>
        <v>0</v>
      </c>
      <c r="AI31" s="2">
        <f t="shared" si="40"/>
        <v>0</v>
      </c>
      <c r="AJ31" s="2">
        <f t="shared" si="41"/>
        <v>0</v>
      </c>
      <c r="AK31" s="2">
        <f t="shared" si="42"/>
        <v>1</v>
      </c>
      <c r="AL31" s="2">
        <f t="shared" si="43"/>
        <v>0</v>
      </c>
      <c r="AM31" s="2">
        <f t="shared" si="44"/>
        <v>0</v>
      </c>
      <c r="AN31" s="2">
        <f t="shared" si="45"/>
        <v>0</v>
      </c>
      <c r="AO31" s="2">
        <f t="shared" si="46"/>
        <v>1</v>
      </c>
      <c r="AP31" s="2">
        <f t="shared" si="47"/>
        <v>1</v>
      </c>
      <c r="AQ31" s="2">
        <f t="shared" si="48"/>
        <v>1</v>
      </c>
      <c r="AR31" s="2">
        <f t="shared" si="49"/>
        <v>0</v>
      </c>
      <c r="AS31" s="2">
        <f t="shared" si="50"/>
        <v>0</v>
      </c>
      <c r="AT31" s="2">
        <f t="shared" si="51"/>
        <v>0</v>
      </c>
      <c r="AU31" s="2">
        <f t="shared" si="52"/>
        <v>0</v>
      </c>
      <c r="AV31" s="2">
        <f t="shared" si="53"/>
        <v>0</v>
      </c>
      <c r="AW31" s="2">
        <f t="shared" si="54"/>
        <v>1</v>
      </c>
      <c r="AX31" s="2">
        <f t="shared" si="55"/>
        <v>1</v>
      </c>
      <c r="AY31" s="2">
        <f t="shared" si="56"/>
        <v>1</v>
      </c>
      <c r="AZ31" t="str">
        <f t="shared" si="4"/>
        <v>100</v>
      </c>
      <c r="BA31" t="str">
        <f t="shared" si="61"/>
        <v>000</v>
      </c>
      <c r="BB31" t="str">
        <f t="shared" si="61"/>
        <v>000</v>
      </c>
      <c r="BC31" t="str">
        <f t="shared" si="61"/>
        <v>000</v>
      </c>
      <c r="BD31" t="str">
        <f t="shared" si="61"/>
        <v>001</v>
      </c>
      <c r="BE31" t="str">
        <f t="shared" si="61"/>
        <v>011</v>
      </c>
      <c r="BF31" t="str">
        <f t="shared" si="61"/>
        <v>111</v>
      </c>
      <c r="BG31" t="str">
        <f t="shared" si="61"/>
        <v>110</v>
      </c>
      <c r="BH31" t="str">
        <f t="shared" si="61"/>
        <v>100</v>
      </c>
      <c r="BI31" t="str">
        <f t="shared" si="61"/>
        <v>000</v>
      </c>
      <c r="BJ31" t="str">
        <f t="shared" si="61"/>
        <v>001</v>
      </c>
      <c r="BK31" t="str">
        <f t="shared" si="60"/>
        <v>010</v>
      </c>
      <c r="BL31" t="str">
        <f t="shared" si="60"/>
        <v>100</v>
      </c>
      <c r="BM31" t="str">
        <f t="shared" si="60"/>
        <v>000</v>
      </c>
      <c r="BN31" t="str">
        <f t="shared" si="60"/>
        <v>001</v>
      </c>
      <c r="BO31" t="str">
        <f t="shared" si="60"/>
        <v>010</v>
      </c>
      <c r="BP31" t="str">
        <f t="shared" si="60"/>
        <v>100</v>
      </c>
      <c r="BQ31" t="str">
        <f t="shared" si="58"/>
        <v>000</v>
      </c>
      <c r="BR31" t="str">
        <f t="shared" si="58"/>
        <v>001</v>
      </c>
      <c r="BS31" t="str">
        <f t="shared" si="58"/>
        <v>011</v>
      </c>
      <c r="BT31" t="str">
        <f t="shared" si="58"/>
        <v>111</v>
      </c>
      <c r="BU31" t="str">
        <f t="shared" si="58"/>
        <v>110</v>
      </c>
      <c r="BV31" t="str">
        <f t="shared" si="58"/>
        <v>100</v>
      </c>
      <c r="BW31" t="str">
        <f t="shared" si="58"/>
        <v>000</v>
      </c>
      <c r="BX31" t="str">
        <f t="shared" si="58"/>
        <v>001</v>
      </c>
      <c r="BY31" t="str">
        <f t="shared" si="58"/>
        <v>011</v>
      </c>
      <c r="BZ31" t="str">
        <f t="shared" si="58"/>
        <v>111</v>
      </c>
      <c r="CA31" t="str">
        <f t="shared" si="58"/>
        <v>110</v>
      </c>
      <c r="CB31" t="str">
        <f t="shared" si="58"/>
        <v>100</v>
      </c>
      <c r="CC31" t="str">
        <f t="shared" si="58"/>
        <v>000</v>
      </c>
      <c r="CD31" t="str">
        <f t="shared" si="58"/>
        <v>001</v>
      </c>
      <c r="CE31" t="str">
        <f t="shared" si="58"/>
        <v>010</v>
      </c>
      <c r="CF31" t="str">
        <f t="shared" si="58"/>
        <v>100</v>
      </c>
      <c r="CG31" t="str">
        <f t="shared" si="57"/>
        <v>000</v>
      </c>
      <c r="CH31" t="str">
        <f t="shared" si="57"/>
        <v>001</v>
      </c>
      <c r="CI31" t="str">
        <f t="shared" si="57"/>
        <v>010</v>
      </c>
      <c r="CJ31" t="str">
        <f t="shared" si="57"/>
        <v>100</v>
      </c>
      <c r="CK31" t="str">
        <f t="shared" si="57"/>
        <v>000</v>
      </c>
      <c r="CL31" t="str">
        <f t="shared" si="59"/>
        <v>001</v>
      </c>
      <c r="CM31" t="str">
        <f t="shared" si="59"/>
        <v>011</v>
      </c>
      <c r="CN31" t="str">
        <f t="shared" si="59"/>
        <v>111</v>
      </c>
      <c r="CO31" t="str">
        <f t="shared" si="59"/>
        <v>110</v>
      </c>
      <c r="CP31" t="str">
        <f t="shared" si="59"/>
        <v>100</v>
      </c>
      <c r="CQ31" t="str">
        <f t="shared" si="59"/>
        <v>000</v>
      </c>
      <c r="CR31" t="str">
        <f t="shared" si="59"/>
        <v>000</v>
      </c>
      <c r="CS31" t="str">
        <f t="shared" si="59"/>
        <v>000</v>
      </c>
      <c r="CT31" t="str">
        <f t="shared" si="59"/>
        <v>001</v>
      </c>
      <c r="CU31" t="str">
        <f t="shared" si="59"/>
        <v>011</v>
      </c>
      <c r="CV31" t="str">
        <f t="shared" si="59"/>
        <v>111</v>
      </c>
      <c r="CW31" t="str">
        <f t="shared" si="6"/>
        <v>110</v>
      </c>
    </row>
    <row r="32" spans="2:101">
      <c r="B32" s="2">
        <f t="shared" si="7"/>
        <v>0</v>
      </c>
      <c r="C32" s="2">
        <f t="shared" si="8"/>
        <v>1</v>
      </c>
      <c r="D32" s="2">
        <f t="shared" si="9"/>
        <v>1</v>
      </c>
      <c r="E32" s="2">
        <f t="shared" si="10"/>
        <v>1</v>
      </c>
      <c r="F32" s="2">
        <f t="shared" si="11"/>
        <v>0</v>
      </c>
      <c r="G32" s="2">
        <f t="shared" si="12"/>
        <v>1</v>
      </c>
      <c r="H32" s="2">
        <f t="shared" si="13"/>
        <v>0</v>
      </c>
      <c r="I32" s="2">
        <f t="shared" si="14"/>
        <v>1</v>
      </c>
      <c r="J32" s="2">
        <f t="shared" si="15"/>
        <v>0</v>
      </c>
      <c r="K32" s="2">
        <f t="shared" si="16"/>
        <v>1</v>
      </c>
      <c r="L32" s="2">
        <f t="shared" si="17"/>
        <v>0</v>
      </c>
      <c r="M32" s="2">
        <f t="shared" si="18"/>
        <v>0</v>
      </c>
      <c r="N32" s="2">
        <f t="shared" si="19"/>
        <v>0</v>
      </c>
      <c r="O32" s="2">
        <f t="shared" si="20"/>
        <v>1</v>
      </c>
      <c r="P32" s="2">
        <f t="shared" si="21"/>
        <v>0</v>
      </c>
      <c r="Q32" s="2">
        <f t="shared" si="22"/>
        <v>0</v>
      </c>
      <c r="R32" s="2">
        <f t="shared" si="23"/>
        <v>0</v>
      </c>
      <c r="S32" s="2">
        <f t="shared" si="24"/>
        <v>1</v>
      </c>
      <c r="T32" s="2">
        <f t="shared" si="25"/>
        <v>0</v>
      </c>
      <c r="U32" s="2">
        <f t="shared" si="26"/>
        <v>1</v>
      </c>
      <c r="V32" s="2">
        <f t="shared" si="27"/>
        <v>0</v>
      </c>
      <c r="W32" s="2">
        <f t="shared" si="28"/>
        <v>1</v>
      </c>
      <c r="X32" s="2">
        <f t="shared" si="29"/>
        <v>0</v>
      </c>
      <c r="Y32" s="2">
        <f t="shared" si="30"/>
        <v>1</v>
      </c>
      <c r="Z32" s="2">
        <f t="shared" si="31"/>
        <v>0</v>
      </c>
      <c r="AA32" s="2">
        <f t="shared" si="32"/>
        <v>1</v>
      </c>
      <c r="AB32" s="2">
        <f t="shared" si="33"/>
        <v>0</v>
      </c>
      <c r="AC32" s="2">
        <f t="shared" si="34"/>
        <v>1</v>
      </c>
      <c r="AD32" s="2">
        <f t="shared" si="35"/>
        <v>0</v>
      </c>
      <c r="AE32" s="2">
        <f t="shared" si="36"/>
        <v>1</v>
      </c>
      <c r="AF32" s="2">
        <f t="shared" si="37"/>
        <v>0</v>
      </c>
      <c r="AG32" s="2">
        <f t="shared" si="38"/>
        <v>0</v>
      </c>
      <c r="AH32" s="2">
        <f t="shared" si="39"/>
        <v>0</v>
      </c>
      <c r="AI32" s="2">
        <f t="shared" si="40"/>
        <v>1</v>
      </c>
      <c r="AJ32" s="2">
        <f t="shared" si="41"/>
        <v>0</v>
      </c>
      <c r="AK32" s="2">
        <f t="shared" si="42"/>
        <v>0</v>
      </c>
      <c r="AL32" s="2">
        <f t="shared" si="43"/>
        <v>0</v>
      </c>
      <c r="AM32" s="2">
        <f t="shared" si="44"/>
        <v>1</v>
      </c>
      <c r="AN32" s="2">
        <f t="shared" si="45"/>
        <v>0</v>
      </c>
      <c r="AO32" s="2">
        <f t="shared" si="46"/>
        <v>1</v>
      </c>
      <c r="AP32" s="2">
        <f t="shared" si="47"/>
        <v>0</v>
      </c>
      <c r="AQ32" s="2">
        <f t="shared" si="48"/>
        <v>1</v>
      </c>
      <c r="AR32" s="2">
        <f t="shared" si="49"/>
        <v>0</v>
      </c>
      <c r="AS32" s="2">
        <f t="shared" si="50"/>
        <v>1</v>
      </c>
      <c r="AT32" s="2">
        <f t="shared" si="51"/>
        <v>1</v>
      </c>
      <c r="AU32" s="2">
        <f t="shared" si="52"/>
        <v>1</v>
      </c>
      <c r="AV32" s="2">
        <f t="shared" si="53"/>
        <v>0</v>
      </c>
      <c r="AW32" s="2">
        <f t="shared" si="54"/>
        <v>1</v>
      </c>
      <c r="AX32" s="2">
        <f t="shared" si="55"/>
        <v>0</v>
      </c>
      <c r="AY32" s="2">
        <f t="shared" si="56"/>
        <v>1</v>
      </c>
      <c r="AZ32" t="str">
        <f t="shared" si="4"/>
        <v>101</v>
      </c>
      <c r="BA32" t="str">
        <f t="shared" si="61"/>
        <v>011</v>
      </c>
      <c r="BB32" t="str">
        <f t="shared" si="61"/>
        <v>111</v>
      </c>
      <c r="BC32" t="str">
        <f t="shared" si="61"/>
        <v>110</v>
      </c>
      <c r="BD32" t="str">
        <f t="shared" si="61"/>
        <v>101</v>
      </c>
      <c r="BE32" t="str">
        <f t="shared" si="61"/>
        <v>010</v>
      </c>
      <c r="BF32" t="str">
        <f t="shared" si="61"/>
        <v>101</v>
      </c>
      <c r="BG32" t="str">
        <f t="shared" si="61"/>
        <v>010</v>
      </c>
      <c r="BH32" t="str">
        <f t="shared" si="61"/>
        <v>101</v>
      </c>
      <c r="BI32" t="str">
        <f t="shared" si="61"/>
        <v>010</v>
      </c>
      <c r="BJ32" t="str">
        <f t="shared" si="61"/>
        <v>100</v>
      </c>
      <c r="BK32" t="str">
        <f t="shared" si="60"/>
        <v>000</v>
      </c>
      <c r="BL32" t="str">
        <f t="shared" si="60"/>
        <v>001</v>
      </c>
      <c r="BM32" t="str">
        <f t="shared" si="60"/>
        <v>010</v>
      </c>
      <c r="BN32" t="str">
        <f t="shared" si="60"/>
        <v>100</v>
      </c>
      <c r="BO32" t="str">
        <f t="shared" si="60"/>
        <v>000</v>
      </c>
      <c r="BP32" t="str">
        <f t="shared" si="60"/>
        <v>001</v>
      </c>
      <c r="BQ32" t="str">
        <f t="shared" si="58"/>
        <v>010</v>
      </c>
      <c r="BR32" t="str">
        <f t="shared" si="58"/>
        <v>101</v>
      </c>
      <c r="BS32" t="str">
        <f t="shared" si="58"/>
        <v>010</v>
      </c>
      <c r="BT32" t="str">
        <f t="shared" si="58"/>
        <v>101</v>
      </c>
      <c r="BU32" t="str">
        <f t="shared" si="58"/>
        <v>010</v>
      </c>
      <c r="BV32" t="str">
        <f t="shared" si="58"/>
        <v>101</v>
      </c>
      <c r="BW32" t="str">
        <f t="shared" si="58"/>
        <v>010</v>
      </c>
      <c r="BX32" t="str">
        <f t="shared" si="58"/>
        <v>101</v>
      </c>
      <c r="BY32" t="str">
        <f t="shared" si="58"/>
        <v>010</v>
      </c>
      <c r="BZ32" t="str">
        <f t="shared" si="58"/>
        <v>101</v>
      </c>
      <c r="CA32" t="str">
        <f t="shared" si="58"/>
        <v>010</v>
      </c>
      <c r="CB32" t="str">
        <f t="shared" si="58"/>
        <v>101</v>
      </c>
      <c r="CC32" t="str">
        <f t="shared" si="58"/>
        <v>010</v>
      </c>
      <c r="CD32" t="str">
        <f t="shared" si="58"/>
        <v>100</v>
      </c>
      <c r="CE32" t="str">
        <f t="shared" si="58"/>
        <v>000</v>
      </c>
      <c r="CF32" t="str">
        <f t="shared" si="58"/>
        <v>001</v>
      </c>
      <c r="CG32" t="str">
        <f t="shared" si="57"/>
        <v>010</v>
      </c>
      <c r="CH32" t="str">
        <f t="shared" si="57"/>
        <v>100</v>
      </c>
      <c r="CI32" t="str">
        <f t="shared" si="57"/>
        <v>000</v>
      </c>
      <c r="CJ32" t="str">
        <f t="shared" si="57"/>
        <v>001</v>
      </c>
      <c r="CK32" t="str">
        <f t="shared" si="59"/>
        <v>010</v>
      </c>
      <c r="CL32" t="str">
        <f t="shared" si="59"/>
        <v>101</v>
      </c>
      <c r="CM32" t="str">
        <f t="shared" si="59"/>
        <v>010</v>
      </c>
      <c r="CN32" t="str">
        <f t="shared" si="59"/>
        <v>101</v>
      </c>
      <c r="CO32" t="str">
        <f t="shared" si="59"/>
        <v>010</v>
      </c>
      <c r="CP32" t="str">
        <f t="shared" si="59"/>
        <v>101</v>
      </c>
      <c r="CQ32" t="str">
        <f t="shared" si="59"/>
        <v>011</v>
      </c>
      <c r="CR32" t="str">
        <f t="shared" si="59"/>
        <v>111</v>
      </c>
      <c r="CS32" t="str">
        <f t="shared" si="59"/>
        <v>110</v>
      </c>
      <c r="CT32" t="str">
        <f t="shared" si="59"/>
        <v>101</v>
      </c>
      <c r="CU32" t="str">
        <f t="shared" si="59"/>
        <v>010</v>
      </c>
      <c r="CV32" t="str">
        <f t="shared" si="59"/>
        <v>101</v>
      </c>
      <c r="CW32" t="str">
        <f t="shared" si="6"/>
        <v>010</v>
      </c>
    </row>
    <row r="33" spans="2:101">
      <c r="B33" s="2">
        <f t="shared" si="7"/>
        <v>0</v>
      </c>
      <c r="C33" s="2">
        <f t="shared" si="8"/>
        <v>1</v>
      </c>
      <c r="D33" s="2">
        <f t="shared" si="9"/>
        <v>0</v>
      </c>
      <c r="E33" s="2">
        <f t="shared" si="10"/>
        <v>1</v>
      </c>
      <c r="F33" s="2">
        <f t="shared" si="11"/>
        <v>0</v>
      </c>
      <c r="G33" s="2">
        <f t="shared" si="12"/>
        <v>0</v>
      </c>
      <c r="H33" s="2">
        <f t="shared" si="13"/>
        <v>0</v>
      </c>
      <c r="I33" s="2">
        <f t="shared" si="14"/>
        <v>0</v>
      </c>
      <c r="J33" s="2">
        <f t="shared" si="15"/>
        <v>0</v>
      </c>
      <c r="K33" s="2">
        <f t="shared" si="16"/>
        <v>0</v>
      </c>
      <c r="L33" s="2">
        <f t="shared" si="17"/>
        <v>0</v>
      </c>
      <c r="M33" s="2">
        <f t="shared" si="18"/>
        <v>1</v>
      </c>
      <c r="N33" s="2">
        <f t="shared" si="19"/>
        <v>0</v>
      </c>
      <c r="O33" s="2">
        <f t="shared" si="20"/>
        <v>0</v>
      </c>
      <c r="P33" s="2">
        <f t="shared" si="21"/>
        <v>0</v>
      </c>
      <c r="Q33" s="2">
        <f t="shared" si="22"/>
        <v>1</v>
      </c>
      <c r="R33" s="2">
        <f t="shared" si="23"/>
        <v>0</v>
      </c>
      <c r="S33" s="2">
        <f t="shared" si="24"/>
        <v>0</v>
      </c>
      <c r="T33" s="2">
        <f t="shared" si="25"/>
        <v>0</v>
      </c>
      <c r="U33" s="2">
        <f t="shared" si="26"/>
        <v>0</v>
      </c>
      <c r="V33" s="2">
        <f t="shared" si="27"/>
        <v>0</v>
      </c>
      <c r="W33" s="2">
        <f t="shared" si="28"/>
        <v>0</v>
      </c>
      <c r="X33" s="2">
        <f t="shared" si="29"/>
        <v>0</v>
      </c>
      <c r="Y33" s="2">
        <f t="shared" si="30"/>
        <v>0</v>
      </c>
      <c r="Z33" s="2">
        <f t="shared" si="31"/>
        <v>0</v>
      </c>
      <c r="AA33" s="2">
        <f t="shared" si="32"/>
        <v>0</v>
      </c>
      <c r="AB33" s="2">
        <f t="shared" si="33"/>
        <v>0</v>
      </c>
      <c r="AC33" s="2">
        <f t="shared" si="34"/>
        <v>0</v>
      </c>
      <c r="AD33" s="2">
        <f t="shared" si="35"/>
        <v>0</v>
      </c>
      <c r="AE33" s="2">
        <f t="shared" si="36"/>
        <v>0</v>
      </c>
      <c r="AF33" s="2">
        <f t="shared" si="37"/>
        <v>0</v>
      </c>
      <c r="AG33" s="2">
        <f t="shared" si="38"/>
        <v>1</v>
      </c>
      <c r="AH33" s="2">
        <f t="shared" si="39"/>
        <v>0</v>
      </c>
      <c r="AI33" s="2">
        <f t="shared" si="40"/>
        <v>0</v>
      </c>
      <c r="AJ33" s="2">
        <f t="shared" si="41"/>
        <v>0</v>
      </c>
      <c r="AK33" s="2">
        <f t="shared" si="42"/>
        <v>1</v>
      </c>
      <c r="AL33" s="2">
        <f t="shared" si="43"/>
        <v>0</v>
      </c>
      <c r="AM33" s="2">
        <f t="shared" si="44"/>
        <v>0</v>
      </c>
      <c r="AN33" s="2">
        <f t="shared" si="45"/>
        <v>0</v>
      </c>
      <c r="AO33" s="2">
        <f t="shared" si="46"/>
        <v>0</v>
      </c>
      <c r="AP33" s="2">
        <f t="shared" si="47"/>
        <v>0</v>
      </c>
      <c r="AQ33" s="2">
        <f t="shared" si="48"/>
        <v>0</v>
      </c>
      <c r="AR33" s="2">
        <f t="shared" si="49"/>
        <v>0</v>
      </c>
      <c r="AS33" s="2">
        <f t="shared" si="50"/>
        <v>1</v>
      </c>
      <c r="AT33" s="2">
        <f t="shared" si="51"/>
        <v>0</v>
      </c>
      <c r="AU33" s="2">
        <f t="shared" si="52"/>
        <v>1</v>
      </c>
      <c r="AV33" s="2">
        <f t="shared" si="53"/>
        <v>0</v>
      </c>
      <c r="AW33" s="2">
        <f t="shared" si="54"/>
        <v>0</v>
      </c>
      <c r="AX33" s="2">
        <f t="shared" si="55"/>
        <v>0</v>
      </c>
      <c r="AY33" s="2">
        <f t="shared" si="56"/>
        <v>0</v>
      </c>
      <c r="AZ33" t="str">
        <f t="shared" si="4"/>
        <v>001</v>
      </c>
      <c r="BA33" t="str">
        <f t="shared" si="61"/>
        <v>010</v>
      </c>
      <c r="BB33" t="str">
        <f t="shared" si="61"/>
        <v>101</v>
      </c>
      <c r="BC33" t="str">
        <f t="shared" si="61"/>
        <v>010</v>
      </c>
      <c r="BD33" t="str">
        <f t="shared" si="61"/>
        <v>100</v>
      </c>
      <c r="BE33" t="str">
        <f t="shared" si="61"/>
        <v>000</v>
      </c>
      <c r="BF33" t="str">
        <f t="shared" si="61"/>
        <v>000</v>
      </c>
      <c r="BG33" t="str">
        <f t="shared" si="61"/>
        <v>000</v>
      </c>
      <c r="BH33" t="str">
        <f t="shared" si="61"/>
        <v>000</v>
      </c>
      <c r="BI33" t="str">
        <f t="shared" si="61"/>
        <v>000</v>
      </c>
      <c r="BJ33" t="str">
        <f t="shared" si="61"/>
        <v>001</v>
      </c>
      <c r="BK33" t="str">
        <f t="shared" si="60"/>
        <v>010</v>
      </c>
      <c r="BL33" t="str">
        <f t="shared" si="60"/>
        <v>100</v>
      </c>
      <c r="BM33" t="str">
        <f t="shared" si="60"/>
        <v>000</v>
      </c>
      <c r="BN33" t="str">
        <f t="shared" si="60"/>
        <v>001</v>
      </c>
      <c r="BO33" t="str">
        <f t="shared" si="60"/>
        <v>010</v>
      </c>
      <c r="BP33" t="str">
        <f t="shared" si="60"/>
        <v>100</v>
      </c>
      <c r="BQ33" t="str">
        <f t="shared" si="58"/>
        <v>000</v>
      </c>
      <c r="BR33" t="str">
        <f t="shared" si="58"/>
        <v>000</v>
      </c>
      <c r="BS33" t="str">
        <f t="shared" si="58"/>
        <v>000</v>
      </c>
      <c r="BT33" t="str">
        <f t="shared" si="58"/>
        <v>000</v>
      </c>
      <c r="BU33" t="str">
        <f t="shared" si="58"/>
        <v>000</v>
      </c>
      <c r="BV33" t="str">
        <f t="shared" si="58"/>
        <v>000</v>
      </c>
      <c r="BW33" t="str">
        <f t="shared" si="58"/>
        <v>000</v>
      </c>
      <c r="BX33" t="str">
        <f t="shared" si="58"/>
        <v>000</v>
      </c>
      <c r="BY33" t="str">
        <f t="shared" si="58"/>
        <v>000</v>
      </c>
      <c r="BZ33" t="str">
        <f t="shared" si="58"/>
        <v>000</v>
      </c>
      <c r="CA33" t="str">
        <f t="shared" si="58"/>
        <v>000</v>
      </c>
      <c r="CB33" t="str">
        <f t="shared" si="58"/>
        <v>000</v>
      </c>
      <c r="CC33" t="str">
        <f t="shared" si="58"/>
        <v>000</v>
      </c>
      <c r="CD33" t="str">
        <f t="shared" si="58"/>
        <v>001</v>
      </c>
      <c r="CE33" t="str">
        <f t="shared" si="58"/>
        <v>010</v>
      </c>
      <c r="CF33" t="str">
        <f t="shared" si="58"/>
        <v>100</v>
      </c>
      <c r="CG33" t="str">
        <f t="shared" si="57"/>
        <v>000</v>
      </c>
      <c r="CH33" t="str">
        <f t="shared" si="57"/>
        <v>001</v>
      </c>
      <c r="CI33" t="str">
        <f t="shared" si="57"/>
        <v>010</v>
      </c>
      <c r="CJ33" t="str">
        <f t="shared" si="57"/>
        <v>100</v>
      </c>
      <c r="CK33" t="str">
        <f t="shared" si="59"/>
        <v>000</v>
      </c>
      <c r="CL33" t="str">
        <f t="shared" si="59"/>
        <v>000</v>
      </c>
      <c r="CM33" t="str">
        <f t="shared" si="59"/>
        <v>000</v>
      </c>
      <c r="CN33" t="str">
        <f t="shared" si="59"/>
        <v>000</v>
      </c>
      <c r="CO33" t="str">
        <f t="shared" si="59"/>
        <v>000</v>
      </c>
      <c r="CP33" t="str">
        <f t="shared" si="59"/>
        <v>001</v>
      </c>
      <c r="CQ33" t="str">
        <f t="shared" si="59"/>
        <v>010</v>
      </c>
      <c r="CR33" t="str">
        <f t="shared" si="59"/>
        <v>101</v>
      </c>
      <c r="CS33" t="str">
        <f t="shared" si="59"/>
        <v>010</v>
      </c>
      <c r="CT33" t="str">
        <f t="shared" si="59"/>
        <v>100</v>
      </c>
      <c r="CU33" t="str">
        <f t="shared" si="59"/>
        <v>000</v>
      </c>
      <c r="CV33" t="str">
        <f t="shared" si="59"/>
        <v>000</v>
      </c>
      <c r="CW33" t="str">
        <f t="shared" si="6"/>
        <v>000</v>
      </c>
    </row>
    <row r="34" spans="2:101">
      <c r="B34" s="2">
        <f t="shared" si="7"/>
        <v>0</v>
      </c>
      <c r="C34" s="2">
        <f t="shared" si="8"/>
        <v>0</v>
      </c>
      <c r="D34" s="2">
        <f t="shared" si="9"/>
        <v>0</v>
      </c>
      <c r="E34" s="2">
        <f t="shared" si="10"/>
        <v>0</v>
      </c>
      <c r="F34" s="2">
        <f t="shared" si="11"/>
        <v>0</v>
      </c>
      <c r="G34" s="2">
        <f t="shared" si="12"/>
        <v>1</v>
      </c>
      <c r="H34" s="2">
        <f t="shared" si="13"/>
        <v>1</v>
      </c>
      <c r="I34" s="2">
        <f t="shared" si="14"/>
        <v>1</v>
      </c>
      <c r="J34" s="2">
        <f t="shared" si="15"/>
        <v>1</v>
      </c>
      <c r="K34" s="2">
        <f t="shared" si="16"/>
        <v>1</v>
      </c>
      <c r="L34" s="2">
        <f t="shared" si="17"/>
        <v>0</v>
      </c>
      <c r="M34" s="2">
        <f t="shared" si="18"/>
        <v>0</v>
      </c>
      <c r="N34" s="2">
        <f t="shared" si="19"/>
        <v>0</v>
      </c>
      <c r="O34" s="2">
        <f t="shared" si="20"/>
        <v>1</v>
      </c>
      <c r="P34" s="2">
        <f t="shared" si="21"/>
        <v>0</v>
      </c>
      <c r="Q34" s="2">
        <f t="shared" si="22"/>
        <v>0</v>
      </c>
      <c r="R34" s="2">
        <f t="shared" si="23"/>
        <v>0</v>
      </c>
      <c r="S34" s="2">
        <f t="shared" si="24"/>
        <v>1</v>
      </c>
      <c r="T34" s="2">
        <f t="shared" si="25"/>
        <v>1</v>
      </c>
      <c r="U34" s="2">
        <f t="shared" si="26"/>
        <v>1</v>
      </c>
      <c r="V34" s="2">
        <f t="shared" si="27"/>
        <v>1</v>
      </c>
      <c r="W34" s="2">
        <f t="shared" si="28"/>
        <v>1</v>
      </c>
      <c r="X34" s="2">
        <f t="shared" si="29"/>
        <v>1</v>
      </c>
      <c r="Y34" s="2">
        <f t="shared" si="30"/>
        <v>1</v>
      </c>
      <c r="Z34" s="2">
        <f t="shared" si="31"/>
        <v>1</v>
      </c>
      <c r="AA34" s="2">
        <f t="shared" si="32"/>
        <v>1</v>
      </c>
      <c r="AB34" s="2">
        <f t="shared" si="33"/>
        <v>1</v>
      </c>
      <c r="AC34" s="2">
        <f t="shared" si="34"/>
        <v>1</v>
      </c>
      <c r="AD34" s="2">
        <f t="shared" si="35"/>
        <v>1</v>
      </c>
      <c r="AE34" s="2">
        <f t="shared" si="36"/>
        <v>1</v>
      </c>
      <c r="AF34" s="2">
        <f t="shared" si="37"/>
        <v>0</v>
      </c>
      <c r="AG34" s="2">
        <f t="shared" si="38"/>
        <v>0</v>
      </c>
      <c r="AH34" s="2">
        <f t="shared" si="39"/>
        <v>0</v>
      </c>
      <c r="AI34" s="2">
        <f t="shared" si="40"/>
        <v>1</v>
      </c>
      <c r="AJ34" s="2">
        <f t="shared" si="41"/>
        <v>0</v>
      </c>
      <c r="AK34" s="2">
        <f t="shared" si="42"/>
        <v>0</v>
      </c>
      <c r="AL34" s="2">
        <f t="shared" si="43"/>
        <v>0</v>
      </c>
      <c r="AM34" s="2">
        <f t="shared" si="44"/>
        <v>1</v>
      </c>
      <c r="AN34" s="2">
        <f t="shared" si="45"/>
        <v>1</v>
      </c>
      <c r="AO34" s="2">
        <f t="shared" si="46"/>
        <v>1</v>
      </c>
      <c r="AP34" s="2">
        <f t="shared" si="47"/>
        <v>1</v>
      </c>
      <c r="AQ34" s="2">
        <f t="shared" si="48"/>
        <v>1</v>
      </c>
      <c r="AR34" s="2">
        <f t="shared" si="49"/>
        <v>0</v>
      </c>
      <c r="AS34" s="2">
        <f t="shared" si="50"/>
        <v>0</v>
      </c>
      <c r="AT34" s="2">
        <f t="shared" si="51"/>
        <v>0</v>
      </c>
      <c r="AU34" s="2">
        <f t="shared" si="52"/>
        <v>0</v>
      </c>
      <c r="AV34" s="2">
        <f t="shared" si="53"/>
        <v>0</v>
      </c>
      <c r="AW34" s="2">
        <f t="shared" si="54"/>
        <v>1</v>
      </c>
      <c r="AX34" s="2">
        <f t="shared" si="55"/>
        <v>1</v>
      </c>
      <c r="AY34" s="2">
        <f t="shared" si="56"/>
        <v>1</v>
      </c>
      <c r="AZ34" t="str">
        <f t="shared" si="4"/>
        <v>100</v>
      </c>
      <c r="BA34" t="str">
        <f t="shared" si="61"/>
        <v>000</v>
      </c>
      <c r="BB34" t="str">
        <f t="shared" si="61"/>
        <v>000</v>
      </c>
      <c r="BC34" t="str">
        <f t="shared" si="61"/>
        <v>000</v>
      </c>
      <c r="BD34" t="str">
        <f t="shared" si="61"/>
        <v>001</v>
      </c>
      <c r="BE34" t="str">
        <f t="shared" si="61"/>
        <v>011</v>
      </c>
      <c r="BF34" t="str">
        <f t="shared" si="61"/>
        <v>111</v>
      </c>
      <c r="BG34" t="str">
        <f t="shared" si="61"/>
        <v>111</v>
      </c>
      <c r="BH34" t="str">
        <f t="shared" si="61"/>
        <v>111</v>
      </c>
      <c r="BI34" t="str">
        <f t="shared" si="61"/>
        <v>110</v>
      </c>
      <c r="BJ34" t="str">
        <f t="shared" si="61"/>
        <v>100</v>
      </c>
      <c r="BK34" t="str">
        <f t="shared" si="60"/>
        <v>000</v>
      </c>
      <c r="BL34" t="str">
        <f t="shared" si="60"/>
        <v>001</v>
      </c>
      <c r="BM34" t="str">
        <f t="shared" si="60"/>
        <v>010</v>
      </c>
      <c r="BN34" t="str">
        <f t="shared" si="60"/>
        <v>100</v>
      </c>
      <c r="BO34" t="str">
        <f t="shared" si="60"/>
        <v>000</v>
      </c>
      <c r="BP34" t="str">
        <f t="shared" si="60"/>
        <v>001</v>
      </c>
      <c r="BQ34" t="str">
        <f t="shared" si="58"/>
        <v>011</v>
      </c>
      <c r="BR34" t="str">
        <f t="shared" si="58"/>
        <v>111</v>
      </c>
      <c r="BS34" t="str">
        <f t="shared" si="58"/>
        <v>111</v>
      </c>
      <c r="BT34" t="str">
        <f t="shared" si="58"/>
        <v>111</v>
      </c>
      <c r="BU34" t="str">
        <f t="shared" si="58"/>
        <v>111</v>
      </c>
      <c r="BV34" t="str">
        <f t="shared" si="58"/>
        <v>111</v>
      </c>
      <c r="BW34" t="str">
        <f t="shared" si="58"/>
        <v>111</v>
      </c>
      <c r="BX34" t="str">
        <f t="shared" si="58"/>
        <v>111</v>
      </c>
      <c r="BY34" t="str">
        <f t="shared" si="58"/>
        <v>111</v>
      </c>
      <c r="BZ34" t="str">
        <f t="shared" si="58"/>
        <v>111</v>
      </c>
      <c r="CA34" t="str">
        <f t="shared" si="58"/>
        <v>111</v>
      </c>
      <c r="CB34" t="str">
        <f t="shared" si="58"/>
        <v>111</v>
      </c>
      <c r="CC34" t="str">
        <f t="shared" si="58"/>
        <v>110</v>
      </c>
      <c r="CD34" t="str">
        <f t="shared" si="58"/>
        <v>100</v>
      </c>
      <c r="CE34" t="str">
        <f t="shared" si="58"/>
        <v>000</v>
      </c>
      <c r="CF34" t="str">
        <f t="shared" si="58"/>
        <v>001</v>
      </c>
      <c r="CG34" t="str">
        <f t="shared" si="57"/>
        <v>010</v>
      </c>
      <c r="CH34" t="str">
        <f t="shared" si="57"/>
        <v>100</v>
      </c>
      <c r="CI34" t="str">
        <f t="shared" si="57"/>
        <v>000</v>
      </c>
      <c r="CJ34" t="str">
        <f t="shared" si="57"/>
        <v>001</v>
      </c>
      <c r="CK34" t="str">
        <f t="shared" si="59"/>
        <v>011</v>
      </c>
      <c r="CL34" t="str">
        <f t="shared" si="59"/>
        <v>111</v>
      </c>
      <c r="CM34" t="str">
        <f t="shared" si="59"/>
        <v>111</v>
      </c>
      <c r="CN34" t="str">
        <f t="shared" si="59"/>
        <v>111</v>
      </c>
      <c r="CO34" t="str">
        <f t="shared" si="59"/>
        <v>110</v>
      </c>
      <c r="CP34" t="str">
        <f t="shared" si="59"/>
        <v>100</v>
      </c>
      <c r="CQ34" t="str">
        <f t="shared" si="59"/>
        <v>000</v>
      </c>
      <c r="CR34" t="str">
        <f t="shared" si="59"/>
        <v>000</v>
      </c>
      <c r="CS34" t="str">
        <f t="shared" si="59"/>
        <v>000</v>
      </c>
      <c r="CT34" t="str">
        <f t="shared" si="59"/>
        <v>001</v>
      </c>
      <c r="CU34" t="str">
        <f t="shared" si="59"/>
        <v>011</v>
      </c>
      <c r="CV34" t="str">
        <f t="shared" si="59"/>
        <v>111</v>
      </c>
      <c r="CW34" t="str">
        <f t="shared" si="6"/>
        <v>110</v>
      </c>
    </row>
    <row r="35" spans="2:101">
      <c r="B35" s="2">
        <f t="shared" si="7"/>
        <v>0</v>
      </c>
      <c r="C35" s="2">
        <f t="shared" si="8"/>
        <v>1</v>
      </c>
      <c r="D35" s="2">
        <f t="shared" si="9"/>
        <v>1</v>
      </c>
      <c r="E35" s="2">
        <f t="shared" si="10"/>
        <v>1</v>
      </c>
      <c r="F35" s="2">
        <f t="shared" si="11"/>
        <v>0</v>
      </c>
      <c r="G35" s="2">
        <f t="shared" si="12"/>
        <v>1</v>
      </c>
      <c r="H35" s="2">
        <f t="shared" si="13"/>
        <v>0</v>
      </c>
      <c r="I35" s="2">
        <f t="shared" si="14"/>
        <v>0</v>
      </c>
      <c r="J35" s="2">
        <f t="shared" si="15"/>
        <v>0</v>
      </c>
      <c r="K35" s="2">
        <f t="shared" si="16"/>
        <v>1</v>
      </c>
      <c r="L35" s="2">
        <f t="shared" si="17"/>
        <v>0</v>
      </c>
      <c r="M35" s="2">
        <f t="shared" si="18"/>
        <v>1</v>
      </c>
      <c r="N35" s="2">
        <f t="shared" si="19"/>
        <v>0</v>
      </c>
      <c r="O35" s="2">
        <f t="shared" si="20"/>
        <v>0</v>
      </c>
      <c r="P35" s="2">
        <f t="shared" si="21"/>
        <v>0</v>
      </c>
      <c r="Q35" s="2">
        <f t="shared" si="22"/>
        <v>1</v>
      </c>
      <c r="R35" s="2">
        <f t="shared" si="23"/>
        <v>0</v>
      </c>
      <c r="S35" s="2">
        <f t="shared" si="24"/>
        <v>1</v>
      </c>
      <c r="T35" s="2">
        <f t="shared" si="25"/>
        <v>0</v>
      </c>
      <c r="U35" s="2">
        <f t="shared" si="26"/>
        <v>0</v>
      </c>
      <c r="V35" s="2">
        <f t="shared" si="27"/>
        <v>0</v>
      </c>
      <c r="W35" s="2">
        <f t="shared" si="28"/>
        <v>0</v>
      </c>
      <c r="X35" s="2">
        <f t="shared" si="29"/>
        <v>0</v>
      </c>
      <c r="Y35" s="2">
        <f t="shared" si="30"/>
        <v>0</v>
      </c>
      <c r="Z35" s="2">
        <f t="shared" si="31"/>
        <v>0</v>
      </c>
      <c r="AA35" s="2">
        <f t="shared" si="32"/>
        <v>0</v>
      </c>
      <c r="AB35" s="2">
        <f t="shared" si="33"/>
        <v>0</v>
      </c>
      <c r="AC35" s="2">
        <f t="shared" si="34"/>
        <v>0</v>
      </c>
      <c r="AD35" s="2">
        <f t="shared" si="35"/>
        <v>0</v>
      </c>
      <c r="AE35" s="2">
        <f t="shared" si="36"/>
        <v>1</v>
      </c>
      <c r="AF35" s="2">
        <f t="shared" si="37"/>
        <v>0</v>
      </c>
      <c r="AG35" s="2">
        <f t="shared" si="38"/>
        <v>1</v>
      </c>
      <c r="AH35" s="2">
        <f t="shared" si="39"/>
        <v>0</v>
      </c>
      <c r="AI35" s="2">
        <f t="shared" si="40"/>
        <v>0</v>
      </c>
      <c r="AJ35" s="2">
        <f t="shared" si="41"/>
        <v>0</v>
      </c>
      <c r="AK35" s="2">
        <f t="shared" si="42"/>
        <v>1</v>
      </c>
      <c r="AL35" s="2">
        <f t="shared" si="43"/>
        <v>0</v>
      </c>
      <c r="AM35" s="2">
        <f t="shared" si="44"/>
        <v>1</v>
      </c>
      <c r="AN35" s="2">
        <f t="shared" si="45"/>
        <v>0</v>
      </c>
      <c r="AO35" s="2">
        <f t="shared" si="46"/>
        <v>0</v>
      </c>
      <c r="AP35" s="2">
        <f t="shared" si="47"/>
        <v>0</v>
      </c>
      <c r="AQ35" s="2">
        <f t="shared" si="48"/>
        <v>1</v>
      </c>
      <c r="AR35" s="2">
        <f t="shared" si="49"/>
        <v>0</v>
      </c>
      <c r="AS35" s="2">
        <f t="shared" si="50"/>
        <v>1</v>
      </c>
      <c r="AT35" s="2">
        <f t="shared" si="51"/>
        <v>1</v>
      </c>
      <c r="AU35" s="2">
        <f t="shared" si="52"/>
        <v>1</v>
      </c>
      <c r="AV35" s="2">
        <f t="shared" si="53"/>
        <v>0</v>
      </c>
      <c r="AW35" s="2">
        <f t="shared" si="54"/>
        <v>1</v>
      </c>
      <c r="AX35" s="2">
        <f t="shared" si="55"/>
        <v>0</v>
      </c>
      <c r="AY35" s="2">
        <f t="shared" si="56"/>
        <v>1</v>
      </c>
      <c r="AZ35" t="str">
        <f t="shared" si="4"/>
        <v>101</v>
      </c>
      <c r="BA35" t="str">
        <f t="shared" si="61"/>
        <v>011</v>
      </c>
      <c r="BB35" t="str">
        <f t="shared" si="61"/>
        <v>111</v>
      </c>
      <c r="BC35" t="str">
        <f t="shared" si="61"/>
        <v>110</v>
      </c>
      <c r="BD35" t="str">
        <f t="shared" si="61"/>
        <v>101</v>
      </c>
      <c r="BE35" t="str">
        <f t="shared" si="61"/>
        <v>010</v>
      </c>
      <c r="BF35" t="str">
        <f t="shared" si="61"/>
        <v>100</v>
      </c>
      <c r="BG35" t="str">
        <f t="shared" si="61"/>
        <v>000</v>
      </c>
      <c r="BH35" t="str">
        <f t="shared" si="61"/>
        <v>001</v>
      </c>
      <c r="BI35" t="str">
        <f t="shared" si="61"/>
        <v>010</v>
      </c>
      <c r="BJ35" t="str">
        <f t="shared" si="61"/>
        <v>101</v>
      </c>
      <c r="BK35" t="str">
        <f t="shared" si="60"/>
        <v>010</v>
      </c>
      <c r="BL35" t="str">
        <f t="shared" si="60"/>
        <v>100</v>
      </c>
      <c r="BM35" t="str">
        <f t="shared" si="60"/>
        <v>000</v>
      </c>
      <c r="BN35" t="str">
        <f t="shared" si="60"/>
        <v>001</v>
      </c>
      <c r="BO35" t="str">
        <f t="shared" si="60"/>
        <v>010</v>
      </c>
      <c r="BP35" t="str">
        <f t="shared" si="60"/>
        <v>101</v>
      </c>
      <c r="BQ35" t="str">
        <f t="shared" si="60"/>
        <v>010</v>
      </c>
      <c r="BR35" t="str">
        <f t="shared" si="60"/>
        <v>100</v>
      </c>
      <c r="BS35" t="str">
        <f t="shared" si="60"/>
        <v>000</v>
      </c>
      <c r="BT35" t="str">
        <f t="shared" si="60"/>
        <v>000</v>
      </c>
      <c r="BU35" t="str">
        <f t="shared" si="58"/>
        <v>000</v>
      </c>
      <c r="BV35" t="str">
        <f t="shared" si="58"/>
        <v>000</v>
      </c>
      <c r="BW35" t="str">
        <f t="shared" si="58"/>
        <v>000</v>
      </c>
      <c r="BX35" t="str">
        <f t="shared" si="58"/>
        <v>000</v>
      </c>
      <c r="BY35" t="str">
        <f t="shared" si="58"/>
        <v>000</v>
      </c>
      <c r="BZ35" t="str">
        <f t="shared" si="58"/>
        <v>000</v>
      </c>
      <c r="CA35" t="str">
        <f t="shared" si="58"/>
        <v>000</v>
      </c>
      <c r="CB35" t="str">
        <f t="shared" si="58"/>
        <v>001</v>
      </c>
      <c r="CC35" t="str">
        <f t="shared" si="58"/>
        <v>010</v>
      </c>
      <c r="CD35" t="str">
        <f t="shared" si="58"/>
        <v>101</v>
      </c>
      <c r="CE35" t="str">
        <f t="shared" si="58"/>
        <v>010</v>
      </c>
      <c r="CF35" t="str">
        <f t="shared" si="58"/>
        <v>100</v>
      </c>
      <c r="CG35" t="str">
        <f t="shared" si="57"/>
        <v>000</v>
      </c>
      <c r="CH35" t="str">
        <f t="shared" si="57"/>
        <v>001</v>
      </c>
      <c r="CI35" t="str">
        <f t="shared" si="57"/>
        <v>010</v>
      </c>
      <c r="CJ35" t="str">
        <f t="shared" si="57"/>
        <v>101</v>
      </c>
      <c r="CK35" t="str">
        <f t="shared" si="59"/>
        <v>010</v>
      </c>
      <c r="CL35" t="str">
        <f t="shared" si="59"/>
        <v>100</v>
      </c>
      <c r="CM35" t="str">
        <f t="shared" si="59"/>
        <v>000</v>
      </c>
      <c r="CN35" t="str">
        <f t="shared" si="59"/>
        <v>001</v>
      </c>
      <c r="CO35" t="str">
        <f t="shared" si="59"/>
        <v>010</v>
      </c>
      <c r="CP35" t="str">
        <f t="shared" si="59"/>
        <v>101</v>
      </c>
      <c r="CQ35" t="str">
        <f t="shared" si="59"/>
        <v>011</v>
      </c>
      <c r="CR35" t="str">
        <f t="shared" si="59"/>
        <v>111</v>
      </c>
      <c r="CS35" t="str">
        <f t="shared" si="59"/>
        <v>110</v>
      </c>
      <c r="CT35" t="str">
        <f t="shared" si="59"/>
        <v>101</v>
      </c>
      <c r="CU35" t="str">
        <f t="shared" si="59"/>
        <v>010</v>
      </c>
      <c r="CV35" t="str">
        <f t="shared" si="59"/>
        <v>101</v>
      </c>
      <c r="CW35" t="str">
        <f t="shared" si="6"/>
        <v>010</v>
      </c>
    </row>
    <row r="36" spans="2:101">
      <c r="B36" s="2">
        <f t="shared" si="7"/>
        <v>0</v>
      </c>
      <c r="C36" s="2">
        <f t="shared" si="8"/>
        <v>1</v>
      </c>
      <c r="D36" s="2">
        <f t="shared" si="9"/>
        <v>0</v>
      </c>
      <c r="E36" s="2">
        <f t="shared" si="10"/>
        <v>1</v>
      </c>
      <c r="F36" s="2">
        <f t="shared" si="11"/>
        <v>0</v>
      </c>
      <c r="G36" s="2">
        <f t="shared" si="12"/>
        <v>0</v>
      </c>
      <c r="H36" s="2">
        <f t="shared" si="13"/>
        <v>0</v>
      </c>
      <c r="I36" s="2">
        <f t="shared" si="14"/>
        <v>1</v>
      </c>
      <c r="J36" s="2">
        <f t="shared" si="15"/>
        <v>0</v>
      </c>
      <c r="K36" s="2">
        <f t="shared" si="16"/>
        <v>0</v>
      </c>
      <c r="L36" s="2">
        <f t="shared" si="17"/>
        <v>0</v>
      </c>
      <c r="M36" s="2">
        <f t="shared" si="18"/>
        <v>0</v>
      </c>
      <c r="N36" s="2">
        <f t="shared" si="19"/>
        <v>0</v>
      </c>
      <c r="O36" s="2">
        <f t="shared" si="20"/>
        <v>1</v>
      </c>
      <c r="P36" s="2">
        <f t="shared" si="21"/>
        <v>0</v>
      </c>
      <c r="Q36" s="2">
        <f t="shared" si="22"/>
        <v>0</v>
      </c>
      <c r="R36" s="2">
        <f t="shared" si="23"/>
        <v>0</v>
      </c>
      <c r="S36" s="2">
        <f t="shared" si="24"/>
        <v>0</v>
      </c>
      <c r="T36" s="2">
        <f t="shared" si="25"/>
        <v>0</v>
      </c>
      <c r="U36" s="2">
        <f t="shared" si="26"/>
        <v>1</v>
      </c>
      <c r="V36" s="2">
        <f t="shared" si="27"/>
        <v>1</v>
      </c>
      <c r="W36" s="2">
        <f t="shared" si="28"/>
        <v>1</v>
      </c>
      <c r="X36" s="2">
        <f t="shared" si="29"/>
        <v>1</v>
      </c>
      <c r="Y36" s="2">
        <f t="shared" si="30"/>
        <v>1</v>
      </c>
      <c r="Z36" s="2">
        <f t="shared" si="31"/>
        <v>1</v>
      </c>
      <c r="AA36" s="2">
        <f t="shared" si="32"/>
        <v>1</v>
      </c>
      <c r="AB36" s="2">
        <f t="shared" si="33"/>
        <v>1</v>
      </c>
      <c r="AC36" s="2">
        <f t="shared" si="34"/>
        <v>1</v>
      </c>
      <c r="AD36" s="2">
        <f t="shared" si="35"/>
        <v>0</v>
      </c>
      <c r="AE36" s="2">
        <f t="shared" si="36"/>
        <v>0</v>
      </c>
      <c r="AF36" s="2">
        <f t="shared" si="37"/>
        <v>0</v>
      </c>
      <c r="AG36" s="2">
        <f t="shared" si="38"/>
        <v>0</v>
      </c>
      <c r="AH36" s="2">
        <f t="shared" si="39"/>
        <v>0</v>
      </c>
      <c r="AI36" s="2">
        <f t="shared" si="40"/>
        <v>1</v>
      </c>
      <c r="AJ36" s="2">
        <f t="shared" si="41"/>
        <v>0</v>
      </c>
      <c r="AK36" s="2">
        <f t="shared" si="42"/>
        <v>0</v>
      </c>
      <c r="AL36" s="2">
        <f t="shared" si="43"/>
        <v>0</v>
      </c>
      <c r="AM36" s="2">
        <f t="shared" si="44"/>
        <v>0</v>
      </c>
      <c r="AN36" s="2">
        <f t="shared" si="45"/>
        <v>0</v>
      </c>
      <c r="AO36" s="2">
        <f t="shared" si="46"/>
        <v>1</v>
      </c>
      <c r="AP36" s="2">
        <f t="shared" si="47"/>
        <v>0</v>
      </c>
      <c r="AQ36" s="2">
        <f t="shared" si="48"/>
        <v>0</v>
      </c>
      <c r="AR36" s="2">
        <f t="shared" si="49"/>
        <v>0</v>
      </c>
      <c r="AS36" s="2">
        <f t="shared" si="50"/>
        <v>1</v>
      </c>
      <c r="AT36" s="2">
        <f t="shared" si="51"/>
        <v>0</v>
      </c>
      <c r="AU36" s="2">
        <f t="shared" si="52"/>
        <v>1</v>
      </c>
      <c r="AV36" s="2">
        <f t="shared" si="53"/>
        <v>0</v>
      </c>
      <c r="AW36" s="2">
        <f t="shared" si="54"/>
        <v>0</v>
      </c>
      <c r="AX36" s="2">
        <f t="shared" si="55"/>
        <v>0</v>
      </c>
      <c r="AY36" s="2">
        <f t="shared" si="56"/>
        <v>0</v>
      </c>
      <c r="AZ36" t="str">
        <f t="shared" si="4"/>
        <v>001</v>
      </c>
      <c r="BA36" t="str">
        <f t="shared" si="61"/>
        <v>010</v>
      </c>
      <c r="BB36" t="str">
        <f t="shared" si="61"/>
        <v>101</v>
      </c>
      <c r="BC36" t="str">
        <f t="shared" si="61"/>
        <v>010</v>
      </c>
      <c r="BD36" t="str">
        <f t="shared" si="61"/>
        <v>100</v>
      </c>
      <c r="BE36" t="str">
        <f t="shared" si="61"/>
        <v>000</v>
      </c>
      <c r="BF36" t="str">
        <f t="shared" si="61"/>
        <v>001</v>
      </c>
      <c r="BG36" t="str">
        <f t="shared" si="61"/>
        <v>010</v>
      </c>
      <c r="BH36" t="str">
        <f t="shared" si="61"/>
        <v>100</v>
      </c>
      <c r="BI36" t="str">
        <f t="shared" si="61"/>
        <v>000</v>
      </c>
      <c r="BJ36" t="str">
        <f t="shared" si="61"/>
        <v>000</v>
      </c>
      <c r="BK36" t="str">
        <f t="shared" si="60"/>
        <v>000</v>
      </c>
      <c r="BL36" t="str">
        <f t="shared" si="60"/>
        <v>001</v>
      </c>
      <c r="BM36" t="str">
        <f t="shared" si="60"/>
        <v>010</v>
      </c>
      <c r="BN36" t="str">
        <f t="shared" si="60"/>
        <v>100</v>
      </c>
      <c r="BO36" t="str">
        <f t="shared" si="60"/>
        <v>000</v>
      </c>
      <c r="BP36" t="str">
        <f t="shared" si="60"/>
        <v>000</v>
      </c>
      <c r="BQ36" t="str">
        <f t="shared" si="60"/>
        <v>000</v>
      </c>
      <c r="BR36" t="str">
        <f t="shared" si="60"/>
        <v>001</v>
      </c>
      <c r="BS36" t="str">
        <f t="shared" si="60"/>
        <v>011</v>
      </c>
      <c r="BT36" t="str">
        <f t="shared" si="60"/>
        <v>111</v>
      </c>
      <c r="BU36" t="str">
        <f t="shared" si="58"/>
        <v>111</v>
      </c>
      <c r="BV36" t="str">
        <f t="shared" si="58"/>
        <v>111</v>
      </c>
      <c r="BW36" t="str">
        <f t="shared" si="58"/>
        <v>111</v>
      </c>
      <c r="BX36" t="str">
        <f t="shared" si="58"/>
        <v>111</v>
      </c>
      <c r="BY36" t="str">
        <f t="shared" si="58"/>
        <v>111</v>
      </c>
      <c r="BZ36" t="str">
        <f t="shared" si="58"/>
        <v>111</v>
      </c>
      <c r="CA36" t="str">
        <f t="shared" si="58"/>
        <v>110</v>
      </c>
      <c r="CB36" t="str">
        <f t="shared" si="58"/>
        <v>100</v>
      </c>
      <c r="CC36" t="str">
        <f t="shared" si="58"/>
        <v>000</v>
      </c>
      <c r="CD36" t="str">
        <f t="shared" si="58"/>
        <v>000</v>
      </c>
      <c r="CE36" t="str">
        <f t="shared" si="58"/>
        <v>000</v>
      </c>
      <c r="CF36" t="str">
        <f t="shared" si="58"/>
        <v>001</v>
      </c>
      <c r="CG36" t="str">
        <f t="shared" si="57"/>
        <v>010</v>
      </c>
      <c r="CH36" t="str">
        <f t="shared" si="57"/>
        <v>100</v>
      </c>
      <c r="CI36" t="str">
        <f t="shared" si="57"/>
        <v>000</v>
      </c>
      <c r="CJ36" t="str">
        <f t="shared" si="57"/>
        <v>000</v>
      </c>
      <c r="CK36" t="str">
        <f t="shared" si="59"/>
        <v>000</v>
      </c>
      <c r="CL36" t="str">
        <f t="shared" si="59"/>
        <v>001</v>
      </c>
      <c r="CM36" t="str">
        <f t="shared" si="59"/>
        <v>010</v>
      </c>
      <c r="CN36" t="str">
        <f t="shared" si="59"/>
        <v>100</v>
      </c>
      <c r="CO36" t="str">
        <f t="shared" si="59"/>
        <v>000</v>
      </c>
      <c r="CP36" t="str">
        <f t="shared" si="59"/>
        <v>001</v>
      </c>
      <c r="CQ36" t="str">
        <f t="shared" si="59"/>
        <v>010</v>
      </c>
      <c r="CR36" t="str">
        <f t="shared" si="59"/>
        <v>101</v>
      </c>
      <c r="CS36" t="str">
        <f t="shared" si="59"/>
        <v>010</v>
      </c>
      <c r="CT36" t="str">
        <f t="shared" si="59"/>
        <v>100</v>
      </c>
      <c r="CU36" t="str">
        <f t="shared" si="59"/>
        <v>000</v>
      </c>
      <c r="CV36" t="str">
        <f t="shared" si="59"/>
        <v>000</v>
      </c>
      <c r="CW36" t="str">
        <f t="shared" si="6"/>
        <v>000</v>
      </c>
    </row>
    <row r="37" spans="2:101">
      <c r="B37" s="2">
        <f t="shared" si="7"/>
        <v>0</v>
      </c>
      <c r="C37" s="2">
        <f t="shared" si="8"/>
        <v>0</v>
      </c>
      <c r="D37" s="2">
        <f t="shared" si="9"/>
        <v>0</v>
      </c>
      <c r="E37" s="2">
        <f t="shared" si="10"/>
        <v>0</v>
      </c>
      <c r="F37" s="2">
        <f t="shared" si="11"/>
        <v>0</v>
      </c>
      <c r="G37" s="2">
        <f t="shared" si="12"/>
        <v>1</v>
      </c>
      <c r="H37" s="2">
        <f t="shared" si="13"/>
        <v>0</v>
      </c>
      <c r="I37" s="2">
        <f t="shared" si="14"/>
        <v>0</v>
      </c>
      <c r="J37" s="2">
        <f t="shared" si="15"/>
        <v>0</v>
      </c>
      <c r="K37" s="2">
        <f t="shared" si="16"/>
        <v>1</v>
      </c>
      <c r="L37" s="2">
        <f t="shared" si="17"/>
        <v>1</v>
      </c>
      <c r="M37" s="2">
        <f t="shared" si="18"/>
        <v>1</v>
      </c>
      <c r="N37" s="2">
        <f t="shared" si="19"/>
        <v>0</v>
      </c>
      <c r="O37" s="2">
        <f t="shared" si="20"/>
        <v>0</v>
      </c>
      <c r="P37" s="2">
        <f t="shared" si="21"/>
        <v>0</v>
      </c>
      <c r="Q37" s="2">
        <f t="shared" si="22"/>
        <v>1</v>
      </c>
      <c r="R37" s="2">
        <f t="shared" si="23"/>
        <v>1</v>
      </c>
      <c r="S37" s="2">
        <f t="shared" si="24"/>
        <v>1</v>
      </c>
      <c r="T37" s="2">
        <f t="shared" si="25"/>
        <v>0</v>
      </c>
      <c r="U37" s="2">
        <f t="shared" si="26"/>
        <v>1</v>
      </c>
      <c r="V37" s="2">
        <f t="shared" si="27"/>
        <v>0</v>
      </c>
      <c r="W37" s="2">
        <f t="shared" si="28"/>
        <v>0</v>
      </c>
      <c r="X37" s="2">
        <f t="shared" si="29"/>
        <v>0</v>
      </c>
      <c r="Y37" s="2">
        <f t="shared" si="30"/>
        <v>0</v>
      </c>
      <c r="Z37" s="2">
        <f t="shared" si="31"/>
        <v>0</v>
      </c>
      <c r="AA37" s="2">
        <f t="shared" si="32"/>
        <v>0</v>
      </c>
      <c r="AB37" s="2">
        <f t="shared" si="33"/>
        <v>0</v>
      </c>
      <c r="AC37" s="2">
        <f t="shared" si="34"/>
        <v>1</v>
      </c>
      <c r="AD37" s="2">
        <f t="shared" si="35"/>
        <v>0</v>
      </c>
      <c r="AE37" s="2">
        <f t="shared" si="36"/>
        <v>1</v>
      </c>
      <c r="AF37" s="2">
        <f t="shared" si="37"/>
        <v>1</v>
      </c>
      <c r="AG37" s="2">
        <f t="shared" si="38"/>
        <v>1</v>
      </c>
      <c r="AH37" s="2">
        <f t="shared" si="39"/>
        <v>0</v>
      </c>
      <c r="AI37" s="2">
        <f t="shared" si="40"/>
        <v>0</v>
      </c>
      <c r="AJ37" s="2">
        <f t="shared" si="41"/>
        <v>0</v>
      </c>
      <c r="AK37" s="2">
        <f t="shared" si="42"/>
        <v>1</v>
      </c>
      <c r="AL37" s="2">
        <f t="shared" si="43"/>
        <v>1</v>
      </c>
      <c r="AM37" s="2">
        <f t="shared" si="44"/>
        <v>1</v>
      </c>
      <c r="AN37" s="2">
        <f t="shared" si="45"/>
        <v>0</v>
      </c>
      <c r="AO37" s="2">
        <f t="shared" si="46"/>
        <v>0</v>
      </c>
      <c r="AP37" s="2">
        <f t="shared" si="47"/>
        <v>0</v>
      </c>
      <c r="AQ37" s="2">
        <f t="shared" si="48"/>
        <v>1</v>
      </c>
      <c r="AR37" s="2">
        <f t="shared" si="49"/>
        <v>0</v>
      </c>
      <c r="AS37" s="2">
        <f t="shared" si="50"/>
        <v>0</v>
      </c>
      <c r="AT37" s="2">
        <f t="shared" si="51"/>
        <v>0</v>
      </c>
      <c r="AU37" s="2">
        <f t="shared" si="52"/>
        <v>0</v>
      </c>
      <c r="AV37" s="2">
        <f t="shared" si="53"/>
        <v>0</v>
      </c>
      <c r="AW37" s="2">
        <f t="shared" si="54"/>
        <v>1</v>
      </c>
      <c r="AX37" s="2">
        <f t="shared" si="55"/>
        <v>1</v>
      </c>
      <c r="AY37" s="2">
        <f t="shared" si="56"/>
        <v>1</v>
      </c>
      <c r="AZ37" t="str">
        <f t="shared" si="4"/>
        <v>100</v>
      </c>
      <c r="BA37" t="str">
        <f t="shared" si="61"/>
        <v>000</v>
      </c>
      <c r="BB37" t="str">
        <f t="shared" si="61"/>
        <v>000</v>
      </c>
      <c r="BC37" t="str">
        <f t="shared" si="61"/>
        <v>000</v>
      </c>
      <c r="BD37" t="str">
        <f t="shared" si="61"/>
        <v>001</v>
      </c>
      <c r="BE37" t="str">
        <f t="shared" si="61"/>
        <v>010</v>
      </c>
      <c r="BF37" t="str">
        <f t="shared" si="61"/>
        <v>100</v>
      </c>
      <c r="BG37" t="str">
        <f t="shared" si="61"/>
        <v>000</v>
      </c>
      <c r="BH37" t="str">
        <f t="shared" si="61"/>
        <v>001</v>
      </c>
      <c r="BI37" t="str">
        <f t="shared" si="61"/>
        <v>011</v>
      </c>
      <c r="BJ37" t="str">
        <f t="shared" si="61"/>
        <v>111</v>
      </c>
      <c r="BK37" t="str">
        <f t="shared" si="60"/>
        <v>110</v>
      </c>
      <c r="BL37" t="str">
        <f t="shared" si="60"/>
        <v>100</v>
      </c>
      <c r="BM37" t="str">
        <f t="shared" si="60"/>
        <v>000</v>
      </c>
      <c r="BN37" t="str">
        <f t="shared" si="60"/>
        <v>001</v>
      </c>
      <c r="BO37" t="str">
        <f t="shared" si="60"/>
        <v>011</v>
      </c>
      <c r="BP37" t="str">
        <f t="shared" si="60"/>
        <v>111</v>
      </c>
      <c r="BQ37" t="str">
        <f t="shared" si="60"/>
        <v>110</v>
      </c>
      <c r="BR37" t="str">
        <f t="shared" si="60"/>
        <v>101</v>
      </c>
      <c r="BS37" t="str">
        <f t="shared" si="60"/>
        <v>010</v>
      </c>
      <c r="BT37" t="str">
        <f t="shared" si="60"/>
        <v>100</v>
      </c>
      <c r="BU37" t="str">
        <f t="shared" si="58"/>
        <v>000</v>
      </c>
      <c r="BV37" t="str">
        <f t="shared" si="58"/>
        <v>000</v>
      </c>
      <c r="BW37" t="str">
        <f t="shared" si="58"/>
        <v>000</v>
      </c>
      <c r="BX37" t="str">
        <f t="shared" si="58"/>
        <v>000</v>
      </c>
      <c r="BY37" t="str">
        <f t="shared" si="58"/>
        <v>000</v>
      </c>
      <c r="BZ37" t="str">
        <f t="shared" si="58"/>
        <v>001</v>
      </c>
      <c r="CA37" t="str">
        <f t="shared" si="58"/>
        <v>010</v>
      </c>
      <c r="CB37" t="str">
        <f t="shared" si="58"/>
        <v>101</v>
      </c>
      <c r="CC37" t="str">
        <f t="shared" si="58"/>
        <v>011</v>
      </c>
      <c r="CD37" t="str">
        <f t="shared" si="58"/>
        <v>111</v>
      </c>
      <c r="CE37" t="str">
        <f t="shared" si="58"/>
        <v>110</v>
      </c>
      <c r="CF37" t="str">
        <f t="shared" si="58"/>
        <v>100</v>
      </c>
      <c r="CG37" t="str">
        <f t="shared" si="57"/>
        <v>000</v>
      </c>
      <c r="CH37" t="str">
        <f t="shared" si="57"/>
        <v>001</v>
      </c>
      <c r="CI37" t="str">
        <f t="shared" si="57"/>
        <v>011</v>
      </c>
      <c r="CJ37" t="str">
        <f t="shared" si="57"/>
        <v>111</v>
      </c>
      <c r="CK37" t="str">
        <f t="shared" si="59"/>
        <v>110</v>
      </c>
      <c r="CL37" t="str">
        <f t="shared" si="59"/>
        <v>100</v>
      </c>
      <c r="CM37" t="str">
        <f t="shared" si="59"/>
        <v>000</v>
      </c>
      <c r="CN37" t="str">
        <f t="shared" si="59"/>
        <v>001</v>
      </c>
      <c r="CO37" t="str">
        <f t="shared" si="59"/>
        <v>010</v>
      </c>
      <c r="CP37" t="str">
        <f t="shared" si="59"/>
        <v>100</v>
      </c>
      <c r="CQ37" t="str">
        <f t="shared" si="59"/>
        <v>000</v>
      </c>
      <c r="CR37" t="str">
        <f t="shared" si="59"/>
        <v>000</v>
      </c>
      <c r="CS37" t="str">
        <f t="shared" si="59"/>
        <v>000</v>
      </c>
      <c r="CT37" t="str">
        <f t="shared" si="59"/>
        <v>001</v>
      </c>
      <c r="CU37" t="str">
        <f t="shared" si="59"/>
        <v>011</v>
      </c>
      <c r="CV37" t="str">
        <f t="shared" si="59"/>
        <v>111</v>
      </c>
      <c r="CW37" t="str">
        <f t="shared" si="6"/>
        <v>110</v>
      </c>
    </row>
    <row r="38" spans="2:101">
      <c r="B38" s="2">
        <f t="shared" si="7"/>
        <v>0</v>
      </c>
      <c r="C38" s="2">
        <f t="shared" si="8"/>
        <v>1</v>
      </c>
      <c r="D38" s="2">
        <f t="shared" si="9"/>
        <v>1</v>
      </c>
      <c r="E38" s="2">
        <f t="shared" si="10"/>
        <v>1</v>
      </c>
      <c r="F38" s="2">
        <f t="shared" si="11"/>
        <v>0</v>
      </c>
      <c r="G38" s="2">
        <f t="shared" si="12"/>
        <v>0</v>
      </c>
      <c r="H38" s="2">
        <f t="shared" si="13"/>
        <v>0</v>
      </c>
      <c r="I38" s="2">
        <f t="shared" si="14"/>
        <v>1</v>
      </c>
      <c r="J38" s="2">
        <f t="shared" si="15"/>
        <v>0</v>
      </c>
      <c r="K38" s="2">
        <f t="shared" si="16"/>
        <v>1</v>
      </c>
      <c r="L38" s="2">
        <f t="shared" si="17"/>
        <v>0</v>
      </c>
      <c r="M38" s="2">
        <f t="shared" si="18"/>
        <v>1</v>
      </c>
      <c r="N38" s="2">
        <f t="shared" si="19"/>
        <v>0</v>
      </c>
      <c r="O38" s="2">
        <f t="shared" si="20"/>
        <v>1</v>
      </c>
      <c r="P38" s="2">
        <f t="shared" si="21"/>
        <v>0</v>
      </c>
      <c r="Q38" s="2">
        <f t="shared" si="22"/>
        <v>1</v>
      </c>
      <c r="R38" s="2">
        <f t="shared" si="23"/>
        <v>0</v>
      </c>
      <c r="S38" s="2">
        <f t="shared" si="24"/>
        <v>1</v>
      </c>
      <c r="T38" s="2">
        <f t="shared" si="25"/>
        <v>0</v>
      </c>
      <c r="U38" s="2">
        <f t="shared" si="26"/>
        <v>0</v>
      </c>
      <c r="V38" s="2">
        <f t="shared" si="27"/>
        <v>0</v>
      </c>
      <c r="W38" s="2">
        <f t="shared" si="28"/>
        <v>1</v>
      </c>
      <c r="X38" s="2">
        <f t="shared" si="29"/>
        <v>1</v>
      </c>
      <c r="Y38" s="2">
        <f t="shared" si="30"/>
        <v>1</v>
      </c>
      <c r="Z38" s="2">
        <f t="shared" si="31"/>
        <v>1</v>
      </c>
      <c r="AA38" s="2">
        <f t="shared" si="32"/>
        <v>1</v>
      </c>
      <c r="AB38" s="2">
        <f t="shared" si="33"/>
        <v>0</v>
      </c>
      <c r="AC38" s="2">
        <f t="shared" si="34"/>
        <v>0</v>
      </c>
      <c r="AD38" s="2">
        <f t="shared" si="35"/>
        <v>0</v>
      </c>
      <c r="AE38" s="2">
        <f t="shared" si="36"/>
        <v>1</v>
      </c>
      <c r="AF38" s="2">
        <f t="shared" si="37"/>
        <v>0</v>
      </c>
      <c r="AG38" s="2">
        <f t="shared" si="38"/>
        <v>1</v>
      </c>
      <c r="AH38" s="2">
        <f t="shared" si="39"/>
        <v>0</v>
      </c>
      <c r="AI38" s="2">
        <f t="shared" si="40"/>
        <v>1</v>
      </c>
      <c r="AJ38" s="2">
        <f t="shared" si="41"/>
        <v>0</v>
      </c>
      <c r="AK38" s="2">
        <f t="shared" si="42"/>
        <v>1</v>
      </c>
      <c r="AL38" s="2">
        <f t="shared" si="43"/>
        <v>0</v>
      </c>
      <c r="AM38" s="2">
        <f t="shared" si="44"/>
        <v>1</v>
      </c>
      <c r="AN38" s="2">
        <f t="shared" si="45"/>
        <v>0</v>
      </c>
      <c r="AO38" s="2">
        <f t="shared" si="46"/>
        <v>1</v>
      </c>
      <c r="AP38" s="2">
        <f t="shared" si="47"/>
        <v>0</v>
      </c>
      <c r="AQ38" s="2">
        <f t="shared" si="48"/>
        <v>0</v>
      </c>
      <c r="AR38" s="2">
        <f t="shared" si="49"/>
        <v>0</v>
      </c>
      <c r="AS38" s="2">
        <f t="shared" si="50"/>
        <v>1</v>
      </c>
      <c r="AT38" s="2">
        <f t="shared" si="51"/>
        <v>1</v>
      </c>
      <c r="AU38" s="2">
        <f t="shared" si="52"/>
        <v>1</v>
      </c>
      <c r="AV38" s="2">
        <f t="shared" si="53"/>
        <v>0</v>
      </c>
      <c r="AW38" s="2">
        <f t="shared" si="54"/>
        <v>1</v>
      </c>
      <c r="AX38" s="2">
        <f t="shared" si="55"/>
        <v>0</v>
      </c>
      <c r="AY38" s="2">
        <f t="shared" si="56"/>
        <v>1</v>
      </c>
      <c r="AZ38" t="str">
        <f t="shared" si="4"/>
        <v>101</v>
      </c>
      <c r="BA38" t="str">
        <f t="shared" si="61"/>
        <v>011</v>
      </c>
      <c r="BB38" t="str">
        <f t="shared" si="61"/>
        <v>111</v>
      </c>
      <c r="BC38" t="str">
        <f t="shared" si="61"/>
        <v>110</v>
      </c>
      <c r="BD38" t="str">
        <f t="shared" si="61"/>
        <v>100</v>
      </c>
      <c r="BE38" t="str">
        <f t="shared" si="61"/>
        <v>000</v>
      </c>
      <c r="BF38" t="str">
        <f t="shared" si="61"/>
        <v>001</v>
      </c>
      <c r="BG38" t="str">
        <f t="shared" si="61"/>
        <v>010</v>
      </c>
      <c r="BH38" t="str">
        <f t="shared" si="61"/>
        <v>101</v>
      </c>
      <c r="BI38" t="str">
        <f t="shared" si="61"/>
        <v>010</v>
      </c>
      <c r="BJ38" t="str">
        <f t="shared" si="61"/>
        <v>101</v>
      </c>
      <c r="BK38" t="str">
        <f t="shared" si="60"/>
        <v>010</v>
      </c>
      <c r="BL38" t="str">
        <f t="shared" si="60"/>
        <v>101</v>
      </c>
      <c r="BM38" t="str">
        <f t="shared" si="60"/>
        <v>010</v>
      </c>
      <c r="BN38" t="str">
        <f t="shared" si="60"/>
        <v>101</v>
      </c>
      <c r="BO38" t="str">
        <f t="shared" si="60"/>
        <v>010</v>
      </c>
      <c r="BP38" t="str">
        <f t="shared" si="60"/>
        <v>101</v>
      </c>
      <c r="BQ38" t="str">
        <f t="shared" si="60"/>
        <v>010</v>
      </c>
      <c r="BR38" t="str">
        <f t="shared" si="60"/>
        <v>100</v>
      </c>
      <c r="BS38" t="str">
        <f t="shared" si="60"/>
        <v>000</v>
      </c>
      <c r="BT38" t="str">
        <f t="shared" si="60"/>
        <v>001</v>
      </c>
      <c r="BU38" t="str">
        <f t="shared" si="58"/>
        <v>011</v>
      </c>
      <c r="BV38" t="str">
        <f t="shared" si="58"/>
        <v>111</v>
      </c>
      <c r="BW38" t="str">
        <f t="shared" ref="BU38:CF51" si="62">IF(OR(COLUMN(Y38)-1&lt;2,COLUMN(Y38)+1&gt;51),"",_xlfn.CONCAT(X38,Y38,Z38))</f>
        <v>111</v>
      </c>
      <c r="BX38" t="str">
        <f t="shared" si="62"/>
        <v>111</v>
      </c>
      <c r="BY38" t="str">
        <f t="shared" si="62"/>
        <v>110</v>
      </c>
      <c r="BZ38" t="str">
        <f t="shared" si="62"/>
        <v>100</v>
      </c>
      <c r="CA38" t="str">
        <f t="shared" si="62"/>
        <v>000</v>
      </c>
      <c r="CB38" t="str">
        <f t="shared" si="62"/>
        <v>001</v>
      </c>
      <c r="CC38" t="str">
        <f t="shared" si="62"/>
        <v>010</v>
      </c>
      <c r="CD38" t="str">
        <f t="shared" si="62"/>
        <v>101</v>
      </c>
      <c r="CE38" t="str">
        <f t="shared" si="62"/>
        <v>010</v>
      </c>
      <c r="CF38" t="str">
        <f t="shared" si="62"/>
        <v>101</v>
      </c>
      <c r="CG38" t="str">
        <f t="shared" si="57"/>
        <v>010</v>
      </c>
      <c r="CH38" t="str">
        <f t="shared" si="57"/>
        <v>101</v>
      </c>
      <c r="CI38" t="str">
        <f t="shared" si="57"/>
        <v>010</v>
      </c>
      <c r="CJ38" t="str">
        <f t="shared" si="57"/>
        <v>101</v>
      </c>
      <c r="CK38" t="str">
        <f t="shared" si="59"/>
        <v>010</v>
      </c>
      <c r="CL38" t="str">
        <f t="shared" si="59"/>
        <v>101</v>
      </c>
      <c r="CM38" t="str">
        <f t="shared" si="59"/>
        <v>010</v>
      </c>
      <c r="CN38" t="str">
        <f t="shared" si="59"/>
        <v>100</v>
      </c>
      <c r="CO38" t="str">
        <f t="shared" si="59"/>
        <v>000</v>
      </c>
      <c r="CP38" t="str">
        <f t="shared" si="59"/>
        <v>001</v>
      </c>
      <c r="CQ38" t="str">
        <f t="shared" si="59"/>
        <v>011</v>
      </c>
      <c r="CR38" t="str">
        <f t="shared" si="59"/>
        <v>111</v>
      </c>
      <c r="CS38" t="str">
        <f t="shared" si="59"/>
        <v>110</v>
      </c>
      <c r="CT38" t="str">
        <f t="shared" si="59"/>
        <v>101</v>
      </c>
      <c r="CU38" t="str">
        <f t="shared" si="59"/>
        <v>010</v>
      </c>
      <c r="CV38" t="str">
        <f t="shared" si="59"/>
        <v>101</v>
      </c>
      <c r="CW38" t="str">
        <f t="shared" si="6"/>
        <v>010</v>
      </c>
    </row>
    <row r="39" spans="2:101">
      <c r="B39" s="2">
        <f t="shared" si="7"/>
        <v>0</v>
      </c>
      <c r="C39" s="2">
        <f t="shared" si="8"/>
        <v>1</v>
      </c>
      <c r="D39" s="2">
        <f t="shared" si="9"/>
        <v>0</v>
      </c>
      <c r="E39" s="2">
        <f t="shared" si="10"/>
        <v>1</v>
      </c>
      <c r="F39" s="2">
        <f t="shared" si="11"/>
        <v>0</v>
      </c>
      <c r="G39" s="2">
        <f t="shared" si="12"/>
        <v>1</v>
      </c>
      <c r="H39" s="2">
        <f t="shared" si="13"/>
        <v>0</v>
      </c>
      <c r="I39" s="2">
        <f t="shared" si="14"/>
        <v>0</v>
      </c>
      <c r="J39" s="2">
        <f t="shared" si="15"/>
        <v>0</v>
      </c>
      <c r="K39" s="2">
        <f t="shared" si="16"/>
        <v>0</v>
      </c>
      <c r="L39" s="2">
        <f t="shared" si="17"/>
        <v>0</v>
      </c>
      <c r="M39" s="2">
        <f t="shared" si="18"/>
        <v>0</v>
      </c>
      <c r="N39" s="2">
        <f t="shared" si="19"/>
        <v>0</v>
      </c>
      <c r="O39" s="2">
        <f t="shared" si="20"/>
        <v>0</v>
      </c>
      <c r="P39" s="2">
        <f t="shared" si="21"/>
        <v>0</v>
      </c>
      <c r="Q39" s="2">
        <f t="shared" si="22"/>
        <v>0</v>
      </c>
      <c r="R39" s="2">
        <f t="shared" si="23"/>
        <v>0</v>
      </c>
      <c r="S39" s="2">
        <f t="shared" si="24"/>
        <v>0</v>
      </c>
      <c r="T39" s="2">
        <f t="shared" si="25"/>
        <v>0</v>
      </c>
      <c r="U39" s="2">
        <f t="shared" si="26"/>
        <v>1</v>
      </c>
      <c r="V39" s="2">
        <f t="shared" si="27"/>
        <v>0</v>
      </c>
      <c r="W39" s="2">
        <f t="shared" si="28"/>
        <v>1</v>
      </c>
      <c r="X39" s="2">
        <f t="shared" si="29"/>
        <v>0</v>
      </c>
      <c r="Y39" s="2">
        <f t="shared" si="30"/>
        <v>0</v>
      </c>
      <c r="Z39" s="2">
        <f t="shared" si="31"/>
        <v>0</v>
      </c>
      <c r="AA39" s="2">
        <f t="shared" si="32"/>
        <v>1</v>
      </c>
      <c r="AB39" s="2">
        <f t="shared" si="33"/>
        <v>0</v>
      </c>
      <c r="AC39" s="2">
        <f t="shared" si="34"/>
        <v>1</v>
      </c>
      <c r="AD39" s="2">
        <f t="shared" si="35"/>
        <v>0</v>
      </c>
      <c r="AE39" s="2">
        <f t="shared" si="36"/>
        <v>0</v>
      </c>
      <c r="AF39" s="2">
        <f t="shared" si="37"/>
        <v>0</v>
      </c>
      <c r="AG39" s="2">
        <f t="shared" si="38"/>
        <v>0</v>
      </c>
      <c r="AH39" s="2">
        <f t="shared" si="39"/>
        <v>0</v>
      </c>
      <c r="AI39" s="2">
        <f t="shared" si="40"/>
        <v>0</v>
      </c>
      <c r="AJ39" s="2">
        <f t="shared" si="41"/>
        <v>0</v>
      </c>
      <c r="AK39" s="2">
        <f t="shared" si="42"/>
        <v>0</v>
      </c>
      <c r="AL39" s="2">
        <f t="shared" si="43"/>
        <v>0</v>
      </c>
      <c r="AM39" s="2">
        <f t="shared" si="44"/>
        <v>0</v>
      </c>
      <c r="AN39" s="2">
        <f t="shared" si="45"/>
        <v>0</v>
      </c>
      <c r="AO39" s="2">
        <f t="shared" si="46"/>
        <v>0</v>
      </c>
      <c r="AP39" s="2">
        <f t="shared" si="47"/>
        <v>0</v>
      </c>
      <c r="AQ39" s="2">
        <f t="shared" si="48"/>
        <v>1</v>
      </c>
      <c r="AR39" s="2">
        <f t="shared" si="49"/>
        <v>0</v>
      </c>
      <c r="AS39" s="2">
        <f t="shared" si="50"/>
        <v>1</v>
      </c>
      <c r="AT39" s="2">
        <f t="shared" si="51"/>
        <v>0</v>
      </c>
      <c r="AU39" s="2">
        <f t="shared" si="52"/>
        <v>1</v>
      </c>
      <c r="AV39" s="2">
        <f t="shared" si="53"/>
        <v>0</v>
      </c>
      <c r="AW39" s="2">
        <f t="shared" si="54"/>
        <v>0</v>
      </c>
      <c r="AX39" s="2">
        <f t="shared" si="55"/>
        <v>0</v>
      </c>
      <c r="AY39" s="2">
        <f t="shared" si="56"/>
        <v>0</v>
      </c>
      <c r="AZ39" t="str">
        <f t="shared" si="4"/>
        <v>001</v>
      </c>
      <c r="BA39" t="str">
        <f t="shared" si="61"/>
        <v>010</v>
      </c>
      <c r="BB39" t="str">
        <f t="shared" si="61"/>
        <v>101</v>
      </c>
      <c r="BC39" t="str">
        <f t="shared" si="61"/>
        <v>010</v>
      </c>
      <c r="BD39" t="str">
        <f t="shared" si="61"/>
        <v>101</v>
      </c>
      <c r="BE39" t="str">
        <f t="shared" si="61"/>
        <v>010</v>
      </c>
      <c r="BF39" t="str">
        <f t="shared" si="61"/>
        <v>100</v>
      </c>
      <c r="BG39" t="str">
        <f t="shared" si="61"/>
        <v>000</v>
      </c>
      <c r="BH39" t="str">
        <f t="shared" si="61"/>
        <v>000</v>
      </c>
      <c r="BI39" t="str">
        <f t="shared" si="61"/>
        <v>000</v>
      </c>
      <c r="BJ39" t="str">
        <f t="shared" si="61"/>
        <v>000</v>
      </c>
      <c r="BK39" t="str">
        <f t="shared" si="60"/>
        <v>000</v>
      </c>
      <c r="BL39" t="str">
        <f t="shared" si="60"/>
        <v>000</v>
      </c>
      <c r="BM39" t="str">
        <f t="shared" si="60"/>
        <v>000</v>
      </c>
      <c r="BN39" t="str">
        <f t="shared" si="60"/>
        <v>000</v>
      </c>
      <c r="BO39" t="str">
        <f t="shared" si="60"/>
        <v>000</v>
      </c>
      <c r="BP39" t="str">
        <f t="shared" si="60"/>
        <v>000</v>
      </c>
      <c r="BQ39" t="str">
        <f t="shared" si="60"/>
        <v>000</v>
      </c>
      <c r="BR39" t="str">
        <f t="shared" si="60"/>
        <v>001</v>
      </c>
      <c r="BS39" t="str">
        <f t="shared" si="60"/>
        <v>010</v>
      </c>
      <c r="BT39" t="str">
        <f t="shared" si="60"/>
        <v>101</v>
      </c>
      <c r="BU39" t="str">
        <f t="shared" si="62"/>
        <v>010</v>
      </c>
      <c r="BV39" t="str">
        <f t="shared" si="62"/>
        <v>100</v>
      </c>
      <c r="BW39" t="str">
        <f t="shared" si="62"/>
        <v>000</v>
      </c>
      <c r="BX39" t="str">
        <f t="shared" si="62"/>
        <v>001</v>
      </c>
      <c r="BY39" t="str">
        <f t="shared" si="62"/>
        <v>010</v>
      </c>
      <c r="BZ39" t="str">
        <f t="shared" si="62"/>
        <v>101</v>
      </c>
      <c r="CA39" t="str">
        <f t="shared" si="62"/>
        <v>010</v>
      </c>
      <c r="CB39" t="str">
        <f t="shared" si="62"/>
        <v>100</v>
      </c>
      <c r="CC39" t="str">
        <f t="shared" si="62"/>
        <v>000</v>
      </c>
      <c r="CD39" t="str">
        <f t="shared" si="62"/>
        <v>000</v>
      </c>
      <c r="CE39" t="str">
        <f t="shared" si="62"/>
        <v>000</v>
      </c>
      <c r="CF39" t="str">
        <f t="shared" si="62"/>
        <v>000</v>
      </c>
      <c r="CG39" t="str">
        <f t="shared" si="57"/>
        <v>000</v>
      </c>
      <c r="CH39" t="str">
        <f t="shared" si="57"/>
        <v>000</v>
      </c>
      <c r="CI39" t="str">
        <f t="shared" si="57"/>
        <v>000</v>
      </c>
      <c r="CJ39" t="str">
        <f t="shared" si="57"/>
        <v>000</v>
      </c>
      <c r="CK39" t="str">
        <f t="shared" si="59"/>
        <v>000</v>
      </c>
      <c r="CL39" t="str">
        <f t="shared" si="59"/>
        <v>000</v>
      </c>
      <c r="CM39" t="str">
        <f t="shared" si="59"/>
        <v>000</v>
      </c>
      <c r="CN39" t="str">
        <f t="shared" si="59"/>
        <v>001</v>
      </c>
      <c r="CO39" t="str">
        <f t="shared" si="59"/>
        <v>010</v>
      </c>
      <c r="CP39" t="str">
        <f t="shared" si="59"/>
        <v>101</v>
      </c>
      <c r="CQ39" t="str">
        <f t="shared" si="59"/>
        <v>010</v>
      </c>
      <c r="CR39" t="str">
        <f t="shared" si="59"/>
        <v>101</v>
      </c>
      <c r="CS39" t="str">
        <f t="shared" si="59"/>
        <v>010</v>
      </c>
      <c r="CT39" t="str">
        <f t="shared" si="59"/>
        <v>100</v>
      </c>
      <c r="CU39" t="str">
        <f t="shared" si="59"/>
        <v>000</v>
      </c>
      <c r="CV39" t="str">
        <f t="shared" si="59"/>
        <v>000</v>
      </c>
      <c r="CW39" t="str">
        <f t="shared" si="6"/>
        <v>000</v>
      </c>
    </row>
    <row r="40" spans="2:101">
      <c r="B40" s="2">
        <f t="shared" si="7"/>
        <v>0</v>
      </c>
      <c r="C40" s="2">
        <f t="shared" si="8"/>
        <v>0</v>
      </c>
      <c r="D40" s="2">
        <f t="shared" si="9"/>
        <v>0</v>
      </c>
      <c r="E40" s="2">
        <f t="shared" si="10"/>
        <v>0</v>
      </c>
      <c r="F40" s="2">
        <f t="shared" si="11"/>
        <v>0</v>
      </c>
      <c r="G40" s="2">
        <f t="shared" si="12"/>
        <v>0</v>
      </c>
      <c r="H40" s="2">
        <f t="shared" si="13"/>
        <v>0</v>
      </c>
      <c r="I40" s="2">
        <f t="shared" si="14"/>
        <v>1</v>
      </c>
      <c r="J40" s="2">
        <f t="shared" si="15"/>
        <v>1</v>
      </c>
      <c r="K40" s="2">
        <f t="shared" si="16"/>
        <v>1</v>
      </c>
      <c r="L40" s="2">
        <f t="shared" si="17"/>
        <v>1</v>
      </c>
      <c r="M40" s="2">
        <f t="shared" si="18"/>
        <v>1</v>
      </c>
      <c r="N40" s="2">
        <f t="shared" si="19"/>
        <v>1</v>
      </c>
      <c r="O40" s="2">
        <f t="shared" si="20"/>
        <v>1</v>
      </c>
      <c r="P40" s="2">
        <f t="shared" si="21"/>
        <v>1</v>
      </c>
      <c r="Q40" s="2">
        <f t="shared" si="22"/>
        <v>1</v>
      </c>
      <c r="R40" s="2">
        <f t="shared" si="23"/>
        <v>1</v>
      </c>
      <c r="S40" s="2">
        <f t="shared" si="24"/>
        <v>1</v>
      </c>
      <c r="T40" s="2">
        <f t="shared" si="25"/>
        <v>0</v>
      </c>
      <c r="U40" s="2">
        <f t="shared" si="26"/>
        <v>0</v>
      </c>
      <c r="V40" s="2">
        <f t="shared" si="27"/>
        <v>0</v>
      </c>
      <c r="W40" s="2">
        <f t="shared" si="28"/>
        <v>0</v>
      </c>
      <c r="X40" s="2">
        <f t="shared" si="29"/>
        <v>0</v>
      </c>
      <c r="Y40" s="2">
        <f t="shared" si="30"/>
        <v>1</v>
      </c>
      <c r="Z40" s="2">
        <f t="shared" si="31"/>
        <v>0</v>
      </c>
      <c r="AA40" s="2">
        <f t="shared" si="32"/>
        <v>0</v>
      </c>
      <c r="AB40" s="2">
        <f t="shared" si="33"/>
        <v>0</v>
      </c>
      <c r="AC40" s="2">
        <f t="shared" si="34"/>
        <v>0</v>
      </c>
      <c r="AD40" s="2">
        <f t="shared" si="35"/>
        <v>0</v>
      </c>
      <c r="AE40" s="2">
        <f t="shared" si="36"/>
        <v>1</v>
      </c>
      <c r="AF40" s="2">
        <f t="shared" si="37"/>
        <v>1</v>
      </c>
      <c r="AG40" s="2">
        <f t="shared" si="38"/>
        <v>1</v>
      </c>
      <c r="AH40" s="2">
        <f t="shared" si="39"/>
        <v>1</v>
      </c>
      <c r="AI40" s="2">
        <f t="shared" si="40"/>
        <v>1</v>
      </c>
      <c r="AJ40" s="2">
        <f t="shared" si="41"/>
        <v>1</v>
      </c>
      <c r="AK40" s="2">
        <f t="shared" si="42"/>
        <v>1</v>
      </c>
      <c r="AL40" s="2">
        <f t="shared" si="43"/>
        <v>1</v>
      </c>
      <c r="AM40" s="2">
        <f t="shared" si="44"/>
        <v>1</v>
      </c>
      <c r="AN40" s="2">
        <f t="shared" si="45"/>
        <v>1</v>
      </c>
      <c r="AO40" s="2">
        <f t="shared" si="46"/>
        <v>1</v>
      </c>
      <c r="AP40" s="2">
        <f t="shared" si="47"/>
        <v>0</v>
      </c>
      <c r="AQ40" s="2">
        <f t="shared" si="48"/>
        <v>0</v>
      </c>
      <c r="AR40" s="2">
        <f t="shared" si="49"/>
        <v>0</v>
      </c>
      <c r="AS40" s="2">
        <f t="shared" si="50"/>
        <v>0</v>
      </c>
      <c r="AT40" s="2">
        <f t="shared" si="51"/>
        <v>0</v>
      </c>
      <c r="AU40" s="2">
        <f t="shared" si="52"/>
        <v>0</v>
      </c>
      <c r="AV40" s="2">
        <f t="shared" si="53"/>
        <v>0</v>
      </c>
      <c r="AW40" s="2">
        <f t="shared" si="54"/>
        <v>1</v>
      </c>
      <c r="AX40" s="2">
        <f t="shared" si="55"/>
        <v>1</v>
      </c>
      <c r="AY40" s="2">
        <f t="shared" si="56"/>
        <v>1</v>
      </c>
      <c r="AZ40" t="str">
        <f t="shared" si="4"/>
        <v>100</v>
      </c>
      <c r="BA40" t="str">
        <f t="shared" si="61"/>
        <v>000</v>
      </c>
      <c r="BB40" t="str">
        <f t="shared" si="61"/>
        <v>000</v>
      </c>
      <c r="BC40" t="str">
        <f t="shared" si="61"/>
        <v>000</v>
      </c>
      <c r="BD40" t="str">
        <f t="shared" si="61"/>
        <v>000</v>
      </c>
      <c r="BE40" t="str">
        <f t="shared" si="61"/>
        <v>000</v>
      </c>
      <c r="BF40" t="str">
        <f t="shared" si="61"/>
        <v>001</v>
      </c>
      <c r="BG40" t="str">
        <f t="shared" si="61"/>
        <v>011</v>
      </c>
      <c r="BH40" t="str">
        <f t="shared" si="61"/>
        <v>111</v>
      </c>
      <c r="BI40" t="str">
        <f t="shared" si="61"/>
        <v>111</v>
      </c>
      <c r="BJ40" t="str">
        <f t="shared" si="61"/>
        <v>111</v>
      </c>
      <c r="BK40" t="str">
        <f t="shared" si="60"/>
        <v>111</v>
      </c>
      <c r="BL40" t="str">
        <f t="shared" si="60"/>
        <v>111</v>
      </c>
      <c r="BM40" t="str">
        <f t="shared" si="60"/>
        <v>111</v>
      </c>
      <c r="BN40" t="str">
        <f t="shared" si="60"/>
        <v>111</v>
      </c>
      <c r="BO40" t="str">
        <f t="shared" si="60"/>
        <v>111</v>
      </c>
      <c r="BP40" t="str">
        <f t="shared" si="60"/>
        <v>111</v>
      </c>
      <c r="BQ40" t="str">
        <f t="shared" si="60"/>
        <v>110</v>
      </c>
      <c r="BR40" t="str">
        <f t="shared" si="60"/>
        <v>100</v>
      </c>
      <c r="BS40" t="str">
        <f t="shared" si="60"/>
        <v>000</v>
      </c>
      <c r="BT40" t="str">
        <f t="shared" si="60"/>
        <v>000</v>
      </c>
      <c r="BU40" t="str">
        <f t="shared" si="62"/>
        <v>000</v>
      </c>
      <c r="BV40" t="str">
        <f t="shared" si="62"/>
        <v>001</v>
      </c>
      <c r="BW40" t="str">
        <f t="shared" si="62"/>
        <v>010</v>
      </c>
      <c r="BX40" t="str">
        <f t="shared" si="62"/>
        <v>100</v>
      </c>
      <c r="BY40" t="str">
        <f t="shared" si="62"/>
        <v>000</v>
      </c>
      <c r="BZ40" t="str">
        <f t="shared" si="62"/>
        <v>000</v>
      </c>
      <c r="CA40" t="str">
        <f t="shared" si="62"/>
        <v>000</v>
      </c>
      <c r="CB40" t="str">
        <f t="shared" si="62"/>
        <v>001</v>
      </c>
      <c r="CC40" t="str">
        <f t="shared" si="62"/>
        <v>011</v>
      </c>
      <c r="CD40" t="str">
        <f t="shared" si="62"/>
        <v>111</v>
      </c>
      <c r="CE40" t="str">
        <f t="shared" si="62"/>
        <v>111</v>
      </c>
      <c r="CF40" t="str">
        <f t="shared" si="62"/>
        <v>111</v>
      </c>
      <c r="CG40" t="str">
        <f t="shared" si="57"/>
        <v>111</v>
      </c>
      <c r="CH40" t="str">
        <f t="shared" si="57"/>
        <v>111</v>
      </c>
      <c r="CI40" t="str">
        <f t="shared" si="57"/>
        <v>111</v>
      </c>
      <c r="CJ40" t="str">
        <f t="shared" si="57"/>
        <v>111</v>
      </c>
      <c r="CK40" t="str">
        <f t="shared" si="59"/>
        <v>111</v>
      </c>
      <c r="CL40" t="str">
        <f t="shared" si="59"/>
        <v>111</v>
      </c>
      <c r="CM40" t="str">
        <f t="shared" si="59"/>
        <v>110</v>
      </c>
      <c r="CN40" t="str">
        <f t="shared" si="59"/>
        <v>100</v>
      </c>
      <c r="CO40" t="str">
        <f t="shared" si="59"/>
        <v>000</v>
      </c>
      <c r="CP40" t="str">
        <f t="shared" ref="CN40:CV51" si="63">IF(OR(COLUMN(AR40)-1&lt;2,COLUMN(AR40)+1&gt;51),"",_xlfn.CONCAT(AQ40,AR40,AS40))</f>
        <v>000</v>
      </c>
      <c r="CQ40" t="str">
        <f t="shared" si="63"/>
        <v>000</v>
      </c>
      <c r="CR40" t="str">
        <f t="shared" si="63"/>
        <v>000</v>
      </c>
      <c r="CS40" t="str">
        <f t="shared" si="63"/>
        <v>000</v>
      </c>
      <c r="CT40" t="str">
        <f t="shared" si="63"/>
        <v>001</v>
      </c>
      <c r="CU40" t="str">
        <f t="shared" si="63"/>
        <v>011</v>
      </c>
      <c r="CV40" t="str">
        <f t="shared" si="63"/>
        <v>111</v>
      </c>
      <c r="CW40" t="str">
        <f t="shared" si="6"/>
        <v>110</v>
      </c>
    </row>
    <row r="41" spans="2:101">
      <c r="B41" s="2">
        <f t="shared" si="7"/>
        <v>0</v>
      </c>
      <c r="C41" s="2">
        <f t="shared" si="8"/>
        <v>1</v>
      </c>
      <c r="D41" s="2">
        <f t="shared" si="9"/>
        <v>1</v>
      </c>
      <c r="E41" s="2">
        <f t="shared" si="10"/>
        <v>1</v>
      </c>
      <c r="F41" s="2">
        <f t="shared" si="11"/>
        <v>1</v>
      </c>
      <c r="G41" s="2">
        <f t="shared" si="12"/>
        <v>1</v>
      </c>
      <c r="H41" s="2">
        <f t="shared" si="13"/>
        <v>0</v>
      </c>
      <c r="I41" s="2">
        <f t="shared" si="14"/>
        <v>1</v>
      </c>
      <c r="J41" s="2">
        <f t="shared" si="15"/>
        <v>0</v>
      </c>
      <c r="K41" s="2">
        <f t="shared" si="16"/>
        <v>0</v>
      </c>
      <c r="L41" s="2">
        <f t="shared" si="17"/>
        <v>0</v>
      </c>
      <c r="M41" s="2">
        <f t="shared" si="18"/>
        <v>0</v>
      </c>
      <c r="N41" s="2">
        <f t="shared" si="19"/>
        <v>0</v>
      </c>
      <c r="O41" s="2">
        <f t="shared" si="20"/>
        <v>0</v>
      </c>
      <c r="P41" s="2">
        <f t="shared" si="21"/>
        <v>0</v>
      </c>
      <c r="Q41" s="2">
        <f t="shared" si="22"/>
        <v>0</v>
      </c>
      <c r="R41" s="2">
        <f t="shared" si="23"/>
        <v>0</v>
      </c>
      <c r="S41" s="2">
        <f t="shared" si="24"/>
        <v>1</v>
      </c>
      <c r="T41" s="2">
        <f t="shared" si="25"/>
        <v>0</v>
      </c>
      <c r="U41" s="2">
        <f t="shared" si="26"/>
        <v>1</v>
      </c>
      <c r="V41" s="2">
        <f t="shared" si="27"/>
        <v>1</v>
      </c>
      <c r="W41" s="2">
        <f t="shared" si="28"/>
        <v>1</v>
      </c>
      <c r="X41" s="2">
        <f t="shared" si="29"/>
        <v>0</v>
      </c>
      <c r="Y41" s="2">
        <f t="shared" si="30"/>
        <v>0</v>
      </c>
      <c r="Z41" s="2">
        <f t="shared" si="31"/>
        <v>0</v>
      </c>
      <c r="AA41" s="2">
        <f t="shared" si="32"/>
        <v>1</v>
      </c>
      <c r="AB41" s="2">
        <f t="shared" si="33"/>
        <v>1</v>
      </c>
      <c r="AC41" s="2">
        <f t="shared" si="34"/>
        <v>1</v>
      </c>
      <c r="AD41" s="2">
        <f t="shared" si="35"/>
        <v>0</v>
      </c>
      <c r="AE41" s="2">
        <f t="shared" si="36"/>
        <v>1</v>
      </c>
      <c r="AF41" s="2">
        <f t="shared" si="37"/>
        <v>0</v>
      </c>
      <c r="AG41" s="2">
        <f t="shared" si="38"/>
        <v>0</v>
      </c>
      <c r="AH41" s="2">
        <f t="shared" si="39"/>
        <v>0</v>
      </c>
      <c r="AI41" s="2">
        <f t="shared" si="40"/>
        <v>0</v>
      </c>
      <c r="AJ41" s="2">
        <f t="shared" si="41"/>
        <v>0</v>
      </c>
      <c r="AK41" s="2">
        <f t="shared" si="42"/>
        <v>0</v>
      </c>
      <c r="AL41" s="2">
        <f t="shared" si="43"/>
        <v>0</v>
      </c>
      <c r="AM41" s="2">
        <f t="shared" si="44"/>
        <v>0</v>
      </c>
      <c r="AN41" s="2">
        <f t="shared" si="45"/>
        <v>0</v>
      </c>
      <c r="AO41" s="2">
        <f t="shared" si="46"/>
        <v>1</v>
      </c>
      <c r="AP41" s="2">
        <f t="shared" si="47"/>
        <v>0</v>
      </c>
      <c r="AQ41" s="2">
        <f t="shared" si="48"/>
        <v>1</v>
      </c>
      <c r="AR41" s="2">
        <f t="shared" si="49"/>
        <v>1</v>
      </c>
      <c r="AS41" s="2">
        <f t="shared" si="50"/>
        <v>1</v>
      </c>
      <c r="AT41" s="2">
        <f t="shared" si="51"/>
        <v>1</v>
      </c>
      <c r="AU41" s="2">
        <f t="shared" si="52"/>
        <v>1</v>
      </c>
      <c r="AV41" s="2">
        <f t="shared" si="53"/>
        <v>0</v>
      </c>
      <c r="AW41" s="2">
        <f t="shared" si="54"/>
        <v>1</v>
      </c>
      <c r="AX41" s="2">
        <f t="shared" si="55"/>
        <v>0</v>
      </c>
      <c r="AY41" s="2">
        <f t="shared" si="56"/>
        <v>1</v>
      </c>
      <c r="AZ41" t="str">
        <f t="shared" si="4"/>
        <v>101</v>
      </c>
      <c r="BA41" t="str">
        <f t="shared" si="61"/>
        <v>011</v>
      </c>
      <c r="BB41" t="str">
        <f t="shared" si="61"/>
        <v>111</v>
      </c>
      <c r="BC41" t="str">
        <f t="shared" si="61"/>
        <v>111</v>
      </c>
      <c r="BD41" t="str">
        <f t="shared" si="61"/>
        <v>111</v>
      </c>
      <c r="BE41" t="str">
        <f t="shared" si="61"/>
        <v>110</v>
      </c>
      <c r="BF41" t="str">
        <f t="shared" si="61"/>
        <v>101</v>
      </c>
      <c r="BG41" t="str">
        <f t="shared" si="61"/>
        <v>010</v>
      </c>
      <c r="BH41" t="str">
        <f t="shared" si="61"/>
        <v>100</v>
      </c>
      <c r="BI41" t="str">
        <f t="shared" si="61"/>
        <v>000</v>
      </c>
      <c r="BJ41" t="str">
        <f t="shared" si="61"/>
        <v>000</v>
      </c>
      <c r="BK41" t="str">
        <f t="shared" si="60"/>
        <v>000</v>
      </c>
      <c r="BL41" t="str">
        <f t="shared" si="60"/>
        <v>000</v>
      </c>
      <c r="BM41" t="str">
        <f t="shared" si="60"/>
        <v>000</v>
      </c>
      <c r="BN41" t="str">
        <f t="shared" si="60"/>
        <v>000</v>
      </c>
      <c r="BO41" t="str">
        <f t="shared" si="60"/>
        <v>000</v>
      </c>
      <c r="BP41" t="str">
        <f t="shared" si="60"/>
        <v>001</v>
      </c>
      <c r="BQ41" t="str">
        <f t="shared" si="60"/>
        <v>010</v>
      </c>
      <c r="BR41" t="str">
        <f t="shared" si="60"/>
        <v>101</v>
      </c>
      <c r="BS41" t="str">
        <f t="shared" si="60"/>
        <v>011</v>
      </c>
      <c r="BT41" t="str">
        <f t="shared" si="60"/>
        <v>111</v>
      </c>
      <c r="BU41" t="str">
        <f t="shared" si="62"/>
        <v>110</v>
      </c>
      <c r="BV41" t="str">
        <f t="shared" si="62"/>
        <v>100</v>
      </c>
      <c r="BW41" t="str">
        <f t="shared" si="62"/>
        <v>000</v>
      </c>
      <c r="BX41" t="str">
        <f t="shared" si="62"/>
        <v>001</v>
      </c>
      <c r="BY41" t="str">
        <f t="shared" si="62"/>
        <v>011</v>
      </c>
      <c r="BZ41" t="str">
        <f t="shared" si="62"/>
        <v>111</v>
      </c>
      <c r="CA41" t="str">
        <f t="shared" si="62"/>
        <v>110</v>
      </c>
      <c r="CB41" t="str">
        <f t="shared" si="62"/>
        <v>101</v>
      </c>
      <c r="CC41" t="str">
        <f t="shared" si="62"/>
        <v>010</v>
      </c>
      <c r="CD41" t="str">
        <f t="shared" si="62"/>
        <v>100</v>
      </c>
      <c r="CE41" t="str">
        <f t="shared" si="62"/>
        <v>000</v>
      </c>
      <c r="CF41" t="str">
        <f t="shared" si="62"/>
        <v>000</v>
      </c>
      <c r="CG41" t="str">
        <f t="shared" si="57"/>
        <v>000</v>
      </c>
      <c r="CH41" t="str">
        <f t="shared" si="57"/>
        <v>000</v>
      </c>
      <c r="CI41" t="str">
        <f t="shared" si="57"/>
        <v>000</v>
      </c>
      <c r="CJ41" t="str">
        <f t="shared" si="57"/>
        <v>000</v>
      </c>
      <c r="CK41" t="str">
        <f t="shared" si="57"/>
        <v>000</v>
      </c>
      <c r="CL41" t="str">
        <f t="shared" ref="CK41:CM51" si="64">IF(OR(COLUMN(AN41)-1&lt;2,COLUMN(AN41)+1&gt;51),"",_xlfn.CONCAT(AM41,AN41,AO41))</f>
        <v>001</v>
      </c>
      <c r="CM41" t="str">
        <f t="shared" si="64"/>
        <v>010</v>
      </c>
      <c r="CN41" t="str">
        <f t="shared" si="63"/>
        <v>101</v>
      </c>
      <c r="CO41" t="str">
        <f t="shared" si="63"/>
        <v>011</v>
      </c>
      <c r="CP41" t="str">
        <f t="shared" si="63"/>
        <v>111</v>
      </c>
      <c r="CQ41" t="str">
        <f t="shared" si="63"/>
        <v>111</v>
      </c>
      <c r="CR41" t="str">
        <f t="shared" si="63"/>
        <v>111</v>
      </c>
      <c r="CS41" t="str">
        <f t="shared" si="63"/>
        <v>110</v>
      </c>
      <c r="CT41" t="str">
        <f t="shared" si="63"/>
        <v>101</v>
      </c>
      <c r="CU41" t="str">
        <f t="shared" si="63"/>
        <v>010</v>
      </c>
      <c r="CV41" t="str">
        <f t="shared" si="63"/>
        <v>101</v>
      </c>
      <c r="CW41" t="str">
        <f t="shared" si="6"/>
        <v>010</v>
      </c>
    </row>
    <row r="42" spans="2:101">
      <c r="B42" s="2">
        <f t="shared" si="7"/>
        <v>0</v>
      </c>
      <c r="C42" s="2">
        <f t="shared" si="8"/>
        <v>1</v>
      </c>
      <c r="D42" s="2">
        <f t="shared" si="9"/>
        <v>0</v>
      </c>
      <c r="E42" s="2">
        <f t="shared" si="10"/>
        <v>0</v>
      </c>
      <c r="F42" s="2">
        <f t="shared" si="11"/>
        <v>0</v>
      </c>
      <c r="G42" s="2">
        <f t="shared" si="12"/>
        <v>1</v>
      </c>
      <c r="H42" s="2">
        <f t="shared" si="13"/>
        <v>0</v>
      </c>
      <c r="I42" s="2">
        <f t="shared" si="14"/>
        <v>0</v>
      </c>
      <c r="J42" s="2">
        <f t="shared" si="15"/>
        <v>0</v>
      </c>
      <c r="K42" s="2">
        <f t="shared" si="16"/>
        <v>1</v>
      </c>
      <c r="L42" s="2">
        <f t="shared" si="17"/>
        <v>1</v>
      </c>
      <c r="M42" s="2">
        <f t="shared" si="18"/>
        <v>1</v>
      </c>
      <c r="N42" s="2">
        <f t="shared" si="19"/>
        <v>1</v>
      </c>
      <c r="O42" s="2">
        <f t="shared" si="20"/>
        <v>1</v>
      </c>
      <c r="P42" s="2">
        <f t="shared" si="21"/>
        <v>1</v>
      </c>
      <c r="Q42" s="2">
        <f t="shared" si="22"/>
        <v>1</v>
      </c>
      <c r="R42" s="2">
        <f t="shared" si="23"/>
        <v>0</v>
      </c>
      <c r="S42" s="2">
        <f t="shared" si="24"/>
        <v>0</v>
      </c>
      <c r="T42" s="2">
        <f t="shared" si="25"/>
        <v>0</v>
      </c>
      <c r="U42" s="2">
        <f t="shared" si="26"/>
        <v>1</v>
      </c>
      <c r="V42" s="2">
        <f t="shared" si="27"/>
        <v>0</v>
      </c>
      <c r="W42" s="2">
        <f t="shared" si="28"/>
        <v>1</v>
      </c>
      <c r="X42" s="2">
        <f t="shared" si="29"/>
        <v>0</v>
      </c>
      <c r="Y42" s="2">
        <f t="shared" si="30"/>
        <v>1</v>
      </c>
      <c r="Z42" s="2">
        <f t="shared" si="31"/>
        <v>0</v>
      </c>
      <c r="AA42" s="2">
        <f t="shared" si="32"/>
        <v>1</v>
      </c>
      <c r="AB42" s="2">
        <f t="shared" si="33"/>
        <v>0</v>
      </c>
      <c r="AC42" s="2">
        <f t="shared" si="34"/>
        <v>1</v>
      </c>
      <c r="AD42" s="2">
        <f t="shared" si="35"/>
        <v>0</v>
      </c>
      <c r="AE42" s="2">
        <f t="shared" si="36"/>
        <v>0</v>
      </c>
      <c r="AF42" s="2">
        <f t="shared" si="37"/>
        <v>0</v>
      </c>
      <c r="AG42" s="2">
        <f t="shared" si="38"/>
        <v>1</v>
      </c>
      <c r="AH42" s="2">
        <f t="shared" si="39"/>
        <v>1</v>
      </c>
      <c r="AI42" s="2">
        <f t="shared" si="40"/>
        <v>1</v>
      </c>
      <c r="AJ42" s="2">
        <f t="shared" si="41"/>
        <v>1</v>
      </c>
      <c r="AK42" s="2">
        <f t="shared" si="42"/>
        <v>1</v>
      </c>
      <c r="AL42" s="2">
        <f t="shared" si="43"/>
        <v>1</v>
      </c>
      <c r="AM42" s="2">
        <f t="shared" si="44"/>
        <v>1</v>
      </c>
      <c r="AN42" s="2">
        <f t="shared" si="45"/>
        <v>0</v>
      </c>
      <c r="AO42" s="2">
        <f t="shared" si="46"/>
        <v>0</v>
      </c>
      <c r="AP42" s="2">
        <f t="shared" si="47"/>
        <v>0</v>
      </c>
      <c r="AQ42" s="2">
        <f t="shared" si="48"/>
        <v>1</v>
      </c>
      <c r="AR42" s="2">
        <f t="shared" si="49"/>
        <v>0</v>
      </c>
      <c r="AS42" s="2">
        <f t="shared" si="50"/>
        <v>0</v>
      </c>
      <c r="AT42" s="2">
        <f t="shared" si="51"/>
        <v>0</v>
      </c>
      <c r="AU42" s="2">
        <f t="shared" si="52"/>
        <v>1</v>
      </c>
      <c r="AV42" s="2">
        <f t="shared" si="53"/>
        <v>0</v>
      </c>
      <c r="AW42" s="2">
        <f t="shared" si="54"/>
        <v>0</v>
      </c>
      <c r="AX42" s="2">
        <f t="shared" si="55"/>
        <v>0</v>
      </c>
      <c r="AY42" s="2">
        <f t="shared" si="56"/>
        <v>0</v>
      </c>
      <c r="AZ42" t="str">
        <f t="shared" si="4"/>
        <v>001</v>
      </c>
      <c r="BA42" t="str">
        <f t="shared" si="61"/>
        <v>010</v>
      </c>
      <c r="BB42" t="str">
        <f t="shared" si="61"/>
        <v>100</v>
      </c>
      <c r="BC42" t="str">
        <f t="shared" si="61"/>
        <v>000</v>
      </c>
      <c r="BD42" t="str">
        <f t="shared" si="61"/>
        <v>001</v>
      </c>
      <c r="BE42" t="str">
        <f t="shared" si="61"/>
        <v>010</v>
      </c>
      <c r="BF42" t="str">
        <f t="shared" si="61"/>
        <v>100</v>
      </c>
      <c r="BG42" t="str">
        <f t="shared" si="61"/>
        <v>000</v>
      </c>
      <c r="BH42" t="str">
        <f t="shared" si="61"/>
        <v>001</v>
      </c>
      <c r="BI42" t="str">
        <f t="shared" si="61"/>
        <v>011</v>
      </c>
      <c r="BJ42" t="str">
        <f t="shared" si="61"/>
        <v>111</v>
      </c>
      <c r="BK42" t="str">
        <f t="shared" si="60"/>
        <v>111</v>
      </c>
      <c r="BL42" t="str">
        <f t="shared" si="60"/>
        <v>111</v>
      </c>
      <c r="BM42" t="str">
        <f t="shared" si="60"/>
        <v>111</v>
      </c>
      <c r="BN42" t="str">
        <f t="shared" si="60"/>
        <v>111</v>
      </c>
      <c r="BO42" t="str">
        <f t="shared" si="60"/>
        <v>110</v>
      </c>
      <c r="BP42" t="str">
        <f t="shared" si="60"/>
        <v>100</v>
      </c>
      <c r="BQ42" t="str">
        <f t="shared" si="60"/>
        <v>000</v>
      </c>
      <c r="BR42" t="str">
        <f t="shared" si="60"/>
        <v>001</v>
      </c>
      <c r="BS42" t="str">
        <f t="shared" si="60"/>
        <v>010</v>
      </c>
      <c r="BT42" t="str">
        <f t="shared" si="60"/>
        <v>101</v>
      </c>
      <c r="BU42" t="str">
        <f t="shared" si="62"/>
        <v>010</v>
      </c>
      <c r="BV42" t="str">
        <f t="shared" si="62"/>
        <v>101</v>
      </c>
      <c r="BW42" t="str">
        <f t="shared" si="62"/>
        <v>010</v>
      </c>
      <c r="BX42" t="str">
        <f t="shared" si="62"/>
        <v>101</v>
      </c>
      <c r="BY42" t="str">
        <f t="shared" si="62"/>
        <v>010</v>
      </c>
      <c r="BZ42" t="str">
        <f t="shared" si="62"/>
        <v>101</v>
      </c>
      <c r="CA42" t="str">
        <f t="shared" si="62"/>
        <v>010</v>
      </c>
      <c r="CB42" t="str">
        <f t="shared" si="62"/>
        <v>100</v>
      </c>
      <c r="CC42" t="str">
        <f t="shared" si="62"/>
        <v>000</v>
      </c>
      <c r="CD42" t="str">
        <f t="shared" si="62"/>
        <v>001</v>
      </c>
      <c r="CE42" t="str">
        <f t="shared" si="62"/>
        <v>011</v>
      </c>
      <c r="CF42" t="str">
        <f t="shared" si="62"/>
        <v>111</v>
      </c>
      <c r="CG42" t="str">
        <f t="shared" si="57"/>
        <v>111</v>
      </c>
      <c r="CH42" t="str">
        <f t="shared" si="57"/>
        <v>111</v>
      </c>
      <c r="CI42" t="str">
        <f t="shared" si="57"/>
        <v>111</v>
      </c>
      <c r="CJ42" t="str">
        <f t="shared" si="57"/>
        <v>111</v>
      </c>
      <c r="CK42" t="str">
        <f t="shared" si="64"/>
        <v>110</v>
      </c>
      <c r="CL42" t="str">
        <f t="shared" si="64"/>
        <v>100</v>
      </c>
      <c r="CM42" t="str">
        <f t="shared" si="64"/>
        <v>000</v>
      </c>
      <c r="CN42" t="str">
        <f t="shared" si="63"/>
        <v>001</v>
      </c>
      <c r="CO42" t="str">
        <f t="shared" si="63"/>
        <v>010</v>
      </c>
      <c r="CP42" t="str">
        <f t="shared" si="63"/>
        <v>100</v>
      </c>
      <c r="CQ42" t="str">
        <f t="shared" si="63"/>
        <v>000</v>
      </c>
      <c r="CR42" t="str">
        <f t="shared" si="63"/>
        <v>001</v>
      </c>
      <c r="CS42" t="str">
        <f t="shared" si="63"/>
        <v>010</v>
      </c>
      <c r="CT42" t="str">
        <f t="shared" si="63"/>
        <v>100</v>
      </c>
      <c r="CU42" t="str">
        <f t="shared" si="63"/>
        <v>000</v>
      </c>
      <c r="CV42" t="str">
        <f t="shared" si="63"/>
        <v>000</v>
      </c>
      <c r="CW42" t="str">
        <f t="shared" si="6"/>
        <v>000</v>
      </c>
    </row>
    <row r="43" spans="2:101">
      <c r="B43" s="2">
        <f t="shared" si="7"/>
        <v>0</v>
      </c>
      <c r="C43" s="2">
        <f t="shared" si="8"/>
        <v>0</v>
      </c>
      <c r="D43" s="2">
        <f t="shared" si="9"/>
        <v>0</v>
      </c>
      <c r="E43" s="2">
        <f t="shared" si="10"/>
        <v>1</v>
      </c>
      <c r="F43" s="2">
        <f t="shared" si="11"/>
        <v>0</v>
      </c>
      <c r="G43" s="2">
        <f t="shared" si="12"/>
        <v>0</v>
      </c>
      <c r="H43" s="2">
        <f t="shared" si="13"/>
        <v>0</v>
      </c>
      <c r="I43" s="2">
        <f t="shared" si="14"/>
        <v>1</v>
      </c>
      <c r="J43" s="2">
        <f t="shared" si="15"/>
        <v>0</v>
      </c>
      <c r="K43" s="2">
        <f t="shared" si="16"/>
        <v>1</v>
      </c>
      <c r="L43" s="2">
        <f t="shared" si="17"/>
        <v>0</v>
      </c>
      <c r="M43" s="2">
        <f t="shared" si="18"/>
        <v>0</v>
      </c>
      <c r="N43" s="2">
        <f t="shared" si="19"/>
        <v>0</v>
      </c>
      <c r="O43" s="2">
        <f t="shared" si="20"/>
        <v>0</v>
      </c>
      <c r="P43" s="2">
        <f t="shared" si="21"/>
        <v>0</v>
      </c>
      <c r="Q43" s="2">
        <f t="shared" si="22"/>
        <v>1</v>
      </c>
      <c r="R43" s="2">
        <f t="shared" si="23"/>
        <v>0</v>
      </c>
      <c r="S43" s="2">
        <f t="shared" si="24"/>
        <v>1</v>
      </c>
      <c r="T43" s="2">
        <f t="shared" si="25"/>
        <v>0</v>
      </c>
      <c r="U43" s="2">
        <f t="shared" si="26"/>
        <v>0</v>
      </c>
      <c r="V43" s="2">
        <f t="shared" si="27"/>
        <v>0</v>
      </c>
      <c r="W43" s="2">
        <f t="shared" si="28"/>
        <v>0</v>
      </c>
      <c r="X43" s="2">
        <f t="shared" si="29"/>
        <v>0</v>
      </c>
      <c r="Y43" s="2">
        <f t="shared" si="30"/>
        <v>0</v>
      </c>
      <c r="Z43" s="2">
        <f t="shared" si="31"/>
        <v>0</v>
      </c>
      <c r="AA43" s="2">
        <f t="shared" si="32"/>
        <v>0</v>
      </c>
      <c r="AB43" s="2">
        <f t="shared" si="33"/>
        <v>0</v>
      </c>
      <c r="AC43" s="2">
        <f t="shared" si="34"/>
        <v>0</v>
      </c>
      <c r="AD43" s="2">
        <f t="shared" si="35"/>
        <v>0</v>
      </c>
      <c r="AE43" s="2">
        <f t="shared" si="36"/>
        <v>1</v>
      </c>
      <c r="AF43" s="2">
        <f t="shared" si="37"/>
        <v>0</v>
      </c>
      <c r="AG43" s="2">
        <f t="shared" si="38"/>
        <v>1</v>
      </c>
      <c r="AH43" s="2">
        <f t="shared" si="39"/>
        <v>0</v>
      </c>
      <c r="AI43" s="2">
        <f t="shared" si="40"/>
        <v>0</v>
      </c>
      <c r="AJ43" s="2">
        <f t="shared" si="41"/>
        <v>0</v>
      </c>
      <c r="AK43" s="2">
        <f t="shared" si="42"/>
        <v>0</v>
      </c>
      <c r="AL43" s="2">
        <f t="shared" si="43"/>
        <v>0</v>
      </c>
      <c r="AM43" s="2">
        <f t="shared" si="44"/>
        <v>1</v>
      </c>
      <c r="AN43" s="2">
        <f t="shared" si="45"/>
        <v>0</v>
      </c>
      <c r="AO43" s="2">
        <f t="shared" si="46"/>
        <v>1</v>
      </c>
      <c r="AP43" s="2">
        <f t="shared" si="47"/>
        <v>0</v>
      </c>
      <c r="AQ43" s="2">
        <f t="shared" si="48"/>
        <v>0</v>
      </c>
      <c r="AR43" s="2">
        <f t="shared" si="49"/>
        <v>0</v>
      </c>
      <c r="AS43" s="2">
        <f t="shared" si="50"/>
        <v>1</v>
      </c>
      <c r="AT43" s="2">
        <f t="shared" si="51"/>
        <v>0</v>
      </c>
      <c r="AU43" s="2">
        <f t="shared" si="52"/>
        <v>0</v>
      </c>
      <c r="AV43" s="2">
        <f t="shared" si="53"/>
        <v>0</v>
      </c>
      <c r="AW43" s="2">
        <f t="shared" si="54"/>
        <v>1</v>
      </c>
      <c r="AX43" s="2">
        <f t="shared" si="55"/>
        <v>1</v>
      </c>
      <c r="AY43" s="2">
        <f t="shared" si="56"/>
        <v>1</v>
      </c>
      <c r="AZ43" t="str">
        <f t="shared" si="4"/>
        <v>100</v>
      </c>
      <c r="BA43" t="str">
        <f t="shared" si="61"/>
        <v>000</v>
      </c>
      <c r="BB43" t="str">
        <f t="shared" si="61"/>
        <v>001</v>
      </c>
      <c r="BC43" t="str">
        <f t="shared" si="61"/>
        <v>010</v>
      </c>
      <c r="BD43" t="str">
        <f t="shared" si="61"/>
        <v>100</v>
      </c>
      <c r="BE43" t="str">
        <f t="shared" si="61"/>
        <v>000</v>
      </c>
      <c r="BF43" t="str">
        <f t="shared" si="61"/>
        <v>001</v>
      </c>
      <c r="BG43" t="str">
        <f t="shared" si="61"/>
        <v>010</v>
      </c>
      <c r="BH43" t="str">
        <f t="shared" si="61"/>
        <v>101</v>
      </c>
      <c r="BI43" t="str">
        <f t="shared" si="61"/>
        <v>010</v>
      </c>
      <c r="BJ43" t="str">
        <f t="shared" si="61"/>
        <v>100</v>
      </c>
      <c r="BK43" t="str">
        <f t="shared" si="60"/>
        <v>000</v>
      </c>
      <c r="BL43" t="str">
        <f t="shared" si="60"/>
        <v>000</v>
      </c>
      <c r="BM43" t="str">
        <f t="shared" si="60"/>
        <v>000</v>
      </c>
      <c r="BN43" t="str">
        <f t="shared" si="60"/>
        <v>001</v>
      </c>
      <c r="BO43" t="str">
        <f t="shared" si="60"/>
        <v>010</v>
      </c>
      <c r="BP43" t="str">
        <f t="shared" si="60"/>
        <v>101</v>
      </c>
      <c r="BQ43" t="str">
        <f t="shared" si="60"/>
        <v>010</v>
      </c>
      <c r="BR43" t="str">
        <f t="shared" si="60"/>
        <v>100</v>
      </c>
      <c r="BS43" t="str">
        <f t="shared" si="60"/>
        <v>000</v>
      </c>
      <c r="BT43" t="str">
        <f t="shared" si="60"/>
        <v>000</v>
      </c>
      <c r="BU43" t="str">
        <f t="shared" si="62"/>
        <v>000</v>
      </c>
      <c r="BV43" t="str">
        <f t="shared" si="62"/>
        <v>000</v>
      </c>
      <c r="BW43" t="str">
        <f t="shared" si="62"/>
        <v>000</v>
      </c>
      <c r="BX43" t="str">
        <f t="shared" si="62"/>
        <v>000</v>
      </c>
      <c r="BY43" t="str">
        <f t="shared" si="62"/>
        <v>000</v>
      </c>
      <c r="BZ43" t="str">
        <f t="shared" si="62"/>
        <v>000</v>
      </c>
      <c r="CA43" t="str">
        <f t="shared" si="62"/>
        <v>000</v>
      </c>
      <c r="CB43" t="str">
        <f t="shared" si="62"/>
        <v>001</v>
      </c>
      <c r="CC43" t="str">
        <f t="shared" si="62"/>
        <v>010</v>
      </c>
      <c r="CD43" t="str">
        <f t="shared" si="62"/>
        <v>101</v>
      </c>
      <c r="CE43" t="str">
        <f t="shared" si="62"/>
        <v>010</v>
      </c>
      <c r="CF43" t="str">
        <f t="shared" si="62"/>
        <v>100</v>
      </c>
      <c r="CG43" t="str">
        <f t="shared" si="57"/>
        <v>000</v>
      </c>
      <c r="CH43" t="str">
        <f t="shared" si="57"/>
        <v>000</v>
      </c>
      <c r="CI43" t="str">
        <f t="shared" si="57"/>
        <v>000</v>
      </c>
      <c r="CJ43" t="str">
        <f t="shared" si="57"/>
        <v>001</v>
      </c>
      <c r="CK43" t="str">
        <f t="shared" si="64"/>
        <v>010</v>
      </c>
      <c r="CL43" t="str">
        <f t="shared" si="64"/>
        <v>101</v>
      </c>
      <c r="CM43" t="str">
        <f t="shared" si="64"/>
        <v>010</v>
      </c>
      <c r="CN43" t="str">
        <f t="shared" si="63"/>
        <v>100</v>
      </c>
      <c r="CO43" t="str">
        <f t="shared" si="63"/>
        <v>000</v>
      </c>
      <c r="CP43" t="str">
        <f t="shared" si="63"/>
        <v>001</v>
      </c>
      <c r="CQ43" t="str">
        <f t="shared" si="63"/>
        <v>010</v>
      </c>
      <c r="CR43" t="str">
        <f t="shared" si="63"/>
        <v>100</v>
      </c>
      <c r="CS43" t="str">
        <f t="shared" si="63"/>
        <v>000</v>
      </c>
      <c r="CT43" t="str">
        <f t="shared" si="63"/>
        <v>001</v>
      </c>
      <c r="CU43" t="str">
        <f t="shared" si="63"/>
        <v>011</v>
      </c>
      <c r="CV43" t="str">
        <f t="shared" si="63"/>
        <v>111</v>
      </c>
      <c r="CW43" t="str">
        <f t="shared" si="6"/>
        <v>110</v>
      </c>
    </row>
    <row r="44" spans="2:101">
      <c r="B44" s="2">
        <f t="shared" si="7"/>
        <v>0</v>
      </c>
      <c r="C44" s="2">
        <f t="shared" si="8"/>
        <v>1</v>
      </c>
      <c r="D44" s="2">
        <f t="shared" si="9"/>
        <v>0</v>
      </c>
      <c r="E44" s="2">
        <f t="shared" si="10"/>
        <v>0</v>
      </c>
      <c r="F44" s="2">
        <f t="shared" si="11"/>
        <v>0</v>
      </c>
      <c r="G44" s="2">
        <f t="shared" si="12"/>
        <v>1</v>
      </c>
      <c r="H44" s="2">
        <f t="shared" si="13"/>
        <v>0</v>
      </c>
      <c r="I44" s="2">
        <f t="shared" si="14"/>
        <v>0</v>
      </c>
      <c r="J44" s="2">
        <f t="shared" si="15"/>
        <v>0</v>
      </c>
      <c r="K44" s="2">
        <f t="shared" si="16"/>
        <v>0</v>
      </c>
      <c r="L44" s="2">
        <f t="shared" si="17"/>
        <v>0</v>
      </c>
      <c r="M44" s="2">
        <f t="shared" si="18"/>
        <v>1</v>
      </c>
      <c r="N44" s="2">
        <f t="shared" si="19"/>
        <v>1</v>
      </c>
      <c r="O44" s="2">
        <f t="shared" si="20"/>
        <v>1</v>
      </c>
      <c r="P44" s="2">
        <f t="shared" si="21"/>
        <v>0</v>
      </c>
      <c r="Q44" s="2">
        <f t="shared" si="22"/>
        <v>0</v>
      </c>
      <c r="R44" s="2">
        <f t="shared" si="23"/>
        <v>0</v>
      </c>
      <c r="S44" s="2">
        <f t="shared" si="24"/>
        <v>0</v>
      </c>
      <c r="T44" s="2">
        <f t="shared" si="25"/>
        <v>0</v>
      </c>
      <c r="U44" s="2">
        <f t="shared" si="26"/>
        <v>1</v>
      </c>
      <c r="V44" s="2">
        <f t="shared" si="27"/>
        <v>1</v>
      </c>
      <c r="W44" s="2">
        <f t="shared" si="28"/>
        <v>1</v>
      </c>
      <c r="X44" s="2">
        <f t="shared" si="29"/>
        <v>1</v>
      </c>
      <c r="Y44" s="2">
        <f t="shared" si="30"/>
        <v>1</v>
      </c>
      <c r="Z44" s="2">
        <f t="shared" si="31"/>
        <v>1</v>
      </c>
      <c r="AA44" s="2">
        <f t="shared" si="32"/>
        <v>1</v>
      </c>
      <c r="AB44" s="2">
        <f t="shared" si="33"/>
        <v>1</v>
      </c>
      <c r="AC44" s="2">
        <f t="shared" si="34"/>
        <v>1</v>
      </c>
      <c r="AD44" s="2">
        <f t="shared" si="35"/>
        <v>0</v>
      </c>
      <c r="AE44" s="2">
        <f t="shared" si="36"/>
        <v>0</v>
      </c>
      <c r="AF44" s="2">
        <f t="shared" si="37"/>
        <v>0</v>
      </c>
      <c r="AG44" s="2">
        <f t="shared" si="38"/>
        <v>0</v>
      </c>
      <c r="AH44" s="2">
        <f t="shared" si="39"/>
        <v>0</v>
      </c>
      <c r="AI44" s="2">
        <f t="shared" si="40"/>
        <v>1</v>
      </c>
      <c r="AJ44" s="2">
        <f t="shared" si="41"/>
        <v>1</v>
      </c>
      <c r="AK44" s="2">
        <f t="shared" si="42"/>
        <v>1</v>
      </c>
      <c r="AL44" s="2">
        <f t="shared" si="43"/>
        <v>0</v>
      </c>
      <c r="AM44" s="2">
        <f t="shared" si="44"/>
        <v>0</v>
      </c>
      <c r="AN44" s="2">
        <f t="shared" si="45"/>
        <v>0</v>
      </c>
      <c r="AO44" s="2">
        <f t="shared" si="46"/>
        <v>0</v>
      </c>
      <c r="AP44" s="2">
        <f t="shared" si="47"/>
        <v>0</v>
      </c>
      <c r="AQ44" s="2">
        <f t="shared" si="48"/>
        <v>1</v>
      </c>
      <c r="AR44" s="2">
        <f t="shared" si="49"/>
        <v>0</v>
      </c>
      <c r="AS44" s="2">
        <f t="shared" si="50"/>
        <v>0</v>
      </c>
      <c r="AT44" s="2">
        <f t="shared" si="51"/>
        <v>0</v>
      </c>
      <c r="AU44" s="2">
        <f t="shared" si="52"/>
        <v>1</v>
      </c>
      <c r="AV44" s="2">
        <f t="shared" si="53"/>
        <v>0</v>
      </c>
      <c r="AW44" s="2">
        <f t="shared" si="54"/>
        <v>1</v>
      </c>
      <c r="AX44" s="2">
        <f t="shared" si="55"/>
        <v>0</v>
      </c>
      <c r="AY44" s="2">
        <f t="shared" si="56"/>
        <v>1</v>
      </c>
      <c r="AZ44" t="str">
        <f t="shared" si="4"/>
        <v>101</v>
      </c>
      <c r="BA44" t="str">
        <f t="shared" si="61"/>
        <v>010</v>
      </c>
      <c r="BB44" t="str">
        <f t="shared" si="61"/>
        <v>100</v>
      </c>
      <c r="BC44" t="str">
        <f t="shared" si="61"/>
        <v>000</v>
      </c>
      <c r="BD44" t="str">
        <f t="shared" si="61"/>
        <v>001</v>
      </c>
      <c r="BE44" t="str">
        <f t="shared" si="61"/>
        <v>010</v>
      </c>
      <c r="BF44" t="str">
        <f t="shared" si="61"/>
        <v>100</v>
      </c>
      <c r="BG44" t="str">
        <f t="shared" si="61"/>
        <v>000</v>
      </c>
      <c r="BH44" t="str">
        <f t="shared" si="61"/>
        <v>000</v>
      </c>
      <c r="BI44" t="str">
        <f t="shared" si="61"/>
        <v>000</v>
      </c>
      <c r="BJ44" t="str">
        <f t="shared" si="61"/>
        <v>001</v>
      </c>
      <c r="BK44" t="str">
        <f t="shared" si="60"/>
        <v>011</v>
      </c>
      <c r="BL44" t="str">
        <f t="shared" si="60"/>
        <v>111</v>
      </c>
      <c r="BM44" t="str">
        <f t="shared" si="60"/>
        <v>110</v>
      </c>
      <c r="BN44" t="str">
        <f t="shared" si="60"/>
        <v>100</v>
      </c>
      <c r="BO44" t="str">
        <f t="shared" si="60"/>
        <v>000</v>
      </c>
      <c r="BP44" t="str">
        <f t="shared" si="60"/>
        <v>000</v>
      </c>
      <c r="BQ44" t="str">
        <f t="shared" si="60"/>
        <v>000</v>
      </c>
      <c r="BR44" t="str">
        <f t="shared" si="60"/>
        <v>001</v>
      </c>
      <c r="BS44" t="str">
        <f t="shared" si="60"/>
        <v>011</v>
      </c>
      <c r="BT44" t="str">
        <f t="shared" si="60"/>
        <v>111</v>
      </c>
      <c r="BU44" t="str">
        <f t="shared" si="62"/>
        <v>111</v>
      </c>
      <c r="BV44" t="str">
        <f t="shared" si="62"/>
        <v>111</v>
      </c>
      <c r="BW44" t="str">
        <f t="shared" si="62"/>
        <v>111</v>
      </c>
      <c r="BX44" t="str">
        <f t="shared" si="62"/>
        <v>111</v>
      </c>
      <c r="BY44" t="str">
        <f t="shared" si="62"/>
        <v>111</v>
      </c>
      <c r="BZ44" t="str">
        <f t="shared" si="62"/>
        <v>111</v>
      </c>
      <c r="CA44" t="str">
        <f t="shared" si="62"/>
        <v>110</v>
      </c>
      <c r="CB44" t="str">
        <f t="shared" si="62"/>
        <v>100</v>
      </c>
      <c r="CC44" t="str">
        <f t="shared" si="62"/>
        <v>000</v>
      </c>
      <c r="CD44" t="str">
        <f t="shared" si="62"/>
        <v>000</v>
      </c>
      <c r="CE44" t="str">
        <f t="shared" si="62"/>
        <v>000</v>
      </c>
      <c r="CF44" t="str">
        <f t="shared" si="62"/>
        <v>001</v>
      </c>
      <c r="CG44" t="str">
        <f t="shared" si="57"/>
        <v>011</v>
      </c>
      <c r="CH44" t="str">
        <f t="shared" si="57"/>
        <v>111</v>
      </c>
      <c r="CI44" t="str">
        <f t="shared" si="57"/>
        <v>110</v>
      </c>
      <c r="CJ44" t="str">
        <f t="shared" si="57"/>
        <v>100</v>
      </c>
      <c r="CK44" t="str">
        <f t="shared" si="64"/>
        <v>000</v>
      </c>
      <c r="CL44" t="str">
        <f t="shared" si="64"/>
        <v>000</v>
      </c>
      <c r="CM44" t="str">
        <f t="shared" si="64"/>
        <v>000</v>
      </c>
      <c r="CN44" t="str">
        <f t="shared" si="63"/>
        <v>001</v>
      </c>
      <c r="CO44" t="str">
        <f t="shared" si="63"/>
        <v>010</v>
      </c>
      <c r="CP44" t="str">
        <f t="shared" si="63"/>
        <v>100</v>
      </c>
      <c r="CQ44" t="str">
        <f t="shared" si="63"/>
        <v>000</v>
      </c>
      <c r="CR44" t="str">
        <f t="shared" si="63"/>
        <v>001</v>
      </c>
      <c r="CS44" t="str">
        <f t="shared" si="63"/>
        <v>010</v>
      </c>
      <c r="CT44" t="str">
        <f t="shared" si="63"/>
        <v>101</v>
      </c>
      <c r="CU44" t="str">
        <f t="shared" si="63"/>
        <v>010</v>
      </c>
      <c r="CV44" t="str">
        <f t="shared" si="63"/>
        <v>101</v>
      </c>
      <c r="CW44" t="str">
        <f t="shared" si="6"/>
        <v>010</v>
      </c>
    </row>
    <row r="45" spans="2:101">
      <c r="B45" s="2">
        <f t="shared" si="7"/>
        <v>0</v>
      </c>
      <c r="C45" s="2">
        <f t="shared" si="8"/>
        <v>0</v>
      </c>
      <c r="D45" s="2">
        <f t="shared" si="9"/>
        <v>0</v>
      </c>
      <c r="E45" s="2">
        <f t="shared" si="10"/>
        <v>1</v>
      </c>
      <c r="F45" s="2">
        <f t="shared" si="11"/>
        <v>0</v>
      </c>
      <c r="G45" s="2">
        <f t="shared" si="12"/>
        <v>0</v>
      </c>
      <c r="H45" s="2">
        <f t="shared" si="13"/>
        <v>0</v>
      </c>
      <c r="I45" s="2">
        <f t="shared" si="14"/>
        <v>1</v>
      </c>
      <c r="J45" s="2">
        <f t="shared" si="15"/>
        <v>1</v>
      </c>
      <c r="K45" s="2">
        <f t="shared" si="16"/>
        <v>1</v>
      </c>
      <c r="L45" s="2">
        <f t="shared" si="17"/>
        <v>0</v>
      </c>
      <c r="M45" s="2">
        <f t="shared" si="18"/>
        <v>1</v>
      </c>
      <c r="N45" s="2">
        <f t="shared" si="19"/>
        <v>0</v>
      </c>
      <c r="O45" s="2">
        <f t="shared" si="20"/>
        <v>1</v>
      </c>
      <c r="P45" s="2">
        <f t="shared" si="21"/>
        <v>0</v>
      </c>
      <c r="Q45" s="2">
        <f t="shared" si="22"/>
        <v>1</v>
      </c>
      <c r="R45" s="2">
        <f t="shared" si="23"/>
        <v>1</v>
      </c>
      <c r="S45" s="2">
        <f t="shared" si="24"/>
        <v>1</v>
      </c>
      <c r="T45" s="2">
        <f t="shared" si="25"/>
        <v>0</v>
      </c>
      <c r="U45" s="2">
        <f t="shared" si="26"/>
        <v>1</v>
      </c>
      <c r="V45" s="2">
        <f t="shared" si="27"/>
        <v>0</v>
      </c>
      <c r="W45" s="2">
        <f t="shared" si="28"/>
        <v>0</v>
      </c>
      <c r="X45" s="2">
        <f t="shared" si="29"/>
        <v>0</v>
      </c>
      <c r="Y45" s="2">
        <f t="shared" si="30"/>
        <v>0</v>
      </c>
      <c r="Z45" s="2">
        <f t="shared" si="31"/>
        <v>0</v>
      </c>
      <c r="AA45" s="2">
        <f t="shared" si="32"/>
        <v>0</v>
      </c>
      <c r="AB45" s="2">
        <f t="shared" si="33"/>
        <v>0</v>
      </c>
      <c r="AC45" s="2">
        <f t="shared" si="34"/>
        <v>1</v>
      </c>
      <c r="AD45" s="2">
        <f t="shared" si="35"/>
        <v>0</v>
      </c>
      <c r="AE45" s="2">
        <f t="shared" si="36"/>
        <v>1</v>
      </c>
      <c r="AF45" s="2">
        <f t="shared" si="37"/>
        <v>1</v>
      </c>
      <c r="AG45" s="2">
        <f t="shared" si="38"/>
        <v>1</v>
      </c>
      <c r="AH45" s="2">
        <f t="shared" si="39"/>
        <v>0</v>
      </c>
      <c r="AI45" s="2">
        <f t="shared" si="40"/>
        <v>1</v>
      </c>
      <c r="AJ45" s="2">
        <f t="shared" si="41"/>
        <v>0</v>
      </c>
      <c r="AK45" s="2">
        <f t="shared" si="42"/>
        <v>1</v>
      </c>
      <c r="AL45" s="2">
        <f t="shared" si="43"/>
        <v>0</v>
      </c>
      <c r="AM45" s="2">
        <f t="shared" si="44"/>
        <v>1</v>
      </c>
      <c r="AN45" s="2">
        <f t="shared" si="45"/>
        <v>1</v>
      </c>
      <c r="AO45" s="2">
        <f t="shared" si="46"/>
        <v>1</v>
      </c>
      <c r="AP45" s="2">
        <f t="shared" si="47"/>
        <v>0</v>
      </c>
      <c r="AQ45" s="2">
        <f t="shared" si="48"/>
        <v>0</v>
      </c>
      <c r="AR45" s="2">
        <f t="shared" si="49"/>
        <v>0</v>
      </c>
      <c r="AS45" s="2">
        <f t="shared" si="50"/>
        <v>1</v>
      </c>
      <c r="AT45" s="2">
        <f t="shared" si="51"/>
        <v>0</v>
      </c>
      <c r="AU45" s="2">
        <f t="shared" si="52"/>
        <v>0</v>
      </c>
      <c r="AV45" s="2">
        <f t="shared" si="53"/>
        <v>0</v>
      </c>
      <c r="AW45" s="2">
        <f t="shared" si="54"/>
        <v>0</v>
      </c>
      <c r="AX45" s="2">
        <f t="shared" si="55"/>
        <v>0</v>
      </c>
      <c r="AY45" s="2">
        <f t="shared" si="56"/>
        <v>0</v>
      </c>
      <c r="AZ45" t="str">
        <f t="shared" si="4"/>
        <v>000</v>
      </c>
      <c r="BA45" t="str">
        <f t="shared" si="61"/>
        <v>000</v>
      </c>
      <c r="BB45" t="str">
        <f t="shared" si="61"/>
        <v>001</v>
      </c>
      <c r="BC45" t="str">
        <f t="shared" si="61"/>
        <v>010</v>
      </c>
      <c r="BD45" t="str">
        <f t="shared" si="61"/>
        <v>100</v>
      </c>
      <c r="BE45" t="str">
        <f t="shared" si="61"/>
        <v>000</v>
      </c>
      <c r="BF45" t="str">
        <f t="shared" si="61"/>
        <v>001</v>
      </c>
      <c r="BG45" t="str">
        <f t="shared" si="61"/>
        <v>011</v>
      </c>
      <c r="BH45" t="str">
        <f t="shared" si="61"/>
        <v>111</v>
      </c>
      <c r="BI45" t="str">
        <f t="shared" si="61"/>
        <v>110</v>
      </c>
      <c r="BJ45" t="str">
        <f t="shared" si="61"/>
        <v>101</v>
      </c>
      <c r="BK45" t="str">
        <f t="shared" si="60"/>
        <v>010</v>
      </c>
      <c r="BL45" t="str">
        <f t="shared" si="60"/>
        <v>101</v>
      </c>
      <c r="BM45" t="str">
        <f t="shared" si="60"/>
        <v>010</v>
      </c>
      <c r="BN45" t="str">
        <f t="shared" si="60"/>
        <v>101</v>
      </c>
      <c r="BO45" t="str">
        <f t="shared" si="60"/>
        <v>011</v>
      </c>
      <c r="BP45" t="str">
        <f t="shared" si="60"/>
        <v>111</v>
      </c>
      <c r="BQ45" t="str">
        <f t="shared" si="60"/>
        <v>110</v>
      </c>
      <c r="BR45" t="str">
        <f t="shared" si="60"/>
        <v>101</v>
      </c>
      <c r="BS45" t="str">
        <f t="shared" si="60"/>
        <v>010</v>
      </c>
      <c r="BT45" t="str">
        <f t="shared" si="60"/>
        <v>100</v>
      </c>
      <c r="BU45" t="str">
        <f t="shared" si="62"/>
        <v>000</v>
      </c>
      <c r="BV45" t="str">
        <f t="shared" si="62"/>
        <v>000</v>
      </c>
      <c r="BW45" t="str">
        <f t="shared" si="62"/>
        <v>000</v>
      </c>
      <c r="BX45" t="str">
        <f t="shared" si="62"/>
        <v>000</v>
      </c>
      <c r="BY45" t="str">
        <f t="shared" si="62"/>
        <v>000</v>
      </c>
      <c r="BZ45" t="str">
        <f t="shared" si="62"/>
        <v>001</v>
      </c>
      <c r="CA45" t="str">
        <f t="shared" si="62"/>
        <v>010</v>
      </c>
      <c r="CB45" t="str">
        <f t="shared" si="62"/>
        <v>101</v>
      </c>
      <c r="CC45" t="str">
        <f t="shared" si="62"/>
        <v>011</v>
      </c>
      <c r="CD45" t="str">
        <f t="shared" si="62"/>
        <v>111</v>
      </c>
      <c r="CE45" t="str">
        <f t="shared" si="62"/>
        <v>110</v>
      </c>
      <c r="CF45" t="str">
        <f t="shared" si="62"/>
        <v>101</v>
      </c>
      <c r="CG45" t="str">
        <f t="shared" si="57"/>
        <v>010</v>
      </c>
      <c r="CH45" t="str">
        <f t="shared" si="57"/>
        <v>101</v>
      </c>
      <c r="CI45" t="str">
        <f t="shared" si="57"/>
        <v>010</v>
      </c>
      <c r="CJ45" t="str">
        <f t="shared" si="57"/>
        <v>101</v>
      </c>
      <c r="CK45" t="str">
        <f t="shared" si="64"/>
        <v>011</v>
      </c>
      <c r="CL45" t="str">
        <f t="shared" si="64"/>
        <v>111</v>
      </c>
      <c r="CM45" t="str">
        <f t="shared" si="64"/>
        <v>110</v>
      </c>
      <c r="CN45" t="str">
        <f t="shared" si="63"/>
        <v>100</v>
      </c>
      <c r="CO45" t="str">
        <f t="shared" si="63"/>
        <v>000</v>
      </c>
      <c r="CP45" t="str">
        <f t="shared" si="63"/>
        <v>001</v>
      </c>
      <c r="CQ45" t="str">
        <f t="shared" si="63"/>
        <v>010</v>
      </c>
      <c r="CR45" t="str">
        <f t="shared" si="63"/>
        <v>100</v>
      </c>
      <c r="CS45" t="str">
        <f t="shared" si="63"/>
        <v>000</v>
      </c>
      <c r="CT45" t="str">
        <f t="shared" si="63"/>
        <v>000</v>
      </c>
      <c r="CU45" t="str">
        <f t="shared" si="63"/>
        <v>000</v>
      </c>
      <c r="CV45" t="str">
        <f t="shared" si="63"/>
        <v>000</v>
      </c>
      <c r="CW45" t="str">
        <f t="shared" si="6"/>
        <v>000</v>
      </c>
    </row>
    <row r="46" spans="2:101">
      <c r="B46" s="2">
        <f t="shared" si="7"/>
        <v>1</v>
      </c>
      <c r="C46" s="2">
        <f t="shared" si="8"/>
        <v>1</v>
      </c>
      <c r="D46" s="2">
        <f t="shared" si="9"/>
        <v>0</v>
      </c>
      <c r="E46" s="2">
        <f t="shared" si="10"/>
        <v>0</v>
      </c>
      <c r="F46" s="2">
        <f t="shared" si="11"/>
        <v>0</v>
      </c>
      <c r="G46" s="2">
        <f t="shared" si="12"/>
        <v>1</v>
      </c>
      <c r="H46" s="2">
        <f t="shared" si="13"/>
        <v>0</v>
      </c>
      <c r="I46" s="2">
        <f t="shared" si="14"/>
        <v>1</v>
      </c>
      <c r="J46" s="2">
        <f t="shared" si="15"/>
        <v>0</v>
      </c>
      <c r="K46" s="2">
        <f t="shared" si="16"/>
        <v>1</v>
      </c>
      <c r="L46" s="2">
        <f t="shared" si="17"/>
        <v>0</v>
      </c>
      <c r="M46" s="2">
        <f t="shared" si="18"/>
        <v>0</v>
      </c>
      <c r="N46" s="2">
        <f t="shared" si="19"/>
        <v>0</v>
      </c>
      <c r="O46" s="2">
        <f t="shared" si="20"/>
        <v>0</v>
      </c>
      <c r="P46" s="2">
        <f t="shared" si="21"/>
        <v>0</v>
      </c>
      <c r="Q46" s="2">
        <f t="shared" si="22"/>
        <v>1</v>
      </c>
      <c r="R46" s="2">
        <f t="shared" si="23"/>
        <v>0</v>
      </c>
      <c r="S46" s="2">
        <f t="shared" si="24"/>
        <v>1</v>
      </c>
      <c r="T46" s="2">
        <f t="shared" si="25"/>
        <v>0</v>
      </c>
      <c r="U46" s="2">
        <f t="shared" si="26"/>
        <v>0</v>
      </c>
      <c r="V46" s="2">
        <f t="shared" si="27"/>
        <v>0</v>
      </c>
      <c r="W46" s="2">
        <f t="shared" si="28"/>
        <v>1</v>
      </c>
      <c r="X46" s="2">
        <f t="shared" si="29"/>
        <v>1</v>
      </c>
      <c r="Y46" s="2">
        <f t="shared" si="30"/>
        <v>1</v>
      </c>
      <c r="Z46" s="2">
        <f t="shared" si="31"/>
        <v>1</v>
      </c>
      <c r="AA46" s="2">
        <f t="shared" si="32"/>
        <v>1</v>
      </c>
      <c r="AB46" s="2">
        <f t="shared" si="33"/>
        <v>0</v>
      </c>
      <c r="AC46" s="2">
        <f t="shared" si="34"/>
        <v>0</v>
      </c>
      <c r="AD46" s="2">
        <f t="shared" si="35"/>
        <v>0</v>
      </c>
      <c r="AE46" s="2">
        <f t="shared" si="36"/>
        <v>1</v>
      </c>
      <c r="AF46" s="2">
        <f t="shared" si="37"/>
        <v>0</v>
      </c>
      <c r="AG46" s="2">
        <f t="shared" si="38"/>
        <v>1</v>
      </c>
      <c r="AH46" s="2">
        <f t="shared" si="39"/>
        <v>0</v>
      </c>
      <c r="AI46" s="2">
        <f t="shared" si="40"/>
        <v>0</v>
      </c>
      <c r="AJ46" s="2">
        <f t="shared" si="41"/>
        <v>0</v>
      </c>
      <c r="AK46" s="2">
        <f t="shared" si="42"/>
        <v>0</v>
      </c>
      <c r="AL46" s="2">
        <f t="shared" si="43"/>
        <v>0</v>
      </c>
      <c r="AM46" s="2">
        <f t="shared" si="44"/>
        <v>1</v>
      </c>
      <c r="AN46" s="2">
        <f t="shared" si="45"/>
        <v>0</v>
      </c>
      <c r="AO46" s="2">
        <f t="shared" si="46"/>
        <v>1</v>
      </c>
      <c r="AP46" s="2">
        <f t="shared" si="47"/>
        <v>0</v>
      </c>
      <c r="AQ46" s="2">
        <f t="shared" si="48"/>
        <v>1</v>
      </c>
      <c r="AR46" s="2">
        <f t="shared" si="49"/>
        <v>0</v>
      </c>
      <c r="AS46" s="2">
        <f t="shared" si="50"/>
        <v>0</v>
      </c>
      <c r="AT46" s="2">
        <f t="shared" si="51"/>
        <v>0</v>
      </c>
      <c r="AU46" s="2">
        <f t="shared" si="52"/>
        <v>1</v>
      </c>
      <c r="AV46" s="2">
        <f t="shared" si="53"/>
        <v>1</v>
      </c>
      <c r="AW46" s="2">
        <f t="shared" si="54"/>
        <v>1</v>
      </c>
      <c r="AX46" s="2">
        <f t="shared" si="55"/>
        <v>1</v>
      </c>
      <c r="AY46" s="2">
        <f t="shared" si="56"/>
        <v>1</v>
      </c>
      <c r="AZ46" t="str">
        <f t="shared" si="4"/>
        <v>111</v>
      </c>
      <c r="BA46" t="str">
        <f t="shared" si="61"/>
        <v>110</v>
      </c>
      <c r="BB46" t="str">
        <f t="shared" si="61"/>
        <v>100</v>
      </c>
      <c r="BC46" t="str">
        <f t="shared" si="61"/>
        <v>000</v>
      </c>
      <c r="BD46" t="str">
        <f t="shared" si="61"/>
        <v>001</v>
      </c>
      <c r="BE46" t="str">
        <f t="shared" si="61"/>
        <v>010</v>
      </c>
      <c r="BF46" t="str">
        <f t="shared" si="61"/>
        <v>101</v>
      </c>
      <c r="BG46" t="str">
        <f t="shared" si="61"/>
        <v>010</v>
      </c>
      <c r="BH46" t="str">
        <f t="shared" si="61"/>
        <v>101</v>
      </c>
      <c r="BI46" t="str">
        <f t="shared" si="61"/>
        <v>010</v>
      </c>
      <c r="BJ46" t="str">
        <f t="shared" si="61"/>
        <v>100</v>
      </c>
      <c r="BK46" t="str">
        <f t="shared" si="60"/>
        <v>000</v>
      </c>
      <c r="BL46" t="str">
        <f t="shared" si="60"/>
        <v>000</v>
      </c>
      <c r="BM46" t="str">
        <f t="shared" si="60"/>
        <v>000</v>
      </c>
      <c r="BN46" t="str">
        <f t="shared" si="60"/>
        <v>001</v>
      </c>
      <c r="BO46" t="str">
        <f t="shared" si="60"/>
        <v>010</v>
      </c>
      <c r="BP46" t="str">
        <f t="shared" si="60"/>
        <v>101</v>
      </c>
      <c r="BQ46" t="str">
        <f t="shared" si="60"/>
        <v>010</v>
      </c>
      <c r="BR46" t="str">
        <f t="shared" si="60"/>
        <v>100</v>
      </c>
      <c r="BS46" t="str">
        <f t="shared" si="60"/>
        <v>000</v>
      </c>
      <c r="BT46" t="str">
        <f t="shared" si="60"/>
        <v>001</v>
      </c>
      <c r="BU46" t="str">
        <f t="shared" si="62"/>
        <v>011</v>
      </c>
      <c r="BV46" t="str">
        <f t="shared" si="62"/>
        <v>111</v>
      </c>
      <c r="BW46" t="str">
        <f t="shared" si="62"/>
        <v>111</v>
      </c>
      <c r="BX46" t="str">
        <f t="shared" si="62"/>
        <v>111</v>
      </c>
      <c r="BY46" t="str">
        <f t="shared" si="62"/>
        <v>110</v>
      </c>
      <c r="BZ46" t="str">
        <f t="shared" si="62"/>
        <v>100</v>
      </c>
      <c r="CA46" t="str">
        <f t="shared" si="62"/>
        <v>000</v>
      </c>
      <c r="CB46" t="str">
        <f t="shared" si="62"/>
        <v>001</v>
      </c>
      <c r="CC46" t="str">
        <f t="shared" si="62"/>
        <v>010</v>
      </c>
      <c r="CD46" t="str">
        <f t="shared" si="62"/>
        <v>101</v>
      </c>
      <c r="CE46" t="str">
        <f t="shared" si="62"/>
        <v>010</v>
      </c>
      <c r="CF46" t="str">
        <f t="shared" si="62"/>
        <v>100</v>
      </c>
      <c r="CG46" t="str">
        <f t="shared" si="57"/>
        <v>000</v>
      </c>
      <c r="CH46" t="str">
        <f t="shared" si="57"/>
        <v>000</v>
      </c>
      <c r="CI46" t="str">
        <f t="shared" si="57"/>
        <v>000</v>
      </c>
      <c r="CJ46" t="str">
        <f t="shared" si="57"/>
        <v>001</v>
      </c>
      <c r="CK46" t="str">
        <f t="shared" si="64"/>
        <v>010</v>
      </c>
      <c r="CL46" t="str">
        <f t="shared" si="64"/>
        <v>101</v>
      </c>
      <c r="CM46" t="str">
        <f t="shared" si="64"/>
        <v>010</v>
      </c>
      <c r="CN46" t="str">
        <f t="shared" si="63"/>
        <v>101</v>
      </c>
      <c r="CO46" t="str">
        <f t="shared" si="63"/>
        <v>010</v>
      </c>
      <c r="CP46" t="str">
        <f t="shared" si="63"/>
        <v>100</v>
      </c>
      <c r="CQ46" t="str">
        <f t="shared" si="63"/>
        <v>000</v>
      </c>
      <c r="CR46" t="str">
        <f t="shared" si="63"/>
        <v>001</v>
      </c>
      <c r="CS46" t="str">
        <f t="shared" si="63"/>
        <v>011</v>
      </c>
      <c r="CT46" t="str">
        <f t="shared" si="63"/>
        <v>111</v>
      </c>
      <c r="CU46" t="str">
        <f t="shared" si="63"/>
        <v>111</v>
      </c>
      <c r="CV46" t="str">
        <f t="shared" si="63"/>
        <v>111</v>
      </c>
      <c r="CW46" t="str">
        <f t="shared" si="6"/>
        <v>111</v>
      </c>
    </row>
    <row r="47" spans="2:101">
      <c r="B47" s="2">
        <f t="shared" si="7"/>
        <v>0</v>
      </c>
      <c r="C47" s="2">
        <f t="shared" si="8"/>
        <v>1</v>
      </c>
      <c r="D47" s="2">
        <f t="shared" si="9"/>
        <v>0</v>
      </c>
      <c r="E47" s="2">
        <f t="shared" si="10"/>
        <v>1</v>
      </c>
      <c r="F47" s="2">
        <f t="shared" si="11"/>
        <v>0</v>
      </c>
      <c r="G47" s="2">
        <f t="shared" si="12"/>
        <v>0</v>
      </c>
      <c r="H47" s="2">
        <f t="shared" si="13"/>
        <v>0</v>
      </c>
      <c r="I47" s="2">
        <f t="shared" si="14"/>
        <v>0</v>
      </c>
      <c r="J47" s="2">
        <f t="shared" si="15"/>
        <v>0</v>
      </c>
      <c r="K47" s="2">
        <f t="shared" si="16"/>
        <v>0</v>
      </c>
      <c r="L47" s="2">
        <f t="shared" si="17"/>
        <v>0</v>
      </c>
      <c r="M47" s="2">
        <f t="shared" si="18"/>
        <v>1</v>
      </c>
      <c r="N47" s="2">
        <f t="shared" si="19"/>
        <v>1</v>
      </c>
      <c r="O47" s="2">
        <f t="shared" si="20"/>
        <v>1</v>
      </c>
      <c r="P47" s="2">
        <f t="shared" si="21"/>
        <v>0</v>
      </c>
      <c r="Q47" s="2">
        <f t="shared" si="22"/>
        <v>0</v>
      </c>
      <c r="R47" s="2">
        <f t="shared" si="23"/>
        <v>0</v>
      </c>
      <c r="S47" s="2">
        <f t="shared" si="24"/>
        <v>0</v>
      </c>
      <c r="T47" s="2">
        <f t="shared" si="25"/>
        <v>0</v>
      </c>
      <c r="U47" s="2">
        <f t="shared" si="26"/>
        <v>1</v>
      </c>
      <c r="V47" s="2">
        <f t="shared" si="27"/>
        <v>0</v>
      </c>
      <c r="W47" s="2">
        <f t="shared" si="28"/>
        <v>1</v>
      </c>
      <c r="X47" s="2">
        <f t="shared" si="29"/>
        <v>0</v>
      </c>
      <c r="Y47" s="2">
        <f t="shared" si="30"/>
        <v>0</v>
      </c>
      <c r="Z47" s="2">
        <f t="shared" si="31"/>
        <v>0</v>
      </c>
      <c r="AA47" s="2">
        <f t="shared" si="32"/>
        <v>1</v>
      </c>
      <c r="AB47" s="2">
        <f t="shared" si="33"/>
        <v>0</v>
      </c>
      <c r="AC47" s="2">
        <f t="shared" si="34"/>
        <v>1</v>
      </c>
      <c r="AD47" s="2">
        <f t="shared" si="35"/>
        <v>0</v>
      </c>
      <c r="AE47" s="2">
        <f t="shared" si="36"/>
        <v>0</v>
      </c>
      <c r="AF47" s="2">
        <f t="shared" si="37"/>
        <v>0</v>
      </c>
      <c r="AG47" s="2">
        <f t="shared" si="38"/>
        <v>0</v>
      </c>
      <c r="AH47" s="2">
        <f t="shared" si="39"/>
        <v>0</v>
      </c>
      <c r="AI47" s="2">
        <f t="shared" si="40"/>
        <v>1</v>
      </c>
      <c r="AJ47" s="2">
        <f t="shared" si="41"/>
        <v>1</v>
      </c>
      <c r="AK47" s="2">
        <f t="shared" si="42"/>
        <v>1</v>
      </c>
      <c r="AL47" s="2">
        <f t="shared" si="43"/>
        <v>0</v>
      </c>
      <c r="AM47" s="2">
        <f t="shared" si="44"/>
        <v>0</v>
      </c>
      <c r="AN47" s="2">
        <f t="shared" si="45"/>
        <v>0</v>
      </c>
      <c r="AO47" s="2">
        <f t="shared" si="46"/>
        <v>0</v>
      </c>
      <c r="AP47" s="2">
        <f t="shared" si="47"/>
        <v>0</v>
      </c>
      <c r="AQ47" s="2">
        <f t="shared" si="48"/>
        <v>0</v>
      </c>
      <c r="AR47" s="2">
        <f t="shared" si="49"/>
        <v>0</v>
      </c>
      <c r="AS47" s="2">
        <f t="shared" si="50"/>
        <v>1</v>
      </c>
      <c r="AT47" s="2">
        <f t="shared" si="51"/>
        <v>0</v>
      </c>
      <c r="AU47" s="2">
        <f t="shared" si="52"/>
        <v>1</v>
      </c>
      <c r="AV47" s="2">
        <f t="shared" si="53"/>
        <v>0</v>
      </c>
      <c r="AW47" s="2">
        <f t="shared" si="54"/>
        <v>0</v>
      </c>
      <c r="AX47" s="2">
        <f t="shared" si="55"/>
        <v>0</v>
      </c>
      <c r="AY47" s="2">
        <f t="shared" si="56"/>
        <v>0</v>
      </c>
      <c r="AZ47" t="str">
        <f t="shared" si="4"/>
        <v>001</v>
      </c>
      <c r="BA47" t="str">
        <f t="shared" si="61"/>
        <v>010</v>
      </c>
      <c r="BB47" t="str">
        <f t="shared" si="61"/>
        <v>101</v>
      </c>
      <c r="BC47" t="str">
        <f t="shared" si="61"/>
        <v>010</v>
      </c>
      <c r="BD47" t="str">
        <f t="shared" si="61"/>
        <v>100</v>
      </c>
      <c r="BE47" t="str">
        <f t="shared" si="61"/>
        <v>000</v>
      </c>
      <c r="BF47" t="str">
        <f t="shared" si="61"/>
        <v>000</v>
      </c>
      <c r="BG47" t="str">
        <f t="shared" si="61"/>
        <v>000</v>
      </c>
      <c r="BH47" t="str">
        <f t="shared" si="61"/>
        <v>000</v>
      </c>
      <c r="BI47" t="str">
        <f t="shared" si="61"/>
        <v>000</v>
      </c>
      <c r="BJ47" t="str">
        <f t="shared" si="61"/>
        <v>001</v>
      </c>
      <c r="BK47" t="str">
        <f t="shared" si="60"/>
        <v>011</v>
      </c>
      <c r="BL47" t="str">
        <f t="shared" si="60"/>
        <v>111</v>
      </c>
      <c r="BM47" t="str">
        <f t="shared" si="60"/>
        <v>110</v>
      </c>
      <c r="BN47" t="str">
        <f t="shared" si="60"/>
        <v>100</v>
      </c>
      <c r="BO47" t="str">
        <f t="shared" si="60"/>
        <v>000</v>
      </c>
      <c r="BP47" t="str">
        <f t="shared" si="60"/>
        <v>000</v>
      </c>
      <c r="BQ47" t="str">
        <f t="shared" si="60"/>
        <v>000</v>
      </c>
      <c r="BR47" t="str">
        <f t="shared" si="60"/>
        <v>001</v>
      </c>
      <c r="BS47" t="str">
        <f t="shared" si="60"/>
        <v>010</v>
      </c>
      <c r="BT47" t="str">
        <f t="shared" si="60"/>
        <v>101</v>
      </c>
      <c r="BU47" t="str">
        <f t="shared" si="62"/>
        <v>010</v>
      </c>
      <c r="BV47" t="str">
        <f t="shared" si="62"/>
        <v>100</v>
      </c>
      <c r="BW47" t="str">
        <f t="shared" si="62"/>
        <v>000</v>
      </c>
      <c r="BX47" t="str">
        <f t="shared" si="62"/>
        <v>001</v>
      </c>
      <c r="BY47" t="str">
        <f t="shared" si="62"/>
        <v>010</v>
      </c>
      <c r="BZ47" t="str">
        <f t="shared" si="62"/>
        <v>101</v>
      </c>
      <c r="CA47" t="str">
        <f t="shared" si="62"/>
        <v>010</v>
      </c>
      <c r="CB47" t="str">
        <f t="shared" si="62"/>
        <v>100</v>
      </c>
      <c r="CC47" t="str">
        <f t="shared" si="62"/>
        <v>000</v>
      </c>
      <c r="CD47" t="str">
        <f t="shared" si="62"/>
        <v>000</v>
      </c>
      <c r="CE47" t="str">
        <f t="shared" si="62"/>
        <v>000</v>
      </c>
      <c r="CF47" t="str">
        <f t="shared" si="62"/>
        <v>001</v>
      </c>
      <c r="CG47" t="str">
        <f t="shared" si="57"/>
        <v>011</v>
      </c>
      <c r="CH47" t="str">
        <f t="shared" si="57"/>
        <v>111</v>
      </c>
      <c r="CI47" t="str">
        <f t="shared" si="57"/>
        <v>110</v>
      </c>
      <c r="CJ47" t="str">
        <f t="shared" si="57"/>
        <v>100</v>
      </c>
      <c r="CK47" t="str">
        <f t="shared" si="64"/>
        <v>000</v>
      </c>
      <c r="CL47" t="str">
        <f t="shared" si="64"/>
        <v>000</v>
      </c>
      <c r="CM47" t="str">
        <f t="shared" si="64"/>
        <v>000</v>
      </c>
      <c r="CN47" t="str">
        <f t="shared" si="63"/>
        <v>000</v>
      </c>
      <c r="CO47" t="str">
        <f t="shared" si="63"/>
        <v>000</v>
      </c>
      <c r="CP47" t="str">
        <f t="shared" si="63"/>
        <v>001</v>
      </c>
      <c r="CQ47" t="str">
        <f t="shared" si="63"/>
        <v>010</v>
      </c>
      <c r="CR47" t="str">
        <f t="shared" si="63"/>
        <v>101</v>
      </c>
      <c r="CS47" t="str">
        <f t="shared" si="63"/>
        <v>010</v>
      </c>
      <c r="CT47" t="str">
        <f t="shared" si="63"/>
        <v>100</v>
      </c>
      <c r="CU47" t="str">
        <f t="shared" si="63"/>
        <v>000</v>
      </c>
      <c r="CV47" t="str">
        <f t="shared" si="63"/>
        <v>000</v>
      </c>
      <c r="CW47" t="str">
        <f t="shared" si="6"/>
        <v>000</v>
      </c>
    </row>
    <row r="48" spans="2:101">
      <c r="B48" s="2">
        <f t="shared" si="7"/>
        <v>0</v>
      </c>
      <c r="C48" s="2">
        <f t="shared" si="8"/>
        <v>0</v>
      </c>
      <c r="D48" s="2">
        <f t="shared" si="9"/>
        <v>0</v>
      </c>
      <c r="E48" s="2">
        <f t="shared" si="10"/>
        <v>0</v>
      </c>
      <c r="F48" s="2">
        <f t="shared" si="11"/>
        <v>0</v>
      </c>
      <c r="G48" s="2">
        <f t="shared" si="12"/>
        <v>1</v>
      </c>
      <c r="H48" s="2">
        <f t="shared" si="13"/>
        <v>1</v>
      </c>
      <c r="I48" s="2">
        <f t="shared" si="14"/>
        <v>1</v>
      </c>
      <c r="J48" s="2">
        <f t="shared" si="15"/>
        <v>1</v>
      </c>
      <c r="K48" s="2">
        <f t="shared" si="16"/>
        <v>1</v>
      </c>
      <c r="L48" s="2">
        <f t="shared" si="17"/>
        <v>0</v>
      </c>
      <c r="M48" s="2">
        <f t="shared" si="18"/>
        <v>1</v>
      </c>
      <c r="N48" s="2">
        <f t="shared" si="19"/>
        <v>0</v>
      </c>
      <c r="O48" s="2">
        <f t="shared" si="20"/>
        <v>1</v>
      </c>
      <c r="P48" s="2">
        <f t="shared" si="21"/>
        <v>0</v>
      </c>
      <c r="Q48" s="2">
        <f t="shared" si="22"/>
        <v>1</v>
      </c>
      <c r="R48" s="2">
        <f t="shared" si="23"/>
        <v>1</v>
      </c>
      <c r="S48" s="2">
        <f t="shared" si="24"/>
        <v>1</v>
      </c>
      <c r="T48" s="2">
        <f t="shared" si="25"/>
        <v>0</v>
      </c>
      <c r="U48" s="2">
        <f t="shared" si="26"/>
        <v>0</v>
      </c>
      <c r="V48" s="2">
        <f t="shared" si="27"/>
        <v>0</v>
      </c>
      <c r="W48" s="2">
        <f t="shared" si="28"/>
        <v>0</v>
      </c>
      <c r="X48" s="2">
        <f t="shared" si="29"/>
        <v>0</v>
      </c>
      <c r="Y48" s="2">
        <f t="shared" si="30"/>
        <v>1</v>
      </c>
      <c r="Z48" s="2">
        <f t="shared" si="31"/>
        <v>0</v>
      </c>
      <c r="AA48" s="2">
        <f t="shared" si="32"/>
        <v>0</v>
      </c>
      <c r="AB48" s="2">
        <f t="shared" si="33"/>
        <v>0</v>
      </c>
      <c r="AC48" s="2">
        <f t="shared" si="34"/>
        <v>0</v>
      </c>
      <c r="AD48" s="2">
        <f t="shared" si="35"/>
        <v>0</v>
      </c>
      <c r="AE48" s="2">
        <f t="shared" si="36"/>
        <v>1</v>
      </c>
      <c r="AF48" s="2">
        <f t="shared" si="37"/>
        <v>1</v>
      </c>
      <c r="AG48" s="2">
        <f t="shared" si="38"/>
        <v>1</v>
      </c>
      <c r="AH48" s="2">
        <f t="shared" si="39"/>
        <v>0</v>
      </c>
      <c r="AI48" s="2">
        <f t="shared" si="40"/>
        <v>1</v>
      </c>
      <c r="AJ48" s="2">
        <f t="shared" si="41"/>
        <v>0</v>
      </c>
      <c r="AK48" s="2">
        <f t="shared" si="42"/>
        <v>1</v>
      </c>
      <c r="AL48" s="2">
        <f t="shared" si="43"/>
        <v>0</v>
      </c>
      <c r="AM48" s="2">
        <f t="shared" si="44"/>
        <v>1</v>
      </c>
      <c r="AN48" s="2">
        <f t="shared" si="45"/>
        <v>1</v>
      </c>
      <c r="AO48" s="2">
        <f t="shared" si="46"/>
        <v>1</v>
      </c>
      <c r="AP48" s="2">
        <f t="shared" si="47"/>
        <v>1</v>
      </c>
      <c r="AQ48" s="2">
        <f t="shared" si="48"/>
        <v>1</v>
      </c>
      <c r="AR48" s="2">
        <f t="shared" si="49"/>
        <v>0</v>
      </c>
      <c r="AS48" s="2">
        <f t="shared" si="50"/>
        <v>0</v>
      </c>
      <c r="AT48" s="2">
        <f t="shared" si="51"/>
        <v>0</v>
      </c>
      <c r="AU48" s="2">
        <f t="shared" si="52"/>
        <v>0</v>
      </c>
      <c r="AV48" s="2">
        <f t="shared" si="53"/>
        <v>0</v>
      </c>
      <c r="AW48" s="2">
        <f t="shared" si="54"/>
        <v>1</v>
      </c>
      <c r="AX48" s="2">
        <f t="shared" si="55"/>
        <v>1</v>
      </c>
      <c r="AY48" s="2">
        <f t="shared" si="56"/>
        <v>1</v>
      </c>
      <c r="AZ48" t="str">
        <f t="shared" si="4"/>
        <v>100</v>
      </c>
      <c r="BA48" t="str">
        <f t="shared" si="61"/>
        <v>000</v>
      </c>
      <c r="BB48" t="str">
        <f t="shared" si="61"/>
        <v>000</v>
      </c>
      <c r="BC48" t="str">
        <f t="shared" si="61"/>
        <v>000</v>
      </c>
      <c r="BD48" t="str">
        <f t="shared" si="61"/>
        <v>001</v>
      </c>
      <c r="BE48" t="str">
        <f t="shared" si="61"/>
        <v>011</v>
      </c>
      <c r="BF48" t="str">
        <f t="shared" si="61"/>
        <v>111</v>
      </c>
      <c r="BG48" t="str">
        <f t="shared" si="61"/>
        <v>111</v>
      </c>
      <c r="BH48" t="str">
        <f t="shared" si="61"/>
        <v>111</v>
      </c>
      <c r="BI48" t="str">
        <f t="shared" si="61"/>
        <v>110</v>
      </c>
      <c r="BJ48" t="str">
        <f t="shared" si="61"/>
        <v>101</v>
      </c>
      <c r="BK48" t="str">
        <f t="shared" si="60"/>
        <v>010</v>
      </c>
      <c r="BL48" t="str">
        <f t="shared" si="60"/>
        <v>101</v>
      </c>
      <c r="BM48" t="str">
        <f t="shared" si="60"/>
        <v>010</v>
      </c>
      <c r="BN48" t="str">
        <f t="shared" si="60"/>
        <v>101</v>
      </c>
      <c r="BO48" t="str">
        <f t="shared" si="60"/>
        <v>011</v>
      </c>
      <c r="BP48" t="str">
        <f t="shared" si="60"/>
        <v>111</v>
      </c>
      <c r="BQ48" t="str">
        <f t="shared" si="60"/>
        <v>110</v>
      </c>
      <c r="BR48" t="str">
        <f t="shared" si="60"/>
        <v>100</v>
      </c>
      <c r="BS48" t="str">
        <f t="shared" si="60"/>
        <v>000</v>
      </c>
      <c r="BT48" t="str">
        <f t="shared" si="60"/>
        <v>000</v>
      </c>
      <c r="BU48" t="str">
        <f t="shared" si="62"/>
        <v>000</v>
      </c>
      <c r="BV48" t="str">
        <f t="shared" si="62"/>
        <v>001</v>
      </c>
      <c r="BW48" t="str">
        <f t="shared" si="62"/>
        <v>010</v>
      </c>
      <c r="BX48" t="str">
        <f t="shared" si="62"/>
        <v>100</v>
      </c>
      <c r="BY48" t="str">
        <f t="shared" si="62"/>
        <v>000</v>
      </c>
      <c r="BZ48" t="str">
        <f t="shared" si="62"/>
        <v>000</v>
      </c>
      <c r="CA48" t="str">
        <f t="shared" si="62"/>
        <v>000</v>
      </c>
      <c r="CB48" t="str">
        <f t="shared" si="62"/>
        <v>001</v>
      </c>
      <c r="CC48" t="str">
        <f t="shared" si="62"/>
        <v>011</v>
      </c>
      <c r="CD48" t="str">
        <f t="shared" si="62"/>
        <v>111</v>
      </c>
      <c r="CE48" t="str">
        <f t="shared" si="62"/>
        <v>110</v>
      </c>
      <c r="CF48" t="str">
        <f t="shared" si="62"/>
        <v>101</v>
      </c>
      <c r="CG48" t="str">
        <f t="shared" si="57"/>
        <v>010</v>
      </c>
      <c r="CH48" t="str">
        <f t="shared" si="57"/>
        <v>101</v>
      </c>
      <c r="CI48" t="str">
        <f t="shared" si="57"/>
        <v>010</v>
      </c>
      <c r="CJ48" t="str">
        <f t="shared" si="57"/>
        <v>101</v>
      </c>
      <c r="CK48" t="str">
        <f t="shared" si="64"/>
        <v>011</v>
      </c>
      <c r="CL48" t="str">
        <f t="shared" si="64"/>
        <v>111</v>
      </c>
      <c r="CM48" t="str">
        <f t="shared" si="64"/>
        <v>111</v>
      </c>
      <c r="CN48" t="str">
        <f t="shared" si="63"/>
        <v>111</v>
      </c>
      <c r="CO48" t="str">
        <f t="shared" si="63"/>
        <v>110</v>
      </c>
      <c r="CP48" t="str">
        <f t="shared" si="63"/>
        <v>100</v>
      </c>
      <c r="CQ48" t="str">
        <f t="shared" si="63"/>
        <v>000</v>
      </c>
      <c r="CR48" t="str">
        <f t="shared" si="63"/>
        <v>000</v>
      </c>
      <c r="CS48" t="str">
        <f t="shared" si="63"/>
        <v>000</v>
      </c>
      <c r="CT48" t="str">
        <f t="shared" si="63"/>
        <v>001</v>
      </c>
      <c r="CU48" t="str">
        <f t="shared" si="63"/>
        <v>011</v>
      </c>
      <c r="CV48" t="str">
        <f t="shared" si="63"/>
        <v>111</v>
      </c>
      <c r="CW48" t="str">
        <f t="shared" si="6"/>
        <v>110</v>
      </c>
    </row>
    <row r="49" spans="2:101">
      <c r="B49" s="2">
        <f t="shared" si="7"/>
        <v>0</v>
      </c>
      <c r="C49" s="2">
        <f t="shared" si="8"/>
        <v>1</v>
      </c>
      <c r="D49" s="2">
        <f t="shared" si="9"/>
        <v>1</v>
      </c>
      <c r="E49" s="2">
        <f t="shared" si="10"/>
        <v>1</v>
      </c>
      <c r="F49" s="2">
        <f t="shared" si="11"/>
        <v>0</v>
      </c>
      <c r="G49" s="2">
        <f t="shared" si="12"/>
        <v>1</v>
      </c>
      <c r="H49" s="2">
        <f t="shared" si="13"/>
        <v>0</v>
      </c>
      <c r="I49" s="2">
        <f t="shared" si="14"/>
        <v>0</v>
      </c>
      <c r="J49" s="2">
        <f t="shared" si="15"/>
        <v>0</v>
      </c>
      <c r="K49" s="2">
        <f t="shared" si="16"/>
        <v>1</v>
      </c>
      <c r="L49" s="2">
        <f t="shared" si="17"/>
        <v>0</v>
      </c>
      <c r="M49" s="2">
        <f t="shared" si="18"/>
        <v>0</v>
      </c>
      <c r="N49" s="2">
        <f t="shared" si="19"/>
        <v>0</v>
      </c>
      <c r="O49" s="2">
        <f t="shared" si="20"/>
        <v>0</v>
      </c>
      <c r="P49" s="2">
        <f t="shared" si="21"/>
        <v>0</v>
      </c>
      <c r="Q49" s="2">
        <f t="shared" si="22"/>
        <v>1</v>
      </c>
      <c r="R49" s="2">
        <f t="shared" si="23"/>
        <v>0</v>
      </c>
      <c r="S49" s="2">
        <f t="shared" si="24"/>
        <v>1</v>
      </c>
      <c r="T49" s="2">
        <f t="shared" si="25"/>
        <v>0</v>
      </c>
      <c r="U49" s="2">
        <f t="shared" si="26"/>
        <v>1</v>
      </c>
      <c r="V49" s="2">
        <f t="shared" si="27"/>
        <v>1</v>
      </c>
      <c r="W49" s="2">
        <f t="shared" si="28"/>
        <v>1</v>
      </c>
      <c r="X49" s="2">
        <f t="shared" si="29"/>
        <v>0</v>
      </c>
      <c r="Y49" s="2">
        <f t="shared" si="30"/>
        <v>0</v>
      </c>
      <c r="Z49" s="2">
        <f t="shared" si="31"/>
        <v>0</v>
      </c>
      <c r="AA49" s="2">
        <f t="shared" si="32"/>
        <v>1</v>
      </c>
      <c r="AB49" s="2">
        <f t="shared" si="33"/>
        <v>1</v>
      </c>
      <c r="AC49" s="2">
        <f t="shared" si="34"/>
        <v>1</v>
      </c>
      <c r="AD49" s="2">
        <f t="shared" si="35"/>
        <v>0</v>
      </c>
      <c r="AE49" s="2">
        <f t="shared" si="36"/>
        <v>1</v>
      </c>
      <c r="AF49" s="2">
        <f t="shared" si="37"/>
        <v>0</v>
      </c>
      <c r="AG49" s="2">
        <f t="shared" si="38"/>
        <v>1</v>
      </c>
      <c r="AH49" s="2">
        <f t="shared" si="39"/>
        <v>0</v>
      </c>
      <c r="AI49" s="2">
        <f t="shared" si="40"/>
        <v>0</v>
      </c>
      <c r="AJ49" s="2">
        <f t="shared" si="41"/>
        <v>0</v>
      </c>
      <c r="AK49" s="2">
        <f t="shared" si="42"/>
        <v>0</v>
      </c>
      <c r="AL49" s="2">
        <f t="shared" si="43"/>
        <v>0</v>
      </c>
      <c r="AM49" s="2">
        <f t="shared" si="44"/>
        <v>1</v>
      </c>
      <c r="AN49" s="2">
        <f t="shared" si="45"/>
        <v>0</v>
      </c>
      <c r="AO49" s="2">
        <f t="shared" si="46"/>
        <v>0</v>
      </c>
      <c r="AP49" s="2">
        <f t="shared" si="47"/>
        <v>0</v>
      </c>
      <c r="AQ49" s="2">
        <f t="shared" si="48"/>
        <v>1</v>
      </c>
      <c r="AR49" s="2">
        <f t="shared" si="49"/>
        <v>0</v>
      </c>
      <c r="AS49" s="2">
        <f t="shared" si="50"/>
        <v>1</v>
      </c>
      <c r="AT49" s="2">
        <f t="shared" si="51"/>
        <v>1</v>
      </c>
      <c r="AU49" s="2">
        <f t="shared" si="52"/>
        <v>1</v>
      </c>
      <c r="AV49" s="2">
        <f t="shared" si="53"/>
        <v>0</v>
      </c>
      <c r="AW49" s="2">
        <f t="shared" si="54"/>
        <v>1</v>
      </c>
      <c r="AX49" s="2">
        <f t="shared" si="55"/>
        <v>0</v>
      </c>
      <c r="AY49" s="2">
        <f t="shared" si="56"/>
        <v>1</v>
      </c>
      <c r="AZ49" t="str">
        <f t="shared" si="4"/>
        <v>101</v>
      </c>
      <c r="BA49" t="str">
        <f t="shared" si="61"/>
        <v>011</v>
      </c>
      <c r="BB49" t="str">
        <f t="shared" si="61"/>
        <v>111</v>
      </c>
      <c r="BC49" t="str">
        <f t="shared" si="61"/>
        <v>110</v>
      </c>
      <c r="BD49" t="str">
        <f t="shared" si="61"/>
        <v>101</v>
      </c>
      <c r="BE49" t="str">
        <f t="shared" si="61"/>
        <v>010</v>
      </c>
      <c r="BF49" t="str">
        <f t="shared" ref="BF49:BJ51" si="65">IF(OR(COLUMN(H49)-1&lt;2,COLUMN(H49)+1&gt;51),"",_xlfn.CONCAT(G49,H49,I49))</f>
        <v>100</v>
      </c>
      <c r="BG49" t="str">
        <f t="shared" si="65"/>
        <v>000</v>
      </c>
      <c r="BH49" t="str">
        <f t="shared" si="65"/>
        <v>001</v>
      </c>
      <c r="BI49" t="str">
        <f t="shared" si="65"/>
        <v>010</v>
      </c>
      <c r="BJ49" t="str">
        <f t="shared" si="65"/>
        <v>100</v>
      </c>
      <c r="BK49" t="str">
        <f t="shared" si="60"/>
        <v>000</v>
      </c>
      <c r="BL49" t="str">
        <f t="shared" si="60"/>
        <v>000</v>
      </c>
      <c r="BM49" t="str">
        <f t="shared" si="60"/>
        <v>000</v>
      </c>
      <c r="BN49" t="str">
        <f t="shared" si="60"/>
        <v>001</v>
      </c>
      <c r="BO49" t="str">
        <f t="shared" si="60"/>
        <v>010</v>
      </c>
      <c r="BP49" t="str">
        <f t="shared" si="60"/>
        <v>101</v>
      </c>
      <c r="BQ49" t="str">
        <f t="shared" si="60"/>
        <v>010</v>
      </c>
      <c r="BR49" t="str">
        <f t="shared" si="60"/>
        <v>101</v>
      </c>
      <c r="BS49" t="str">
        <f t="shared" si="60"/>
        <v>011</v>
      </c>
      <c r="BT49" t="str">
        <f t="shared" si="60"/>
        <v>111</v>
      </c>
      <c r="BU49" t="str">
        <f t="shared" si="62"/>
        <v>110</v>
      </c>
      <c r="BV49" t="str">
        <f t="shared" si="62"/>
        <v>100</v>
      </c>
      <c r="BW49" t="str">
        <f t="shared" si="62"/>
        <v>000</v>
      </c>
      <c r="BX49" t="str">
        <f t="shared" si="62"/>
        <v>001</v>
      </c>
      <c r="BY49" t="str">
        <f t="shared" si="62"/>
        <v>011</v>
      </c>
      <c r="BZ49" t="str">
        <f t="shared" si="62"/>
        <v>111</v>
      </c>
      <c r="CA49" t="str">
        <f t="shared" si="62"/>
        <v>110</v>
      </c>
      <c r="CB49" t="str">
        <f t="shared" si="62"/>
        <v>101</v>
      </c>
      <c r="CC49" t="str">
        <f t="shared" si="62"/>
        <v>010</v>
      </c>
      <c r="CD49" t="str">
        <f t="shared" si="62"/>
        <v>101</v>
      </c>
      <c r="CE49" t="str">
        <f t="shared" si="62"/>
        <v>010</v>
      </c>
      <c r="CF49" t="str">
        <f t="shared" si="62"/>
        <v>100</v>
      </c>
      <c r="CG49" t="str">
        <f t="shared" si="57"/>
        <v>000</v>
      </c>
      <c r="CH49" t="str">
        <f t="shared" si="57"/>
        <v>000</v>
      </c>
      <c r="CI49" t="str">
        <f t="shared" si="57"/>
        <v>000</v>
      </c>
      <c r="CJ49" t="str">
        <f t="shared" si="57"/>
        <v>001</v>
      </c>
      <c r="CK49" t="str">
        <f t="shared" si="64"/>
        <v>010</v>
      </c>
      <c r="CL49" t="str">
        <f t="shared" si="64"/>
        <v>100</v>
      </c>
      <c r="CM49" t="str">
        <f t="shared" si="64"/>
        <v>000</v>
      </c>
      <c r="CN49" t="str">
        <f t="shared" si="63"/>
        <v>001</v>
      </c>
      <c r="CO49" t="str">
        <f t="shared" si="63"/>
        <v>010</v>
      </c>
      <c r="CP49" t="str">
        <f t="shared" si="63"/>
        <v>101</v>
      </c>
      <c r="CQ49" t="str">
        <f t="shared" si="63"/>
        <v>011</v>
      </c>
      <c r="CR49" t="str">
        <f t="shared" si="63"/>
        <v>111</v>
      </c>
      <c r="CS49" t="str">
        <f t="shared" si="63"/>
        <v>110</v>
      </c>
      <c r="CT49" t="str">
        <f t="shared" si="63"/>
        <v>101</v>
      </c>
      <c r="CU49" t="str">
        <f t="shared" si="63"/>
        <v>010</v>
      </c>
      <c r="CV49" t="str">
        <f t="shared" si="63"/>
        <v>101</v>
      </c>
      <c r="CW49" t="str">
        <f t="shared" si="6"/>
        <v>010</v>
      </c>
    </row>
    <row r="50" spans="2:101">
      <c r="B50" s="2">
        <f t="shared" si="7"/>
        <v>0</v>
      </c>
      <c r="C50" s="2">
        <f t="shared" si="8"/>
        <v>1</v>
      </c>
      <c r="D50" s="2">
        <f t="shared" si="9"/>
        <v>0</v>
      </c>
      <c r="E50" s="2">
        <f t="shared" si="10"/>
        <v>1</v>
      </c>
      <c r="F50" s="2">
        <f t="shared" si="11"/>
        <v>0</v>
      </c>
      <c r="G50" s="2">
        <f t="shared" si="12"/>
        <v>0</v>
      </c>
      <c r="H50" s="2">
        <f t="shared" si="13"/>
        <v>0</v>
      </c>
      <c r="I50" s="2">
        <f t="shared" si="14"/>
        <v>1</v>
      </c>
      <c r="J50" s="2">
        <f t="shared" si="15"/>
        <v>0</v>
      </c>
      <c r="K50" s="2">
        <f t="shared" si="16"/>
        <v>0</v>
      </c>
      <c r="L50" s="2">
        <f t="shared" si="17"/>
        <v>0</v>
      </c>
      <c r="M50" s="2">
        <f t="shared" si="18"/>
        <v>1</v>
      </c>
      <c r="N50" s="2">
        <f t="shared" si="19"/>
        <v>1</v>
      </c>
      <c r="O50" s="2">
        <f t="shared" si="20"/>
        <v>1</v>
      </c>
      <c r="P50" s="2">
        <f t="shared" si="21"/>
        <v>0</v>
      </c>
      <c r="Q50" s="2">
        <f t="shared" si="22"/>
        <v>0</v>
      </c>
      <c r="R50" s="2">
        <f t="shared" si="23"/>
        <v>0</v>
      </c>
      <c r="S50" s="2">
        <f t="shared" si="24"/>
        <v>0</v>
      </c>
      <c r="T50" s="2">
        <f t="shared" si="25"/>
        <v>0</v>
      </c>
      <c r="U50" s="2">
        <f t="shared" si="26"/>
        <v>1</v>
      </c>
      <c r="V50" s="2">
        <f t="shared" si="27"/>
        <v>0</v>
      </c>
      <c r="W50" s="2">
        <f t="shared" si="28"/>
        <v>1</v>
      </c>
      <c r="X50" s="2">
        <f t="shared" si="29"/>
        <v>0</v>
      </c>
      <c r="Y50" s="2">
        <f t="shared" si="30"/>
        <v>1</v>
      </c>
      <c r="Z50" s="2">
        <f t="shared" si="31"/>
        <v>0</v>
      </c>
      <c r="AA50" s="2">
        <f t="shared" si="32"/>
        <v>1</v>
      </c>
      <c r="AB50" s="2">
        <f t="shared" si="33"/>
        <v>0</v>
      </c>
      <c r="AC50" s="2">
        <f t="shared" si="34"/>
        <v>1</v>
      </c>
      <c r="AD50" s="2">
        <f t="shared" si="35"/>
        <v>0</v>
      </c>
      <c r="AE50" s="2">
        <f t="shared" si="36"/>
        <v>0</v>
      </c>
      <c r="AF50" s="2">
        <f t="shared" si="37"/>
        <v>0</v>
      </c>
      <c r="AG50" s="2">
        <f t="shared" si="38"/>
        <v>0</v>
      </c>
      <c r="AH50" s="2">
        <f t="shared" si="39"/>
        <v>0</v>
      </c>
      <c r="AI50" s="2">
        <f t="shared" si="40"/>
        <v>1</v>
      </c>
      <c r="AJ50" s="2">
        <f t="shared" si="41"/>
        <v>1</v>
      </c>
      <c r="AK50" s="2">
        <f t="shared" si="42"/>
        <v>1</v>
      </c>
      <c r="AL50" s="2">
        <f t="shared" si="43"/>
        <v>0</v>
      </c>
      <c r="AM50" s="2">
        <f t="shared" si="44"/>
        <v>0</v>
      </c>
      <c r="AN50" s="2">
        <f t="shared" si="45"/>
        <v>0</v>
      </c>
      <c r="AO50" s="2">
        <f t="shared" si="46"/>
        <v>1</v>
      </c>
      <c r="AP50" s="2">
        <f t="shared" si="47"/>
        <v>0</v>
      </c>
      <c r="AQ50" s="2">
        <f t="shared" si="48"/>
        <v>0</v>
      </c>
      <c r="AR50" s="2">
        <f t="shared" si="49"/>
        <v>0</v>
      </c>
      <c r="AS50" s="2">
        <f t="shared" si="50"/>
        <v>1</v>
      </c>
      <c r="AT50" s="2">
        <f t="shared" si="51"/>
        <v>0</v>
      </c>
      <c r="AU50" s="2">
        <f t="shared" si="52"/>
        <v>1</v>
      </c>
      <c r="AV50" s="2">
        <f t="shared" si="53"/>
        <v>0</v>
      </c>
      <c r="AW50" s="2">
        <f t="shared" si="54"/>
        <v>0</v>
      </c>
      <c r="AX50" s="2">
        <f t="shared" si="55"/>
        <v>0</v>
      </c>
      <c r="AY50" s="2">
        <f t="shared" si="56"/>
        <v>0</v>
      </c>
      <c r="AZ50" t="str">
        <f t="shared" si="4"/>
        <v>001</v>
      </c>
      <c r="BA50" t="str">
        <f t="shared" ref="BA50:BE51" si="66">IF(OR(COLUMN(C50)-1&lt;2,COLUMN(C50)+1&gt;51),"",_xlfn.CONCAT(B50,C50,D50))</f>
        <v>010</v>
      </c>
      <c r="BB50" t="str">
        <f t="shared" si="66"/>
        <v>101</v>
      </c>
      <c r="BC50" t="str">
        <f t="shared" si="66"/>
        <v>010</v>
      </c>
      <c r="BD50" t="str">
        <f t="shared" si="66"/>
        <v>100</v>
      </c>
      <c r="BE50" t="str">
        <f t="shared" si="66"/>
        <v>000</v>
      </c>
      <c r="BF50" t="str">
        <f t="shared" si="65"/>
        <v>001</v>
      </c>
      <c r="BG50" t="str">
        <f t="shared" si="65"/>
        <v>010</v>
      </c>
      <c r="BH50" t="str">
        <f t="shared" si="65"/>
        <v>100</v>
      </c>
      <c r="BI50" t="str">
        <f t="shared" si="65"/>
        <v>000</v>
      </c>
      <c r="BJ50" t="str">
        <f t="shared" si="65"/>
        <v>001</v>
      </c>
      <c r="BK50" t="str">
        <f t="shared" si="60"/>
        <v>011</v>
      </c>
      <c r="BL50" t="str">
        <f t="shared" si="60"/>
        <v>111</v>
      </c>
      <c r="BM50" t="str">
        <f t="shared" si="60"/>
        <v>110</v>
      </c>
      <c r="BN50" t="str">
        <f t="shared" si="60"/>
        <v>100</v>
      </c>
      <c r="BO50" t="str">
        <f t="shared" si="60"/>
        <v>000</v>
      </c>
      <c r="BP50" t="str">
        <f t="shared" si="60"/>
        <v>000</v>
      </c>
      <c r="BQ50" t="str">
        <f t="shared" si="60"/>
        <v>000</v>
      </c>
      <c r="BR50" t="str">
        <f t="shared" si="60"/>
        <v>001</v>
      </c>
      <c r="BS50" t="str">
        <f t="shared" si="60"/>
        <v>010</v>
      </c>
      <c r="BT50" t="str">
        <f t="shared" si="60"/>
        <v>101</v>
      </c>
      <c r="BU50" t="str">
        <f t="shared" si="62"/>
        <v>010</v>
      </c>
      <c r="BV50" t="str">
        <f t="shared" si="62"/>
        <v>101</v>
      </c>
      <c r="BW50" t="str">
        <f t="shared" si="62"/>
        <v>010</v>
      </c>
      <c r="BX50" t="str">
        <f t="shared" si="62"/>
        <v>101</v>
      </c>
      <c r="BY50" t="str">
        <f t="shared" si="62"/>
        <v>010</v>
      </c>
      <c r="BZ50" t="str">
        <f t="shared" si="62"/>
        <v>101</v>
      </c>
      <c r="CA50" t="str">
        <f t="shared" si="62"/>
        <v>010</v>
      </c>
      <c r="CB50" t="str">
        <f t="shared" si="62"/>
        <v>100</v>
      </c>
      <c r="CC50" t="str">
        <f t="shared" si="62"/>
        <v>000</v>
      </c>
      <c r="CD50" t="str">
        <f t="shared" si="62"/>
        <v>000</v>
      </c>
      <c r="CE50" t="str">
        <f t="shared" si="62"/>
        <v>000</v>
      </c>
      <c r="CF50" t="str">
        <f t="shared" si="62"/>
        <v>001</v>
      </c>
      <c r="CG50" t="str">
        <f t="shared" si="57"/>
        <v>011</v>
      </c>
      <c r="CH50" t="str">
        <f t="shared" si="57"/>
        <v>111</v>
      </c>
      <c r="CI50" t="str">
        <f t="shared" si="57"/>
        <v>110</v>
      </c>
      <c r="CJ50" t="str">
        <f t="shared" si="57"/>
        <v>100</v>
      </c>
      <c r="CK50" t="str">
        <f t="shared" si="64"/>
        <v>000</v>
      </c>
      <c r="CL50" t="str">
        <f t="shared" si="64"/>
        <v>001</v>
      </c>
      <c r="CM50" t="str">
        <f t="shared" si="64"/>
        <v>010</v>
      </c>
      <c r="CN50" t="str">
        <f t="shared" si="63"/>
        <v>100</v>
      </c>
      <c r="CO50" t="str">
        <f t="shared" si="63"/>
        <v>000</v>
      </c>
      <c r="CP50" t="str">
        <f t="shared" si="63"/>
        <v>001</v>
      </c>
      <c r="CQ50" t="str">
        <f t="shared" si="63"/>
        <v>010</v>
      </c>
      <c r="CR50" t="str">
        <f t="shared" si="63"/>
        <v>101</v>
      </c>
      <c r="CS50" t="str">
        <f t="shared" si="63"/>
        <v>010</v>
      </c>
      <c r="CT50" t="str">
        <f t="shared" si="63"/>
        <v>100</v>
      </c>
      <c r="CU50" t="str">
        <f t="shared" si="63"/>
        <v>000</v>
      </c>
      <c r="CV50" t="str">
        <f t="shared" si="63"/>
        <v>000</v>
      </c>
      <c r="CW50" t="str">
        <f t="shared" si="6"/>
        <v>000</v>
      </c>
    </row>
    <row r="51" spans="2:101">
      <c r="B51" s="2">
        <f t="shared" si="7"/>
        <v>0</v>
      </c>
      <c r="C51" s="2">
        <f t="shared" si="8"/>
        <v>0</v>
      </c>
      <c r="D51" s="2">
        <f t="shared" si="9"/>
        <v>0</v>
      </c>
      <c r="E51" s="2">
        <f t="shared" si="10"/>
        <v>0</v>
      </c>
      <c r="F51" s="2">
        <f t="shared" si="11"/>
        <v>0</v>
      </c>
      <c r="G51" s="2">
        <f t="shared" si="12"/>
        <v>1</v>
      </c>
      <c r="H51" s="2">
        <f t="shared" si="13"/>
        <v>0</v>
      </c>
      <c r="I51" s="2">
        <f t="shared" si="14"/>
        <v>0</v>
      </c>
      <c r="J51" s="2">
        <f t="shared" si="15"/>
        <v>0</v>
      </c>
      <c r="K51" s="2">
        <f t="shared" si="16"/>
        <v>1</v>
      </c>
      <c r="L51" s="2">
        <f t="shared" si="17"/>
        <v>0</v>
      </c>
      <c r="M51" s="2">
        <f t="shared" si="18"/>
        <v>1</v>
      </c>
      <c r="N51" s="2">
        <f t="shared" si="19"/>
        <v>0</v>
      </c>
      <c r="O51" s="2">
        <f t="shared" si="20"/>
        <v>1</v>
      </c>
      <c r="P51" s="2">
        <f t="shared" si="21"/>
        <v>0</v>
      </c>
      <c r="Q51" s="2">
        <f t="shared" si="22"/>
        <v>1</v>
      </c>
      <c r="R51" s="2">
        <f t="shared" si="23"/>
        <v>1</v>
      </c>
      <c r="S51" s="2">
        <f t="shared" si="24"/>
        <v>1</v>
      </c>
      <c r="T51" s="2">
        <f t="shared" si="25"/>
        <v>0</v>
      </c>
      <c r="U51" s="2">
        <f t="shared" si="26"/>
        <v>0</v>
      </c>
      <c r="V51" s="2">
        <f t="shared" si="27"/>
        <v>0</v>
      </c>
      <c r="W51" s="2">
        <f t="shared" si="28"/>
        <v>0</v>
      </c>
      <c r="X51" s="2">
        <f t="shared" si="29"/>
        <v>0</v>
      </c>
      <c r="Y51" s="2">
        <f t="shared" si="30"/>
        <v>0</v>
      </c>
      <c r="Z51" s="2">
        <f t="shared" si="31"/>
        <v>0</v>
      </c>
      <c r="AA51" s="2">
        <f t="shared" si="32"/>
        <v>0</v>
      </c>
      <c r="AB51" s="2">
        <f t="shared" si="33"/>
        <v>0</v>
      </c>
      <c r="AC51" s="2">
        <f t="shared" si="34"/>
        <v>0</v>
      </c>
      <c r="AD51" s="2">
        <f t="shared" si="35"/>
        <v>0</v>
      </c>
      <c r="AE51" s="2">
        <f t="shared" si="36"/>
        <v>1</v>
      </c>
      <c r="AF51" s="2">
        <f t="shared" si="37"/>
        <v>1</v>
      </c>
      <c r="AG51" s="2">
        <f t="shared" si="38"/>
        <v>1</v>
      </c>
      <c r="AH51" s="2">
        <f t="shared" si="39"/>
        <v>0</v>
      </c>
      <c r="AI51" s="2">
        <f t="shared" si="40"/>
        <v>1</v>
      </c>
      <c r="AJ51" s="2">
        <f t="shared" si="41"/>
        <v>0</v>
      </c>
      <c r="AK51" s="2">
        <f t="shared" si="42"/>
        <v>1</v>
      </c>
      <c r="AL51" s="2">
        <f t="shared" si="43"/>
        <v>0</v>
      </c>
      <c r="AM51" s="2">
        <f t="shared" si="44"/>
        <v>1</v>
      </c>
      <c r="AN51" s="2">
        <f t="shared" si="45"/>
        <v>0</v>
      </c>
      <c r="AO51" s="2">
        <f t="shared" si="46"/>
        <v>0</v>
      </c>
      <c r="AP51" s="2">
        <f t="shared" si="47"/>
        <v>0</v>
      </c>
      <c r="AQ51" s="2">
        <f t="shared" si="48"/>
        <v>1</v>
      </c>
      <c r="AR51" s="2">
        <f t="shared" si="49"/>
        <v>0</v>
      </c>
      <c r="AS51" s="2">
        <f t="shared" si="50"/>
        <v>0</v>
      </c>
      <c r="AT51" s="2">
        <f t="shared" si="51"/>
        <v>0</v>
      </c>
      <c r="AU51" s="2">
        <f t="shared" si="52"/>
        <v>0</v>
      </c>
      <c r="AV51" s="2">
        <f t="shared" si="53"/>
        <v>0</v>
      </c>
      <c r="AW51" s="2">
        <f t="shared" si="54"/>
        <v>1</v>
      </c>
      <c r="AX51" s="2">
        <f t="shared" si="55"/>
        <v>1</v>
      </c>
      <c r="AY51" s="2">
        <f t="shared" si="56"/>
        <v>1</v>
      </c>
      <c r="AZ51" t="str">
        <f t="shared" si="4"/>
        <v>100</v>
      </c>
      <c r="BA51" t="str">
        <f t="shared" si="66"/>
        <v>000</v>
      </c>
      <c r="BB51" t="str">
        <f t="shared" si="66"/>
        <v>000</v>
      </c>
      <c r="BC51" t="str">
        <f t="shared" si="66"/>
        <v>000</v>
      </c>
      <c r="BD51" t="str">
        <f t="shared" si="66"/>
        <v>001</v>
      </c>
      <c r="BE51" t="str">
        <f t="shared" si="66"/>
        <v>010</v>
      </c>
      <c r="BF51" t="str">
        <f t="shared" si="65"/>
        <v>100</v>
      </c>
      <c r="BG51" t="str">
        <f t="shared" si="65"/>
        <v>000</v>
      </c>
      <c r="BH51" t="str">
        <f t="shared" si="65"/>
        <v>001</v>
      </c>
      <c r="BI51" t="str">
        <f t="shared" si="65"/>
        <v>010</v>
      </c>
      <c r="BJ51" t="str">
        <f t="shared" si="65"/>
        <v>101</v>
      </c>
      <c r="BK51" t="str">
        <f t="shared" si="60"/>
        <v>010</v>
      </c>
      <c r="BL51" t="str">
        <f t="shared" si="60"/>
        <v>101</v>
      </c>
      <c r="BM51" t="str">
        <f t="shared" si="60"/>
        <v>010</v>
      </c>
      <c r="BN51" t="str">
        <f t="shared" si="60"/>
        <v>101</v>
      </c>
      <c r="BO51" t="str">
        <f t="shared" si="60"/>
        <v>011</v>
      </c>
      <c r="BP51" t="str">
        <f t="shared" si="60"/>
        <v>111</v>
      </c>
      <c r="BQ51" t="str">
        <f t="shared" si="60"/>
        <v>110</v>
      </c>
      <c r="BR51" t="str">
        <f t="shared" si="60"/>
        <v>100</v>
      </c>
      <c r="BS51" t="str">
        <f t="shared" si="60"/>
        <v>000</v>
      </c>
      <c r="BT51" t="str">
        <f t="shared" si="60"/>
        <v>000</v>
      </c>
      <c r="BU51" t="str">
        <f t="shared" si="62"/>
        <v>000</v>
      </c>
      <c r="BV51" t="str">
        <f t="shared" si="62"/>
        <v>000</v>
      </c>
      <c r="BW51" t="str">
        <f t="shared" si="62"/>
        <v>000</v>
      </c>
      <c r="BX51" t="str">
        <f t="shared" si="62"/>
        <v>000</v>
      </c>
      <c r="BY51" t="str">
        <f t="shared" si="62"/>
        <v>000</v>
      </c>
      <c r="BZ51" t="str">
        <f t="shared" si="62"/>
        <v>000</v>
      </c>
      <c r="CA51" t="str">
        <f t="shared" si="62"/>
        <v>000</v>
      </c>
      <c r="CB51" t="str">
        <f t="shared" si="62"/>
        <v>001</v>
      </c>
      <c r="CC51" t="str">
        <f t="shared" si="62"/>
        <v>011</v>
      </c>
      <c r="CD51" t="str">
        <f t="shared" si="62"/>
        <v>111</v>
      </c>
      <c r="CE51" t="str">
        <f t="shared" si="62"/>
        <v>110</v>
      </c>
      <c r="CF51" t="str">
        <f t="shared" si="62"/>
        <v>101</v>
      </c>
      <c r="CG51" t="str">
        <f t="shared" si="57"/>
        <v>010</v>
      </c>
      <c r="CH51" t="str">
        <f t="shared" si="57"/>
        <v>101</v>
      </c>
      <c r="CI51" t="str">
        <f t="shared" si="57"/>
        <v>010</v>
      </c>
      <c r="CJ51" t="str">
        <f t="shared" si="57"/>
        <v>101</v>
      </c>
      <c r="CK51" t="str">
        <f t="shared" si="64"/>
        <v>010</v>
      </c>
      <c r="CL51" t="str">
        <f t="shared" si="64"/>
        <v>100</v>
      </c>
      <c r="CM51" t="str">
        <f t="shared" si="64"/>
        <v>000</v>
      </c>
      <c r="CN51" t="str">
        <f t="shared" si="63"/>
        <v>001</v>
      </c>
      <c r="CO51" t="str">
        <f t="shared" si="63"/>
        <v>010</v>
      </c>
      <c r="CP51" t="str">
        <f t="shared" si="63"/>
        <v>100</v>
      </c>
      <c r="CQ51" t="str">
        <f t="shared" si="63"/>
        <v>000</v>
      </c>
      <c r="CR51" t="str">
        <f t="shared" si="63"/>
        <v>000</v>
      </c>
      <c r="CS51" t="str">
        <f t="shared" si="63"/>
        <v>000</v>
      </c>
      <c r="CT51" t="str">
        <f t="shared" si="63"/>
        <v>001</v>
      </c>
      <c r="CU51" t="str">
        <f t="shared" si="63"/>
        <v>011</v>
      </c>
      <c r="CV51" t="str">
        <f t="shared" si="63"/>
        <v>111</v>
      </c>
      <c r="CW51" t="str">
        <f t="shared" si="6"/>
        <v>110</v>
      </c>
    </row>
    <row r="52" spans="2:101">
      <c r="B52" s="2">
        <f t="shared" si="7"/>
        <v>0</v>
      </c>
      <c r="C52" s="2">
        <f t="shared" si="8"/>
        <v>1</v>
      </c>
      <c r="D52" s="2">
        <f t="shared" si="9"/>
        <v>1</v>
      </c>
      <c r="E52" s="2">
        <f t="shared" si="10"/>
        <v>1</v>
      </c>
      <c r="F52" s="2">
        <f t="shared" si="11"/>
        <v>0</v>
      </c>
      <c r="G52" s="2">
        <f t="shared" si="12"/>
        <v>0</v>
      </c>
      <c r="H52" s="2">
        <f t="shared" si="13"/>
        <v>0</v>
      </c>
      <c r="I52" s="2">
        <f t="shared" si="14"/>
        <v>1</v>
      </c>
      <c r="J52" s="2">
        <f t="shared" si="15"/>
        <v>0</v>
      </c>
      <c r="K52" s="2">
        <f t="shared" si="16"/>
        <v>0</v>
      </c>
      <c r="L52" s="2">
        <f t="shared" si="17"/>
        <v>0</v>
      </c>
      <c r="M52" s="2">
        <f t="shared" si="18"/>
        <v>0</v>
      </c>
      <c r="N52" s="2">
        <f t="shared" si="19"/>
        <v>0</v>
      </c>
      <c r="O52" s="2">
        <f t="shared" si="20"/>
        <v>0</v>
      </c>
      <c r="P52" s="2">
        <f t="shared" si="21"/>
        <v>0</v>
      </c>
      <c r="Q52" s="2">
        <f t="shared" si="22"/>
        <v>1</v>
      </c>
      <c r="R52" s="2">
        <f t="shared" si="23"/>
        <v>0</v>
      </c>
      <c r="S52" s="2">
        <f t="shared" si="24"/>
        <v>1</v>
      </c>
      <c r="T52" s="2">
        <f t="shared" si="25"/>
        <v>0</v>
      </c>
      <c r="U52" s="2">
        <f t="shared" si="26"/>
        <v>1</v>
      </c>
      <c r="V52" s="2">
        <f t="shared" si="27"/>
        <v>1</v>
      </c>
      <c r="W52" s="2">
        <f t="shared" si="28"/>
        <v>1</v>
      </c>
      <c r="X52" s="2">
        <f t="shared" si="29"/>
        <v>1</v>
      </c>
      <c r="Y52" s="2">
        <f t="shared" si="30"/>
        <v>1</v>
      </c>
      <c r="Z52" s="2">
        <f t="shared" si="31"/>
        <v>1</v>
      </c>
      <c r="AA52" s="2">
        <f t="shared" si="32"/>
        <v>1</v>
      </c>
      <c r="AB52" s="2">
        <f t="shared" si="33"/>
        <v>1</v>
      </c>
      <c r="AC52" s="2">
        <f t="shared" si="34"/>
        <v>1</v>
      </c>
      <c r="AD52" s="2">
        <f t="shared" si="35"/>
        <v>0</v>
      </c>
      <c r="AE52" s="2">
        <f t="shared" si="36"/>
        <v>1</v>
      </c>
      <c r="AF52" s="2">
        <f t="shared" si="37"/>
        <v>0</v>
      </c>
      <c r="AG52" s="2">
        <f t="shared" si="38"/>
        <v>1</v>
      </c>
      <c r="AH52" s="2">
        <f t="shared" si="39"/>
        <v>0</v>
      </c>
      <c r="AI52" s="2">
        <f t="shared" si="40"/>
        <v>0</v>
      </c>
      <c r="AJ52" s="2">
        <f t="shared" si="41"/>
        <v>0</v>
      </c>
      <c r="AK52" s="2">
        <f t="shared" si="42"/>
        <v>0</v>
      </c>
      <c r="AL52" s="2">
        <f t="shared" si="43"/>
        <v>0</v>
      </c>
      <c r="AM52" s="2">
        <f t="shared" si="44"/>
        <v>0</v>
      </c>
      <c r="AN52" s="2">
        <f t="shared" si="45"/>
        <v>0</v>
      </c>
      <c r="AO52" s="2">
        <f t="shared" si="46"/>
        <v>1</v>
      </c>
      <c r="AP52" s="2">
        <f t="shared" si="47"/>
        <v>0</v>
      </c>
      <c r="AQ52" s="2">
        <f t="shared" si="48"/>
        <v>0</v>
      </c>
      <c r="AR52" s="2">
        <f t="shared" si="49"/>
        <v>0</v>
      </c>
      <c r="AS52" s="2">
        <f t="shared" si="50"/>
        <v>1</v>
      </c>
      <c r="AT52" s="2">
        <f t="shared" si="51"/>
        <v>1</v>
      </c>
      <c r="AU52" s="2">
        <f t="shared" si="52"/>
        <v>1</v>
      </c>
      <c r="AV52" s="2">
        <f t="shared" si="53"/>
        <v>0</v>
      </c>
      <c r="AW52" s="2">
        <f t="shared" si="54"/>
        <v>1</v>
      </c>
      <c r="AX52" s="2">
        <f t="shared" si="55"/>
        <v>0</v>
      </c>
      <c r="AY52" s="2">
        <f t="shared" si="56"/>
        <v>1</v>
      </c>
    </row>
    <row r="53" spans="2:101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</row>
    <row r="54" spans="2:101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</row>
    <row r="55" spans="2:10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2:10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2:10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2:10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2:10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2:10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2:10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2:10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2:10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2:10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2:5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2:5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2:5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2:5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2:5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2:5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2:5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2:5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2:5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2:5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2:5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2:5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2:5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2:5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2:5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2:5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2:5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2:5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2:5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2:5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2:5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2:5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2:5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2:5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2:5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2:5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2:5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2:5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2:5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2:5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2:5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2:5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2:5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2:5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2:5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2:5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2:5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2:5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2:5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2:5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2:5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2:5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2:5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2:5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2:5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2:5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2:5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</sheetData>
  <phoneticPr fontId="1" type="noConversion"/>
  <conditionalFormatting sqref="B2:AY54">
    <cfRule type="cellIs" dxfId="1" priority="1" operator="equal">
      <formula>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6DFC0-50FD-43FA-BD49-12CB81BB12D8}">
  <dimension ref="B1:DH111"/>
  <sheetViews>
    <sheetView zoomScaleNormal="100" workbookViewId="0">
      <selection activeCell="T13" sqref="T13"/>
    </sheetView>
  </sheetViews>
  <sheetFormatPr defaultRowHeight="13.9"/>
  <cols>
    <col min="1" max="1" width="4.53125" customWidth="1"/>
    <col min="2" max="51" width="2.796875" customWidth="1"/>
    <col min="52" max="52" width="5.46484375" customWidth="1"/>
    <col min="53" max="93" width="5.73046875" customWidth="1"/>
    <col min="94" max="102" width="5.46484375" customWidth="1"/>
    <col min="103" max="112" width="3.265625" customWidth="1"/>
  </cols>
  <sheetData>
    <row r="1" spans="2:112">
      <c r="B1" t="s">
        <v>1</v>
      </c>
      <c r="AY1" t="s">
        <v>1</v>
      </c>
    </row>
    <row r="2" spans="2:112" ht="16.5" customHeight="1"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1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1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t="str">
        <f>_xlfn.CONCAT(AY2,B2,C2)</f>
        <v>000</v>
      </c>
      <c r="BA2" t="str">
        <f>IF(OR(COLUMN(C2)-1&lt;2,COLUMN(C2)+1&gt;51),"",_xlfn.CONCAT(B2,C2,D2))</f>
        <v>000</v>
      </c>
      <c r="BB2" t="str">
        <f t="shared" ref="BB2:BQ17" si="0">IF(OR(COLUMN(D2)-1&lt;2,COLUMN(D2)+1&gt;51),"",_xlfn.CONCAT(C2,D2,E2))</f>
        <v>000</v>
      </c>
      <c r="BC2" t="str">
        <f t="shared" si="0"/>
        <v>000</v>
      </c>
      <c r="BD2" t="str">
        <f t="shared" si="0"/>
        <v>000</v>
      </c>
      <c r="BE2" t="str">
        <f t="shared" si="0"/>
        <v>000</v>
      </c>
      <c r="BF2" t="str">
        <f t="shared" si="0"/>
        <v>000</v>
      </c>
      <c r="BG2" t="str">
        <f t="shared" si="0"/>
        <v>000</v>
      </c>
      <c r="BH2" t="str">
        <f t="shared" si="0"/>
        <v>000</v>
      </c>
      <c r="BI2" t="str">
        <f t="shared" si="0"/>
        <v>000</v>
      </c>
      <c r="BJ2" t="str">
        <f t="shared" si="0"/>
        <v>001</v>
      </c>
      <c r="BK2" t="str">
        <f t="shared" si="0"/>
        <v>010</v>
      </c>
      <c r="BL2" t="str">
        <f t="shared" si="0"/>
        <v>100</v>
      </c>
      <c r="BM2" t="str">
        <f t="shared" si="0"/>
        <v>000</v>
      </c>
      <c r="BN2" t="str">
        <f t="shared" si="0"/>
        <v>000</v>
      </c>
      <c r="BO2" t="str">
        <f t="shared" si="0"/>
        <v>000</v>
      </c>
      <c r="BP2" t="str">
        <f t="shared" si="0"/>
        <v>000</v>
      </c>
      <c r="BQ2" t="str">
        <f t="shared" si="0"/>
        <v>000</v>
      </c>
      <c r="BR2" t="str">
        <f t="shared" ref="BR2:CG17" si="1">IF(OR(COLUMN(T2)-1&lt;2,COLUMN(T2)+1&gt;51),"",_xlfn.CONCAT(S2,T2,U2))</f>
        <v>000</v>
      </c>
      <c r="BS2" t="str">
        <f t="shared" si="1"/>
        <v>000</v>
      </c>
      <c r="BT2" t="str">
        <f t="shared" si="1"/>
        <v>000</v>
      </c>
      <c r="BU2" t="str">
        <f t="shared" si="1"/>
        <v>000</v>
      </c>
      <c r="BV2" t="str">
        <f t="shared" si="1"/>
        <v>000</v>
      </c>
      <c r="BW2" t="str">
        <f t="shared" si="1"/>
        <v>000</v>
      </c>
      <c r="BX2" t="str">
        <f t="shared" si="1"/>
        <v>000</v>
      </c>
      <c r="BY2" t="str">
        <f t="shared" si="1"/>
        <v>000</v>
      </c>
      <c r="BZ2" t="str">
        <f t="shared" si="1"/>
        <v>000</v>
      </c>
      <c r="CA2" t="str">
        <f t="shared" si="1"/>
        <v>000</v>
      </c>
      <c r="CB2" t="str">
        <f t="shared" si="1"/>
        <v>000</v>
      </c>
      <c r="CC2" t="str">
        <f t="shared" si="1"/>
        <v>000</v>
      </c>
      <c r="CD2" t="str">
        <f t="shared" si="1"/>
        <v>000</v>
      </c>
      <c r="CE2" t="str">
        <f t="shared" si="1"/>
        <v>000</v>
      </c>
      <c r="CF2" t="str">
        <f t="shared" si="1"/>
        <v>000</v>
      </c>
      <c r="CG2" t="str">
        <f t="shared" si="1"/>
        <v>000</v>
      </c>
      <c r="CH2" t="str">
        <f t="shared" ref="CH2:CV17" si="2">IF(OR(COLUMN(AJ2)-1&lt;2,COLUMN(AJ2)+1&gt;51),"",_xlfn.CONCAT(AI2,AJ2,AK2))</f>
        <v>000</v>
      </c>
      <c r="CI2" t="str">
        <f t="shared" si="2"/>
        <v>000</v>
      </c>
      <c r="CJ2" t="str">
        <f t="shared" si="2"/>
        <v>001</v>
      </c>
      <c r="CK2" t="str">
        <f t="shared" si="2"/>
        <v>010</v>
      </c>
      <c r="CL2" t="str">
        <f t="shared" si="2"/>
        <v>100</v>
      </c>
      <c r="CM2" t="str">
        <f t="shared" si="2"/>
        <v>000</v>
      </c>
      <c r="CN2" t="str">
        <f t="shared" si="2"/>
        <v>000</v>
      </c>
      <c r="CO2" t="str">
        <f t="shared" si="2"/>
        <v>000</v>
      </c>
      <c r="CP2" t="str">
        <f t="shared" si="2"/>
        <v>000</v>
      </c>
      <c r="CQ2" t="str">
        <f t="shared" si="2"/>
        <v>000</v>
      </c>
      <c r="CR2" t="str">
        <f t="shared" si="2"/>
        <v>000</v>
      </c>
      <c r="CS2" t="str">
        <f t="shared" si="2"/>
        <v>000</v>
      </c>
      <c r="CT2" t="str">
        <f t="shared" si="2"/>
        <v>000</v>
      </c>
      <c r="CU2" t="str">
        <f t="shared" si="2"/>
        <v>000</v>
      </c>
      <c r="CV2" t="str">
        <f t="shared" si="2"/>
        <v>000</v>
      </c>
      <c r="CW2" t="str">
        <f>_xlfn.CONCAT(AX2,AY2,B2)</f>
        <v>000</v>
      </c>
      <c r="CX2" t="s">
        <v>0</v>
      </c>
      <c r="CY2" s="1">
        <v>0</v>
      </c>
      <c r="CZ2" s="1">
        <v>1</v>
      </c>
      <c r="DA2" s="1">
        <v>1</v>
      </c>
      <c r="DB2" s="1">
        <v>0</v>
      </c>
      <c r="DC2" s="1">
        <v>1</v>
      </c>
      <c r="DD2" s="1">
        <v>1</v>
      </c>
      <c r="DE2" s="1">
        <v>0</v>
      </c>
      <c r="DF2" s="1">
        <v>1</v>
      </c>
      <c r="DG2" s="1">
        <v>1</v>
      </c>
      <c r="DH2" s="1">
        <v>0</v>
      </c>
    </row>
    <row r="3" spans="2:112">
      <c r="B3" s="2">
        <f>IF(OR(AND(MID(AZ2,2,1)="1",LEFT(AZ2,1)="1",RIGHT(AZ2,1)="0"),
AND(MID(AZ2,2,1)="1",LEFT(AZ2,1)="1",RIGHT(AZ2,1)="0"),
AND(MID(AZ2,2,1)="1",LEFT(AZ2,1)="0",RIGHT(AZ2,1)="1"),
AND(MID(AZ2,2,1)="0",LEFT(AZ2,1)="0",RIGHT(AZ2,1)="0"),
),1,0)</f>
        <v>1</v>
      </c>
      <c r="C3" s="2">
        <f t="shared" ref="C3:Z8" si="3">IF(OR(AND(MID(BA2,2,1)="1",LEFT(BA2,1)="1",RIGHT(BA2,1)="0"),
AND(MID(BA2,2,1)="1",LEFT(BA2,1)="1",RIGHT(BA2,1)="0"),
AND(MID(BA2,2,1)="1",LEFT(BA2,1)="0",RIGHT(BA2,1)="1"),
AND(MID(BA2,2,1)="0",LEFT(BA2,1)="0",RIGHT(BA2,1)="0"),
),1,0)</f>
        <v>1</v>
      </c>
      <c r="D3" s="2">
        <f t="shared" si="3"/>
        <v>1</v>
      </c>
      <c r="E3" s="2">
        <f t="shared" si="3"/>
        <v>1</v>
      </c>
      <c r="F3" s="2">
        <f t="shared" si="3"/>
        <v>1</v>
      </c>
      <c r="G3" s="2">
        <f t="shared" si="3"/>
        <v>1</v>
      </c>
      <c r="H3" s="2">
        <f t="shared" si="3"/>
        <v>1</v>
      </c>
      <c r="I3" s="2">
        <f t="shared" si="3"/>
        <v>1</v>
      </c>
      <c r="J3" s="2">
        <f t="shared" si="3"/>
        <v>1</v>
      </c>
      <c r="K3" s="2">
        <f t="shared" si="3"/>
        <v>1</v>
      </c>
      <c r="L3" s="2">
        <f t="shared" si="3"/>
        <v>0</v>
      </c>
      <c r="M3" s="2">
        <f t="shared" si="3"/>
        <v>0</v>
      </c>
      <c r="N3" s="2">
        <f t="shared" si="3"/>
        <v>0</v>
      </c>
      <c r="O3" s="2">
        <f t="shared" si="3"/>
        <v>1</v>
      </c>
      <c r="P3" s="2">
        <f t="shared" si="3"/>
        <v>1</v>
      </c>
      <c r="Q3" s="2">
        <f t="shared" si="3"/>
        <v>1</v>
      </c>
      <c r="R3" s="2">
        <f t="shared" si="3"/>
        <v>1</v>
      </c>
      <c r="S3" s="2">
        <f t="shared" si="3"/>
        <v>1</v>
      </c>
      <c r="T3" s="2">
        <f t="shared" si="3"/>
        <v>1</v>
      </c>
      <c r="U3" s="2">
        <f t="shared" si="3"/>
        <v>1</v>
      </c>
      <c r="V3" s="2">
        <f t="shared" si="3"/>
        <v>1</v>
      </c>
      <c r="W3" s="2">
        <f t="shared" si="3"/>
        <v>1</v>
      </c>
      <c r="X3" s="2">
        <f t="shared" si="3"/>
        <v>1</v>
      </c>
      <c r="Y3" s="2">
        <f t="shared" si="3"/>
        <v>1</v>
      </c>
      <c r="Z3" s="2">
        <f t="shared" si="3"/>
        <v>1</v>
      </c>
      <c r="AA3" s="2">
        <f>IF(LEFT(BY2,1)=RIGHT(BY2,1),0,1)</f>
        <v>0</v>
      </c>
      <c r="AB3" s="2">
        <f t="shared" ref="AB3:AY3" si="4">IF(LEFT(BZ2,1)=RIGHT(BZ2,1),0,1)</f>
        <v>0</v>
      </c>
      <c r="AC3" s="2">
        <f t="shared" si="4"/>
        <v>0</v>
      </c>
      <c r="AD3" s="2">
        <f t="shared" si="4"/>
        <v>0</v>
      </c>
      <c r="AE3" s="2">
        <f t="shared" si="4"/>
        <v>0</v>
      </c>
      <c r="AF3" s="2">
        <f t="shared" si="4"/>
        <v>0</v>
      </c>
      <c r="AG3" s="2">
        <f t="shared" si="4"/>
        <v>0</v>
      </c>
      <c r="AH3" s="2">
        <f t="shared" si="4"/>
        <v>0</v>
      </c>
      <c r="AI3" s="2">
        <f t="shared" si="4"/>
        <v>0</v>
      </c>
      <c r="AJ3" s="2">
        <f t="shared" si="4"/>
        <v>0</v>
      </c>
      <c r="AK3" s="2">
        <f t="shared" si="4"/>
        <v>0</v>
      </c>
      <c r="AL3" s="2">
        <f t="shared" si="4"/>
        <v>1</v>
      </c>
      <c r="AM3" s="2">
        <f t="shared" si="4"/>
        <v>0</v>
      </c>
      <c r="AN3" s="2">
        <f t="shared" si="4"/>
        <v>1</v>
      </c>
      <c r="AO3" s="2">
        <f t="shared" si="4"/>
        <v>0</v>
      </c>
      <c r="AP3" s="2">
        <f t="shared" si="4"/>
        <v>0</v>
      </c>
      <c r="AQ3" s="2">
        <f t="shared" si="4"/>
        <v>0</v>
      </c>
      <c r="AR3" s="2">
        <f t="shared" si="4"/>
        <v>0</v>
      </c>
      <c r="AS3" s="2">
        <f t="shared" si="4"/>
        <v>0</v>
      </c>
      <c r="AT3" s="2">
        <f t="shared" si="4"/>
        <v>0</v>
      </c>
      <c r="AU3" s="2">
        <f t="shared" si="4"/>
        <v>0</v>
      </c>
      <c r="AV3" s="2">
        <f t="shared" si="4"/>
        <v>0</v>
      </c>
      <c r="AW3" s="2">
        <f t="shared" si="4"/>
        <v>0</v>
      </c>
      <c r="AX3" s="2">
        <f t="shared" si="4"/>
        <v>0</v>
      </c>
      <c r="AY3" s="2">
        <f t="shared" si="4"/>
        <v>0</v>
      </c>
      <c r="AZ3" t="str">
        <f t="shared" ref="AZ3:AZ51" si="5">_xlfn.CONCAT(AY3,B3,C3)</f>
        <v>011</v>
      </c>
      <c r="BA3" t="str">
        <f t="shared" ref="BA3:BP23" si="6">IF(OR(COLUMN(C3)-1&lt;2,COLUMN(C3)+1&gt;51),"",_xlfn.CONCAT(B3,C3,D3))</f>
        <v>111</v>
      </c>
      <c r="BB3" t="str">
        <f t="shared" si="0"/>
        <v>111</v>
      </c>
      <c r="BC3" t="str">
        <f t="shared" si="0"/>
        <v>111</v>
      </c>
      <c r="BD3" t="str">
        <f t="shared" si="0"/>
        <v>111</v>
      </c>
      <c r="BE3" t="str">
        <f t="shared" si="0"/>
        <v>111</v>
      </c>
      <c r="BF3" t="str">
        <f t="shared" si="0"/>
        <v>111</v>
      </c>
      <c r="BG3" t="str">
        <f t="shared" si="0"/>
        <v>111</v>
      </c>
      <c r="BH3" t="str">
        <f t="shared" si="0"/>
        <v>111</v>
      </c>
      <c r="BI3" t="str">
        <f t="shared" si="0"/>
        <v>110</v>
      </c>
      <c r="BJ3" t="str">
        <f t="shared" si="0"/>
        <v>100</v>
      </c>
      <c r="BK3" t="str">
        <f t="shared" si="0"/>
        <v>000</v>
      </c>
      <c r="BL3" t="str">
        <f t="shared" si="0"/>
        <v>001</v>
      </c>
      <c r="BM3" t="str">
        <f t="shared" si="0"/>
        <v>011</v>
      </c>
      <c r="BN3" t="str">
        <f t="shared" si="0"/>
        <v>111</v>
      </c>
      <c r="BO3" t="str">
        <f t="shared" si="0"/>
        <v>111</v>
      </c>
      <c r="BP3" t="str">
        <f t="shared" si="0"/>
        <v>111</v>
      </c>
      <c r="BQ3" t="str">
        <f t="shared" si="0"/>
        <v>111</v>
      </c>
      <c r="BR3" t="str">
        <f t="shared" si="1"/>
        <v>111</v>
      </c>
      <c r="BS3" t="str">
        <f t="shared" si="1"/>
        <v>111</v>
      </c>
      <c r="BT3" t="str">
        <f t="shared" si="1"/>
        <v>111</v>
      </c>
      <c r="BU3" t="str">
        <f t="shared" si="1"/>
        <v>111</v>
      </c>
      <c r="BV3" t="str">
        <f t="shared" si="1"/>
        <v>111</v>
      </c>
      <c r="BW3" t="str">
        <f t="shared" si="1"/>
        <v>111</v>
      </c>
      <c r="BX3" t="str">
        <f t="shared" si="1"/>
        <v>110</v>
      </c>
      <c r="BY3" t="str">
        <f t="shared" si="1"/>
        <v>100</v>
      </c>
      <c r="BZ3" t="str">
        <f t="shared" si="1"/>
        <v>000</v>
      </c>
      <c r="CA3" t="str">
        <f t="shared" si="1"/>
        <v>000</v>
      </c>
      <c r="CB3" t="str">
        <f t="shared" si="1"/>
        <v>000</v>
      </c>
      <c r="CC3" t="str">
        <f t="shared" si="1"/>
        <v>000</v>
      </c>
      <c r="CD3" t="str">
        <f t="shared" si="1"/>
        <v>000</v>
      </c>
      <c r="CE3" t="str">
        <f t="shared" si="1"/>
        <v>000</v>
      </c>
      <c r="CF3" t="str">
        <f t="shared" si="1"/>
        <v>000</v>
      </c>
      <c r="CG3" t="str">
        <f t="shared" si="1"/>
        <v>000</v>
      </c>
      <c r="CH3" t="str">
        <f t="shared" si="2"/>
        <v>000</v>
      </c>
      <c r="CI3" t="str">
        <f t="shared" si="2"/>
        <v>001</v>
      </c>
      <c r="CJ3" t="str">
        <f t="shared" si="2"/>
        <v>010</v>
      </c>
      <c r="CK3" t="str">
        <f t="shared" si="2"/>
        <v>101</v>
      </c>
      <c r="CL3" t="str">
        <f t="shared" si="2"/>
        <v>010</v>
      </c>
      <c r="CM3" t="str">
        <f t="shared" si="2"/>
        <v>100</v>
      </c>
      <c r="CN3" t="str">
        <f t="shared" si="2"/>
        <v>000</v>
      </c>
      <c r="CO3" t="str">
        <f t="shared" si="2"/>
        <v>000</v>
      </c>
      <c r="CP3" t="str">
        <f t="shared" si="2"/>
        <v>000</v>
      </c>
      <c r="CQ3" t="str">
        <f t="shared" si="2"/>
        <v>000</v>
      </c>
      <c r="CR3" t="str">
        <f t="shared" si="2"/>
        <v>000</v>
      </c>
      <c r="CS3" t="str">
        <f t="shared" si="2"/>
        <v>000</v>
      </c>
      <c r="CT3" t="str">
        <f t="shared" si="2"/>
        <v>000</v>
      </c>
      <c r="CU3" t="str">
        <f t="shared" si="2"/>
        <v>000</v>
      </c>
      <c r="CV3" t="str">
        <f t="shared" si="2"/>
        <v>000</v>
      </c>
      <c r="CW3" t="str">
        <f t="shared" ref="CW3:CW51" si="7">_xlfn.CONCAT(AX3,AY3,B3)</f>
        <v>001</v>
      </c>
    </row>
    <row r="4" spans="2:112">
      <c r="B4" s="2">
        <f t="shared" ref="B4:Q29" si="8">IF(OR(AND(MID(AZ3,2,1)="1",LEFT(AZ3,1)="1",RIGHT(AZ3,1)="0"),
AND(MID(AZ3,2,1)="1",LEFT(AZ3,1)="1",RIGHT(AZ3,1)="0"),
AND(MID(AZ3,2,1)="1",LEFT(AZ3,1)="0",RIGHT(AZ3,1)="1"),
AND(MID(AZ3,2,1)="0",LEFT(AZ3,1)="0",RIGHT(AZ3,1)="0"),
),1,0)</f>
        <v>1</v>
      </c>
      <c r="C4" s="2">
        <f t="shared" si="3"/>
        <v>0</v>
      </c>
      <c r="D4" s="2">
        <f t="shared" si="3"/>
        <v>0</v>
      </c>
      <c r="E4" s="2">
        <f t="shared" si="3"/>
        <v>0</v>
      </c>
      <c r="F4" s="2">
        <f t="shared" si="3"/>
        <v>0</v>
      </c>
      <c r="G4" s="2">
        <f t="shared" si="3"/>
        <v>0</v>
      </c>
      <c r="H4" s="2">
        <f t="shared" si="3"/>
        <v>0</v>
      </c>
      <c r="I4" s="2">
        <f t="shared" si="3"/>
        <v>0</v>
      </c>
      <c r="J4" s="2">
        <f t="shared" si="3"/>
        <v>0</v>
      </c>
      <c r="K4" s="2">
        <f t="shared" si="3"/>
        <v>1</v>
      </c>
      <c r="L4" s="2">
        <f t="shared" si="3"/>
        <v>0</v>
      </c>
      <c r="M4" s="2">
        <f t="shared" si="3"/>
        <v>1</v>
      </c>
      <c r="N4" s="2">
        <f t="shared" si="3"/>
        <v>0</v>
      </c>
      <c r="O4" s="2">
        <f t="shared" si="3"/>
        <v>1</v>
      </c>
      <c r="P4" s="2">
        <f t="shared" si="3"/>
        <v>0</v>
      </c>
      <c r="Q4" s="2">
        <f t="shared" si="3"/>
        <v>0</v>
      </c>
      <c r="R4" s="2">
        <f t="shared" si="3"/>
        <v>0</v>
      </c>
      <c r="S4" s="2">
        <f t="shared" si="3"/>
        <v>0</v>
      </c>
      <c r="T4" s="2">
        <f t="shared" si="3"/>
        <v>0</v>
      </c>
      <c r="U4" s="2">
        <f t="shared" si="3"/>
        <v>0</v>
      </c>
      <c r="V4" s="2">
        <f t="shared" si="3"/>
        <v>0</v>
      </c>
      <c r="W4" s="2">
        <f t="shared" si="3"/>
        <v>0</v>
      </c>
      <c r="X4" s="2">
        <f t="shared" si="3"/>
        <v>0</v>
      </c>
      <c r="Y4" s="2">
        <f t="shared" si="3"/>
        <v>0</v>
      </c>
      <c r="Z4" s="2">
        <f t="shared" si="3"/>
        <v>1</v>
      </c>
      <c r="AA4" s="2">
        <f t="shared" ref="AA4:AA52" si="9">IF(LEFT(BY3,1)=RIGHT(BY3,1),0,1)</f>
        <v>1</v>
      </c>
      <c r="AB4" s="2">
        <f t="shared" ref="AB4:AB52" si="10">IF(LEFT(BZ3,1)=RIGHT(BZ3,1),0,1)</f>
        <v>0</v>
      </c>
      <c r="AC4" s="2">
        <f t="shared" ref="AC4:AC52" si="11">IF(LEFT(CA3,1)=RIGHT(CA3,1),0,1)</f>
        <v>0</v>
      </c>
      <c r="AD4" s="2">
        <f t="shared" ref="AD4:AD52" si="12">IF(LEFT(CB3,1)=RIGHT(CB3,1),0,1)</f>
        <v>0</v>
      </c>
      <c r="AE4" s="2">
        <f t="shared" ref="AE4:AE52" si="13">IF(LEFT(CC3,1)=RIGHT(CC3,1),0,1)</f>
        <v>0</v>
      </c>
      <c r="AF4" s="2">
        <f t="shared" ref="AF4:AF52" si="14">IF(LEFT(CD3,1)=RIGHT(CD3,1),0,1)</f>
        <v>0</v>
      </c>
      <c r="AG4" s="2">
        <f t="shared" ref="AG4:AG52" si="15">IF(LEFT(CE3,1)=RIGHT(CE3,1),0,1)</f>
        <v>0</v>
      </c>
      <c r="AH4" s="2">
        <f t="shared" ref="AH4:AH52" si="16">IF(LEFT(CF3,1)=RIGHT(CF3,1),0,1)</f>
        <v>0</v>
      </c>
      <c r="AI4" s="2">
        <f t="shared" ref="AI4:AI52" si="17">IF(LEFT(CG3,1)=RIGHT(CG3,1),0,1)</f>
        <v>0</v>
      </c>
      <c r="AJ4" s="2">
        <f t="shared" ref="AJ4:AJ52" si="18">IF(LEFT(CH3,1)=RIGHT(CH3,1),0,1)</f>
        <v>0</v>
      </c>
      <c r="AK4" s="2">
        <f t="shared" ref="AK4:AK52" si="19">IF(LEFT(CI3,1)=RIGHT(CI3,1),0,1)</f>
        <v>1</v>
      </c>
      <c r="AL4" s="2">
        <f t="shared" ref="AL4:AL52" si="20">IF(LEFT(CJ3,1)=RIGHT(CJ3,1),0,1)</f>
        <v>0</v>
      </c>
      <c r="AM4" s="2">
        <f t="shared" ref="AM4:AM52" si="21">IF(LEFT(CK3,1)=RIGHT(CK3,1),0,1)</f>
        <v>0</v>
      </c>
      <c r="AN4" s="2">
        <f t="shared" ref="AN4:AN52" si="22">IF(LEFT(CL3,1)=RIGHT(CL3,1),0,1)</f>
        <v>0</v>
      </c>
      <c r="AO4" s="2">
        <f t="shared" ref="AO4:AO52" si="23">IF(LEFT(CM3,1)=RIGHT(CM3,1),0,1)</f>
        <v>1</v>
      </c>
      <c r="AP4" s="2">
        <f t="shared" ref="AP4:AP52" si="24">IF(LEFT(CN3,1)=RIGHT(CN3,1),0,1)</f>
        <v>0</v>
      </c>
      <c r="AQ4" s="2">
        <f t="shared" ref="AQ4:AQ52" si="25">IF(LEFT(CO3,1)=RIGHT(CO3,1),0,1)</f>
        <v>0</v>
      </c>
      <c r="AR4" s="2">
        <f t="shared" ref="AR4:AR52" si="26">IF(LEFT(CP3,1)=RIGHT(CP3,1),0,1)</f>
        <v>0</v>
      </c>
      <c r="AS4" s="2">
        <f t="shared" ref="AS4:AS52" si="27">IF(LEFT(CQ3,1)=RIGHT(CQ3,1),0,1)</f>
        <v>0</v>
      </c>
      <c r="AT4" s="2">
        <f t="shared" ref="AT4:AT52" si="28">IF(LEFT(CR3,1)=RIGHT(CR3,1),0,1)</f>
        <v>0</v>
      </c>
      <c r="AU4" s="2">
        <f t="shared" ref="AU4:AU52" si="29">IF(LEFT(CS3,1)=RIGHT(CS3,1),0,1)</f>
        <v>0</v>
      </c>
      <c r="AV4" s="2">
        <f t="shared" ref="AV4:AV52" si="30">IF(LEFT(CT3,1)=RIGHT(CT3,1),0,1)</f>
        <v>0</v>
      </c>
      <c r="AW4" s="2">
        <f t="shared" ref="AW4:AW52" si="31">IF(LEFT(CU3,1)=RIGHT(CU3,1),0,1)</f>
        <v>0</v>
      </c>
      <c r="AX4" s="2">
        <f t="shared" ref="AX4:AX52" si="32">IF(LEFT(CV3,1)=RIGHT(CV3,1),0,1)</f>
        <v>0</v>
      </c>
      <c r="AY4" s="2">
        <f t="shared" ref="AY4:AY52" si="33">IF(LEFT(CW3,1)=RIGHT(CW3,1),0,1)</f>
        <v>1</v>
      </c>
      <c r="AZ4" t="str">
        <f t="shared" si="5"/>
        <v>110</v>
      </c>
      <c r="BA4" t="str">
        <f t="shared" si="6"/>
        <v>100</v>
      </c>
      <c r="BB4" t="str">
        <f t="shared" si="0"/>
        <v>000</v>
      </c>
      <c r="BC4" t="str">
        <f t="shared" si="0"/>
        <v>000</v>
      </c>
      <c r="BD4" t="str">
        <f t="shared" si="0"/>
        <v>000</v>
      </c>
      <c r="BE4" t="str">
        <f t="shared" si="0"/>
        <v>000</v>
      </c>
      <c r="BF4" t="str">
        <f t="shared" si="0"/>
        <v>000</v>
      </c>
      <c r="BG4" t="str">
        <f t="shared" si="0"/>
        <v>000</v>
      </c>
      <c r="BH4" t="str">
        <f t="shared" si="0"/>
        <v>001</v>
      </c>
      <c r="BI4" t="str">
        <f t="shared" si="0"/>
        <v>010</v>
      </c>
      <c r="BJ4" t="str">
        <f t="shared" si="0"/>
        <v>101</v>
      </c>
      <c r="BK4" t="str">
        <f t="shared" si="0"/>
        <v>010</v>
      </c>
      <c r="BL4" t="str">
        <f t="shared" si="0"/>
        <v>101</v>
      </c>
      <c r="BM4" t="str">
        <f t="shared" si="0"/>
        <v>010</v>
      </c>
      <c r="BN4" t="str">
        <f t="shared" si="0"/>
        <v>100</v>
      </c>
      <c r="BO4" t="str">
        <f t="shared" si="0"/>
        <v>000</v>
      </c>
      <c r="BP4" t="str">
        <f t="shared" si="0"/>
        <v>000</v>
      </c>
      <c r="BQ4" t="str">
        <f t="shared" si="0"/>
        <v>000</v>
      </c>
      <c r="BR4" t="str">
        <f t="shared" si="1"/>
        <v>000</v>
      </c>
      <c r="BS4" t="str">
        <f t="shared" si="1"/>
        <v>000</v>
      </c>
      <c r="BT4" t="str">
        <f t="shared" si="1"/>
        <v>000</v>
      </c>
      <c r="BU4" t="str">
        <f t="shared" si="1"/>
        <v>000</v>
      </c>
      <c r="BV4" t="str">
        <f t="shared" si="1"/>
        <v>000</v>
      </c>
      <c r="BW4" t="str">
        <f t="shared" si="1"/>
        <v>001</v>
      </c>
      <c r="BX4" t="str">
        <f t="shared" si="1"/>
        <v>011</v>
      </c>
      <c r="BY4" t="str">
        <f t="shared" si="1"/>
        <v>110</v>
      </c>
      <c r="BZ4" t="str">
        <f t="shared" si="1"/>
        <v>100</v>
      </c>
      <c r="CA4" t="str">
        <f t="shared" si="1"/>
        <v>000</v>
      </c>
      <c r="CB4" t="str">
        <f t="shared" si="1"/>
        <v>000</v>
      </c>
      <c r="CC4" t="str">
        <f t="shared" si="1"/>
        <v>000</v>
      </c>
      <c r="CD4" t="str">
        <f t="shared" si="1"/>
        <v>000</v>
      </c>
      <c r="CE4" t="str">
        <f t="shared" si="1"/>
        <v>000</v>
      </c>
      <c r="CF4" t="str">
        <f t="shared" si="1"/>
        <v>000</v>
      </c>
      <c r="CG4" t="str">
        <f t="shared" si="1"/>
        <v>000</v>
      </c>
      <c r="CH4" t="str">
        <f t="shared" si="2"/>
        <v>001</v>
      </c>
      <c r="CI4" t="str">
        <f t="shared" si="2"/>
        <v>010</v>
      </c>
      <c r="CJ4" t="str">
        <f t="shared" si="2"/>
        <v>100</v>
      </c>
      <c r="CK4" t="str">
        <f t="shared" si="2"/>
        <v>000</v>
      </c>
      <c r="CL4" t="str">
        <f t="shared" si="2"/>
        <v>001</v>
      </c>
      <c r="CM4" t="str">
        <f t="shared" si="2"/>
        <v>010</v>
      </c>
      <c r="CN4" t="str">
        <f t="shared" si="2"/>
        <v>100</v>
      </c>
      <c r="CO4" t="str">
        <f t="shared" si="2"/>
        <v>000</v>
      </c>
      <c r="CP4" t="str">
        <f t="shared" si="2"/>
        <v>000</v>
      </c>
      <c r="CQ4" t="str">
        <f t="shared" si="2"/>
        <v>000</v>
      </c>
      <c r="CR4" t="str">
        <f t="shared" si="2"/>
        <v>000</v>
      </c>
      <c r="CS4" t="str">
        <f t="shared" si="2"/>
        <v>000</v>
      </c>
      <c r="CT4" t="str">
        <f t="shared" si="2"/>
        <v>000</v>
      </c>
      <c r="CU4" t="str">
        <f t="shared" si="2"/>
        <v>000</v>
      </c>
      <c r="CV4" t="str">
        <f t="shared" si="2"/>
        <v>001</v>
      </c>
      <c r="CW4" t="str">
        <f t="shared" si="7"/>
        <v>011</v>
      </c>
    </row>
    <row r="5" spans="2:112">
      <c r="B5" s="2">
        <f t="shared" si="8"/>
        <v>1</v>
      </c>
      <c r="C5" s="2">
        <f t="shared" si="3"/>
        <v>0</v>
      </c>
      <c r="D5" s="2">
        <f t="shared" si="3"/>
        <v>1</v>
      </c>
      <c r="E5" s="2">
        <f t="shared" si="3"/>
        <v>1</v>
      </c>
      <c r="F5" s="2">
        <f t="shared" si="3"/>
        <v>1</v>
      </c>
      <c r="G5" s="2">
        <f t="shared" si="3"/>
        <v>1</v>
      </c>
      <c r="H5" s="2">
        <f t="shared" si="3"/>
        <v>1</v>
      </c>
      <c r="I5" s="2">
        <f t="shared" si="3"/>
        <v>1</v>
      </c>
      <c r="J5" s="2">
        <f t="shared" si="3"/>
        <v>0</v>
      </c>
      <c r="K5" s="2">
        <f t="shared" si="3"/>
        <v>0</v>
      </c>
      <c r="L5" s="2">
        <f t="shared" si="3"/>
        <v>0</v>
      </c>
      <c r="M5" s="2">
        <f t="shared" si="3"/>
        <v>0</v>
      </c>
      <c r="N5" s="2">
        <f t="shared" si="3"/>
        <v>0</v>
      </c>
      <c r="O5" s="2">
        <f t="shared" si="3"/>
        <v>0</v>
      </c>
      <c r="P5" s="2">
        <f t="shared" si="3"/>
        <v>0</v>
      </c>
      <c r="Q5" s="2">
        <f t="shared" si="3"/>
        <v>1</v>
      </c>
      <c r="R5" s="2">
        <f t="shared" si="3"/>
        <v>1</v>
      </c>
      <c r="S5" s="2">
        <f t="shared" si="3"/>
        <v>1</v>
      </c>
      <c r="T5" s="2">
        <f t="shared" si="3"/>
        <v>1</v>
      </c>
      <c r="U5" s="2">
        <f t="shared" si="3"/>
        <v>1</v>
      </c>
      <c r="V5" s="2">
        <f t="shared" si="3"/>
        <v>1</v>
      </c>
      <c r="W5" s="2">
        <f t="shared" si="3"/>
        <v>1</v>
      </c>
      <c r="X5" s="2">
        <f t="shared" si="3"/>
        <v>1</v>
      </c>
      <c r="Y5" s="2">
        <f t="shared" si="3"/>
        <v>0</v>
      </c>
      <c r="Z5" s="2">
        <f t="shared" si="3"/>
        <v>1</v>
      </c>
      <c r="AA5" s="2">
        <f t="shared" si="9"/>
        <v>1</v>
      </c>
      <c r="AB5" s="2">
        <f t="shared" si="10"/>
        <v>1</v>
      </c>
      <c r="AC5" s="2">
        <f t="shared" si="11"/>
        <v>0</v>
      </c>
      <c r="AD5" s="2">
        <f t="shared" si="12"/>
        <v>0</v>
      </c>
      <c r="AE5" s="2">
        <f t="shared" si="13"/>
        <v>0</v>
      </c>
      <c r="AF5" s="2">
        <f t="shared" si="14"/>
        <v>0</v>
      </c>
      <c r="AG5" s="2">
        <f t="shared" si="15"/>
        <v>0</v>
      </c>
      <c r="AH5" s="2">
        <f t="shared" si="16"/>
        <v>0</v>
      </c>
      <c r="AI5" s="2">
        <f t="shared" si="17"/>
        <v>0</v>
      </c>
      <c r="AJ5" s="2">
        <f t="shared" si="18"/>
        <v>1</v>
      </c>
      <c r="AK5" s="2">
        <f t="shared" si="19"/>
        <v>0</v>
      </c>
      <c r="AL5" s="2">
        <f t="shared" si="20"/>
        <v>1</v>
      </c>
      <c r="AM5" s="2">
        <f t="shared" si="21"/>
        <v>0</v>
      </c>
      <c r="AN5" s="2">
        <f t="shared" si="22"/>
        <v>1</v>
      </c>
      <c r="AO5" s="2">
        <f t="shared" si="23"/>
        <v>0</v>
      </c>
      <c r="AP5" s="2">
        <f t="shared" si="24"/>
        <v>1</v>
      </c>
      <c r="AQ5" s="2">
        <f t="shared" si="25"/>
        <v>0</v>
      </c>
      <c r="AR5" s="2">
        <f t="shared" si="26"/>
        <v>0</v>
      </c>
      <c r="AS5" s="2">
        <f t="shared" si="27"/>
        <v>0</v>
      </c>
      <c r="AT5" s="2">
        <f t="shared" si="28"/>
        <v>0</v>
      </c>
      <c r="AU5" s="2">
        <f t="shared" si="29"/>
        <v>0</v>
      </c>
      <c r="AV5" s="2">
        <f t="shared" si="30"/>
        <v>0</v>
      </c>
      <c r="AW5" s="2">
        <f t="shared" si="31"/>
        <v>0</v>
      </c>
      <c r="AX5" s="2">
        <f t="shared" si="32"/>
        <v>1</v>
      </c>
      <c r="AY5" s="2">
        <f t="shared" si="33"/>
        <v>1</v>
      </c>
      <c r="AZ5" t="str">
        <f t="shared" si="5"/>
        <v>110</v>
      </c>
      <c r="BA5" t="str">
        <f t="shared" si="6"/>
        <v>101</v>
      </c>
      <c r="BB5" t="str">
        <f t="shared" si="0"/>
        <v>011</v>
      </c>
      <c r="BC5" t="str">
        <f t="shared" si="0"/>
        <v>111</v>
      </c>
      <c r="BD5" t="str">
        <f t="shared" si="0"/>
        <v>111</v>
      </c>
      <c r="BE5" t="str">
        <f t="shared" si="0"/>
        <v>111</v>
      </c>
      <c r="BF5" t="str">
        <f t="shared" si="0"/>
        <v>111</v>
      </c>
      <c r="BG5" t="str">
        <f t="shared" si="0"/>
        <v>110</v>
      </c>
      <c r="BH5" t="str">
        <f t="shared" si="0"/>
        <v>100</v>
      </c>
      <c r="BI5" t="str">
        <f t="shared" si="0"/>
        <v>000</v>
      </c>
      <c r="BJ5" t="str">
        <f t="shared" si="0"/>
        <v>000</v>
      </c>
      <c r="BK5" t="str">
        <f t="shared" si="0"/>
        <v>000</v>
      </c>
      <c r="BL5" t="str">
        <f t="shared" si="0"/>
        <v>000</v>
      </c>
      <c r="BM5" t="str">
        <f t="shared" si="0"/>
        <v>000</v>
      </c>
      <c r="BN5" t="str">
        <f t="shared" si="0"/>
        <v>001</v>
      </c>
      <c r="BO5" t="str">
        <f t="shared" si="0"/>
        <v>011</v>
      </c>
      <c r="BP5" t="str">
        <f t="shared" si="0"/>
        <v>111</v>
      </c>
      <c r="BQ5" t="str">
        <f t="shared" si="0"/>
        <v>111</v>
      </c>
      <c r="BR5" t="str">
        <f t="shared" si="1"/>
        <v>111</v>
      </c>
      <c r="BS5" t="str">
        <f t="shared" si="1"/>
        <v>111</v>
      </c>
      <c r="BT5" t="str">
        <f t="shared" si="1"/>
        <v>111</v>
      </c>
      <c r="BU5" t="str">
        <f t="shared" si="1"/>
        <v>111</v>
      </c>
      <c r="BV5" t="str">
        <f t="shared" si="1"/>
        <v>110</v>
      </c>
      <c r="BW5" t="str">
        <f t="shared" si="1"/>
        <v>101</v>
      </c>
      <c r="BX5" t="str">
        <f t="shared" si="1"/>
        <v>011</v>
      </c>
      <c r="BY5" t="str">
        <f t="shared" si="1"/>
        <v>111</v>
      </c>
      <c r="BZ5" t="str">
        <f t="shared" si="1"/>
        <v>110</v>
      </c>
      <c r="CA5" t="str">
        <f t="shared" si="1"/>
        <v>100</v>
      </c>
      <c r="CB5" t="str">
        <f t="shared" si="1"/>
        <v>000</v>
      </c>
      <c r="CC5" t="str">
        <f t="shared" si="1"/>
        <v>000</v>
      </c>
      <c r="CD5" t="str">
        <f t="shared" si="1"/>
        <v>000</v>
      </c>
      <c r="CE5" t="str">
        <f t="shared" si="1"/>
        <v>000</v>
      </c>
      <c r="CF5" t="str">
        <f t="shared" si="1"/>
        <v>000</v>
      </c>
      <c r="CG5" t="str">
        <f t="shared" si="1"/>
        <v>001</v>
      </c>
      <c r="CH5" t="str">
        <f t="shared" si="2"/>
        <v>010</v>
      </c>
      <c r="CI5" t="str">
        <f t="shared" si="2"/>
        <v>101</v>
      </c>
      <c r="CJ5" t="str">
        <f t="shared" si="2"/>
        <v>010</v>
      </c>
      <c r="CK5" t="str">
        <f t="shared" si="2"/>
        <v>101</v>
      </c>
      <c r="CL5" t="str">
        <f t="shared" si="2"/>
        <v>010</v>
      </c>
      <c r="CM5" t="str">
        <f t="shared" si="2"/>
        <v>101</v>
      </c>
      <c r="CN5" t="str">
        <f t="shared" si="2"/>
        <v>010</v>
      </c>
      <c r="CO5" t="str">
        <f t="shared" si="2"/>
        <v>100</v>
      </c>
      <c r="CP5" t="str">
        <f t="shared" si="2"/>
        <v>000</v>
      </c>
      <c r="CQ5" t="str">
        <f t="shared" si="2"/>
        <v>000</v>
      </c>
      <c r="CR5" t="str">
        <f t="shared" si="2"/>
        <v>000</v>
      </c>
      <c r="CS5" t="str">
        <f t="shared" si="2"/>
        <v>000</v>
      </c>
      <c r="CT5" t="str">
        <f t="shared" si="2"/>
        <v>000</v>
      </c>
      <c r="CU5" t="str">
        <f t="shared" si="2"/>
        <v>001</v>
      </c>
      <c r="CV5" t="str">
        <f t="shared" si="2"/>
        <v>011</v>
      </c>
      <c r="CW5" t="str">
        <f t="shared" si="7"/>
        <v>111</v>
      </c>
    </row>
    <row r="6" spans="2:112">
      <c r="B6" s="2">
        <f t="shared" si="8"/>
        <v>1</v>
      </c>
      <c r="C6" s="2">
        <f t="shared" si="3"/>
        <v>0</v>
      </c>
      <c r="D6" s="2">
        <f t="shared" si="3"/>
        <v>1</v>
      </c>
      <c r="E6" s="2">
        <f t="shared" si="3"/>
        <v>0</v>
      </c>
      <c r="F6" s="2">
        <f t="shared" si="3"/>
        <v>0</v>
      </c>
      <c r="G6" s="2">
        <f t="shared" si="3"/>
        <v>0</v>
      </c>
      <c r="H6" s="2">
        <f t="shared" si="3"/>
        <v>0</v>
      </c>
      <c r="I6" s="2">
        <f t="shared" si="3"/>
        <v>1</v>
      </c>
      <c r="J6" s="2">
        <f t="shared" si="3"/>
        <v>0</v>
      </c>
      <c r="K6" s="2">
        <f t="shared" si="3"/>
        <v>1</v>
      </c>
      <c r="L6" s="2">
        <f t="shared" si="3"/>
        <v>1</v>
      </c>
      <c r="M6" s="2">
        <f t="shared" si="3"/>
        <v>1</v>
      </c>
      <c r="N6" s="2">
        <f t="shared" si="3"/>
        <v>1</v>
      </c>
      <c r="O6" s="2">
        <f t="shared" si="3"/>
        <v>1</v>
      </c>
      <c r="P6" s="2">
        <f t="shared" si="3"/>
        <v>0</v>
      </c>
      <c r="Q6" s="2">
        <f t="shared" si="3"/>
        <v>1</v>
      </c>
      <c r="R6" s="2">
        <f t="shared" si="3"/>
        <v>0</v>
      </c>
      <c r="S6" s="2">
        <f t="shared" si="3"/>
        <v>0</v>
      </c>
      <c r="T6" s="2">
        <f t="shared" si="3"/>
        <v>0</v>
      </c>
      <c r="U6" s="2">
        <f t="shared" si="3"/>
        <v>0</v>
      </c>
      <c r="V6" s="2">
        <f t="shared" si="3"/>
        <v>0</v>
      </c>
      <c r="W6" s="2">
        <f t="shared" si="3"/>
        <v>0</v>
      </c>
      <c r="X6" s="2">
        <f t="shared" si="3"/>
        <v>1</v>
      </c>
      <c r="Y6" s="2">
        <f t="shared" si="3"/>
        <v>0</v>
      </c>
      <c r="Z6" s="2">
        <f t="shared" si="3"/>
        <v>1</v>
      </c>
      <c r="AA6" s="2">
        <f t="shared" si="9"/>
        <v>0</v>
      </c>
      <c r="AB6" s="2">
        <f t="shared" si="10"/>
        <v>1</v>
      </c>
      <c r="AC6" s="2">
        <f t="shared" si="11"/>
        <v>1</v>
      </c>
      <c r="AD6" s="2">
        <f t="shared" si="12"/>
        <v>0</v>
      </c>
      <c r="AE6" s="2">
        <f t="shared" si="13"/>
        <v>0</v>
      </c>
      <c r="AF6" s="2">
        <f t="shared" si="14"/>
        <v>0</v>
      </c>
      <c r="AG6" s="2">
        <f t="shared" si="15"/>
        <v>0</v>
      </c>
      <c r="AH6" s="2">
        <f t="shared" si="16"/>
        <v>0</v>
      </c>
      <c r="AI6" s="2">
        <f t="shared" si="17"/>
        <v>1</v>
      </c>
      <c r="AJ6" s="2">
        <f t="shared" si="18"/>
        <v>0</v>
      </c>
      <c r="AK6" s="2">
        <f t="shared" si="19"/>
        <v>0</v>
      </c>
      <c r="AL6" s="2">
        <f t="shared" si="20"/>
        <v>0</v>
      </c>
      <c r="AM6" s="2">
        <f t="shared" si="21"/>
        <v>0</v>
      </c>
      <c r="AN6" s="2">
        <f t="shared" si="22"/>
        <v>0</v>
      </c>
      <c r="AO6" s="2">
        <f t="shared" si="23"/>
        <v>0</v>
      </c>
      <c r="AP6" s="2">
        <f t="shared" si="24"/>
        <v>0</v>
      </c>
      <c r="AQ6" s="2">
        <f t="shared" si="25"/>
        <v>1</v>
      </c>
      <c r="AR6" s="2">
        <f t="shared" si="26"/>
        <v>0</v>
      </c>
      <c r="AS6" s="2">
        <f t="shared" si="27"/>
        <v>0</v>
      </c>
      <c r="AT6" s="2">
        <f t="shared" si="28"/>
        <v>0</v>
      </c>
      <c r="AU6" s="2">
        <f t="shared" si="29"/>
        <v>0</v>
      </c>
      <c r="AV6" s="2">
        <f t="shared" si="30"/>
        <v>0</v>
      </c>
      <c r="AW6" s="2">
        <f t="shared" si="31"/>
        <v>1</v>
      </c>
      <c r="AX6" s="2">
        <f t="shared" si="32"/>
        <v>1</v>
      </c>
      <c r="AY6" s="2">
        <f t="shared" si="33"/>
        <v>0</v>
      </c>
      <c r="AZ6" t="str">
        <f t="shared" si="5"/>
        <v>010</v>
      </c>
      <c r="BA6" t="str">
        <f t="shared" si="6"/>
        <v>101</v>
      </c>
      <c r="BB6" t="str">
        <f t="shared" si="0"/>
        <v>010</v>
      </c>
      <c r="BC6" t="str">
        <f t="shared" si="0"/>
        <v>100</v>
      </c>
      <c r="BD6" t="str">
        <f t="shared" si="0"/>
        <v>000</v>
      </c>
      <c r="BE6" t="str">
        <f t="shared" si="0"/>
        <v>000</v>
      </c>
      <c r="BF6" t="str">
        <f t="shared" si="0"/>
        <v>001</v>
      </c>
      <c r="BG6" t="str">
        <f t="shared" si="0"/>
        <v>010</v>
      </c>
      <c r="BH6" t="str">
        <f t="shared" si="0"/>
        <v>101</v>
      </c>
      <c r="BI6" t="str">
        <f t="shared" si="0"/>
        <v>011</v>
      </c>
      <c r="BJ6" t="str">
        <f t="shared" si="0"/>
        <v>111</v>
      </c>
      <c r="BK6" t="str">
        <f t="shared" si="0"/>
        <v>111</v>
      </c>
      <c r="BL6" t="str">
        <f t="shared" si="0"/>
        <v>111</v>
      </c>
      <c r="BM6" t="str">
        <f t="shared" si="0"/>
        <v>110</v>
      </c>
      <c r="BN6" t="str">
        <f t="shared" si="0"/>
        <v>101</v>
      </c>
      <c r="BO6" t="str">
        <f t="shared" si="0"/>
        <v>010</v>
      </c>
      <c r="BP6" t="str">
        <f t="shared" si="0"/>
        <v>100</v>
      </c>
      <c r="BQ6" t="str">
        <f t="shared" si="0"/>
        <v>000</v>
      </c>
      <c r="BR6" t="str">
        <f t="shared" si="1"/>
        <v>000</v>
      </c>
      <c r="BS6" t="str">
        <f t="shared" si="1"/>
        <v>000</v>
      </c>
      <c r="BT6" t="str">
        <f t="shared" si="1"/>
        <v>000</v>
      </c>
      <c r="BU6" t="str">
        <f t="shared" si="1"/>
        <v>001</v>
      </c>
      <c r="BV6" t="str">
        <f t="shared" si="1"/>
        <v>010</v>
      </c>
      <c r="BW6" t="str">
        <f t="shared" si="1"/>
        <v>101</v>
      </c>
      <c r="BX6" t="str">
        <f t="shared" si="1"/>
        <v>010</v>
      </c>
      <c r="BY6" t="str">
        <f t="shared" si="1"/>
        <v>101</v>
      </c>
      <c r="BZ6" t="str">
        <f t="shared" si="1"/>
        <v>011</v>
      </c>
      <c r="CA6" t="str">
        <f t="shared" si="1"/>
        <v>110</v>
      </c>
      <c r="CB6" t="str">
        <f t="shared" si="1"/>
        <v>100</v>
      </c>
      <c r="CC6" t="str">
        <f t="shared" si="1"/>
        <v>000</v>
      </c>
      <c r="CD6" t="str">
        <f t="shared" si="1"/>
        <v>000</v>
      </c>
      <c r="CE6" t="str">
        <f t="shared" si="1"/>
        <v>000</v>
      </c>
      <c r="CF6" t="str">
        <f t="shared" si="1"/>
        <v>001</v>
      </c>
      <c r="CG6" t="str">
        <f t="shared" si="1"/>
        <v>010</v>
      </c>
      <c r="CH6" t="str">
        <f t="shared" si="2"/>
        <v>100</v>
      </c>
      <c r="CI6" t="str">
        <f t="shared" si="2"/>
        <v>000</v>
      </c>
      <c r="CJ6" t="str">
        <f t="shared" si="2"/>
        <v>000</v>
      </c>
      <c r="CK6" t="str">
        <f t="shared" si="2"/>
        <v>000</v>
      </c>
      <c r="CL6" t="str">
        <f t="shared" si="2"/>
        <v>000</v>
      </c>
      <c r="CM6" t="str">
        <f t="shared" si="2"/>
        <v>000</v>
      </c>
      <c r="CN6" t="str">
        <f t="shared" si="2"/>
        <v>001</v>
      </c>
      <c r="CO6" t="str">
        <f t="shared" si="2"/>
        <v>010</v>
      </c>
      <c r="CP6" t="str">
        <f t="shared" si="2"/>
        <v>100</v>
      </c>
      <c r="CQ6" t="str">
        <f t="shared" si="2"/>
        <v>000</v>
      </c>
      <c r="CR6" t="str">
        <f t="shared" si="2"/>
        <v>000</v>
      </c>
      <c r="CS6" t="str">
        <f t="shared" si="2"/>
        <v>000</v>
      </c>
      <c r="CT6" t="str">
        <f t="shared" si="2"/>
        <v>001</v>
      </c>
      <c r="CU6" t="str">
        <f t="shared" si="2"/>
        <v>011</v>
      </c>
      <c r="CV6" t="str">
        <f t="shared" si="2"/>
        <v>110</v>
      </c>
      <c r="CW6" t="str">
        <f t="shared" si="7"/>
        <v>101</v>
      </c>
    </row>
    <row r="7" spans="2:112">
      <c r="B7" s="2">
        <f t="shared" si="8"/>
        <v>0</v>
      </c>
      <c r="C7" s="2">
        <f t="shared" si="3"/>
        <v>0</v>
      </c>
      <c r="D7" s="2">
        <f t="shared" si="3"/>
        <v>0</v>
      </c>
      <c r="E7" s="2">
        <f t="shared" si="3"/>
        <v>0</v>
      </c>
      <c r="F7" s="2">
        <f t="shared" si="3"/>
        <v>1</v>
      </c>
      <c r="G7" s="2">
        <f t="shared" si="3"/>
        <v>1</v>
      </c>
      <c r="H7" s="2">
        <f t="shared" si="3"/>
        <v>0</v>
      </c>
      <c r="I7" s="2">
        <f t="shared" si="3"/>
        <v>0</v>
      </c>
      <c r="J7" s="2">
        <f t="shared" si="3"/>
        <v>0</v>
      </c>
      <c r="K7" s="2">
        <f t="shared" si="3"/>
        <v>1</v>
      </c>
      <c r="L7" s="2">
        <f t="shared" si="3"/>
        <v>0</v>
      </c>
      <c r="M7" s="2">
        <f t="shared" si="3"/>
        <v>0</v>
      </c>
      <c r="N7" s="2">
        <f t="shared" si="3"/>
        <v>0</v>
      </c>
      <c r="O7" s="2">
        <f t="shared" si="3"/>
        <v>1</v>
      </c>
      <c r="P7" s="2">
        <f t="shared" si="3"/>
        <v>0</v>
      </c>
      <c r="Q7" s="2">
        <f t="shared" si="3"/>
        <v>0</v>
      </c>
      <c r="R7" s="2">
        <f t="shared" si="3"/>
        <v>0</v>
      </c>
      <c r="S7" s="2">
        <f t="shared" si="3"/>
        <v>1</v>
      </c>
      <c r="T7" s="2">
        <f t="shared" si="3"/>
        <v>1</v>
      </c>
      <c r="U7" s="2">
        <f t="shared" si="3"/>
        <v>1</v>
      </c>
      <c r="V7" s="2">
        <f t="shared" si="3"/>
        <v>1</v>
      </c>
      <c r="W7" s="2">
        <f t="shared" si="3"/>
        <v>0</v>
      </c>
      <c r="X7" s="2">
        <f t="shared" si="3"/>
        <v>0</v>
      </c>
      <c r="Y7" s="2">
        <f t="shared" si="3"/>
        <v>0</v>
      </c>
      <c r="Z7" s="2">
        <f t="shared" si="3"/>
        <v>0</v>
      </c>
      <c r="AA7" s="2">
        <f t="shared" si="9"/>
        <v>0</v>
      </c>
      <c r="AB7" s="2">
        <f t="shared" si="10"/>
        <v>1</v>
      </c>
      <c r="AC7" s="2">
        <f t="shared" si="11"/>
        <v>1</v>
      </c>
      <c r="AD7" s="2">
        <f t="shared" si="12"/>
        <v>1</v>
      </c>
      <c r="AE7" s="2">
        <f t="shared" si="13"/>
        <v>0</v>
      </c>
      <c r="AF7" s="2">
        <f t="shared" si="14"/>
        <v>0</v>
      </c>
      <c r="AG7" s="2">
        <f t="shared" si="15"/>
        <v>0</v>
      </c>
      <c r="AH7" s="2">
        <f t="shared" si="16"/>
        <v>1</v>
      </c>
      <c r="AI7" s="2">
        <f t="shared" si="17"/>
        <v>0</v>
      </c>
      <c r="AJ7" s="2">
        <f t="shared" si="18"/>
        <v>1</v>
      </c>
      <c r="AK7" s="2">
        <f t="shared" si="19"/>
        <v>0</v>
      </c>
      <c r="AL7" s="2">
        <f t="shared" si="20"/>
        <v>0</v>
      </c>
      <c r="AM7" s="2">
        <f t="shared" si="21"/>
        <v>0</v>
      </c>
      <c r="AN7" s="2">
        <f t="shared" si="22"/>
        <v>0</v>
      </c>
      <c r="AO7" s="2">
        <f t="shared" si="23"/>
        <v>0</v>
      </c>
      <c r="AP7" s="2">
        <f t="shared" si="24"/>
        <v>1</v>
      </c>
      <c r="AQ7" s="2">
        <f t="shared" si="25"/>
        <v>0</v>
      </c>
      <c r="AR7" s="2">
        <f t="shared" si="26"/>
        <v>1</v>
      </c>
      <c r="AS7" s="2">
        <f t="shared" si="27"/>
        <v>0</v>
      </c>
      <c r="AT7" s="2">
        <f t="shared" si="28"/>
        <v>0</v>
      </c>
      <c r="AU7" s="2">
        <f t="shared" si="29"/>
        <v>0</v>
      </c>
      <c r="AV7" s="2">
        <f t="shared" si="30"/>
        <v>1</v>
      </c>
      <c r="AW7" s="2">
        <f t="shared" si="31"/>
        <v>1</v>
      </c>
      <c r="AX7" s="2">
        <f t="shared" si="32"/>
        <v>1</v>
      </c>
      <c r="AY7" s="2">
        <f t="shared" si="33"/>
        <v>0</v>
      </c>
      <c r="AZ7" t="str">
        <f t="shared" si="5"/>
        <v>000</v>
      </c>
      <c r="BA7" t="str">
        <f t="shared" si="6"/>
        <v>000</v>
      </c>
      <c r="BB7" t="str">
        <f t="shared" si="0"/>
        <v>000</v>
      </c>
      <c r="BC7" t="str">
        <f t="shared" si="0"/>
        <v>001</v>
      </c>
      <c r="BD7" t="str">
        <f t="shared" si="0"/>
        <v>011</v>
      </c>
      <c r="BE7" t="str">
        <f t="shared" si="0"/>
        <v>110</v>
      </c>
      <c r="BF7" t="str">
        <f t="shared" si="0"/>
        <v>100</v>
      </c>
      <c r="BG7" t="str">
        <f t="shared" si="0"/>
        <v>000</v>
      </c>
      <c r="BH7" t="str">
        <f t="shared" si="0"/>
        <v>001</v>
      </c>
      <c r="BI7" t="str">
        <f t="shared" si="0"/>
        <v>010</v>
      </c>
      <c r="BJ7" t="str">
        <f t="shared" si="0"/>
        <v>100</v>
      </c>
      <c r="BK7" t="str">
        <f t="shared" si="0"/>
        <v>000</v>
      </c>
      <c r="BL7" t="str">
        <f t="shared" si="0"/>
        <v>001</v>
      </c>
      <c r="BM7" t="str">
        <f t="shared" si="0"/>
        <v>010</v>
      </c>
      <c r="BN7" t="str">
        <f t="shared" si="0"/>
        <v>100</v>
      </c>
      <c r="BO7" t="str">
        <f t="shared" si="0"/>
        <v>000</v>
      </c>
      <c r="BP7" t="str">
        <f t="shared" si="0"/>
        <v>001</v>
      </c>
      <c r="BQ7" t="str">
        <f t="shared" si="0"/>
        <v>011</v>
      </c>
      <c r="BR7" t="str">
        <f t="shared" si="1"/>
        <v>111</v>
      </c>
      <c r="BS7" t="str">
        <f t="shared" si="1"/>
        <v>111</v>
      </c>
      <c r="BT7" t="str">
        <f t="shared" si="1"/>
        <v>110</v>
      </c>
      <c r="BU7" t="str">
        <f t="shared" si="1"/>
        <v>100</v>
      </c>
      <c r="BV7" t="str">
        <f t="shared" si="1"/>
        <v>000</v>
      </c>
      <c r="BW7" t="str">
        <f t="shared" si="1"/>
        <v>000</v>
      </c>
      <c r="BX7" t="str">
        <f t="shared" si="1"/>
        <v>000</v>
      </c>
      <c r="BY7" t="str">
        <f t="shared" si="1"/>
        <v>001</v>
      </c>
      <c r="BZ7" t="str">
        <f t="shared" si="1"/>
        <v>011</v>
      </c>
      <c r="CA7" t="str">
        <f t="shared" si="1"/>
        <v>111</v>
      </c>
      <c r="CB7" t="str">
        <f t="shared" si="1"/>
        <v>110</v>
      </c>
      <c r="CC7" t="str">
        <f t="shared" si="1"/>
        <v>100</v>
      </c>
      <c r="CD7" t="str">
        <f t="shared" si="1"/>
        <v>000</v>
      </c>
      <c r="CE7" t="str">
        <f t="shared" si="1"/>
        <v>001</v>
      </c>
      <c r="CF7" t="str">
        <f t="shared" si="1"/>
        <v>010</v>
      </c>
      <c r="CG7" t="str">
        <f t="shared" si="1"/>
        <v>101</v>
      </c>
      <c r="CH7" t="str">
        <f t="shared" si="2"/>
        <v>010</v>
      </c>
      <c r="CI7" t="str">
        <f t="shared" si="2"/>
        <v>100</v>
      </c>
      <c r="CJ7" t="str">
        <f t="shared" si="2"/>
        <v>000</v>
      </c>
      <c r="CK7" t="str">
        <f t="shared" si="2"/>
        <v>000</v>
      </c>
      <c r="CL7" t="str">
        <f t="shared" si="2"/>
        <v>000</v>
      </c>
      <c r="CM7" t="str">
        <f t="shared" si="2"/>
        <v>001</v>
      </c>
      <c r="CN7" t="str">
        <f t="shared" si="2"/>
        <v>010</v>
      </c>
      <c r="CO7" t="str">
        <f t="shared" si="2"/>
        <v>101</v>
      </c>
      <c r="CP7" t="str">
        <f t="shared" si="2"/>
        <v>010</v>
      </c>
      <c r="CQ7" t="str">
        <f t="shared" si="2"/>
        <v>100</v>
      </c>
      <c r="CR7" t="str">
        <f t="shared" si="2"/>
        <v>000</v>
      </c>
      <c r="CS7" t="str">
        <f t="shared" si="2"/>
        <v>001</v>
      </c>
      <c r="CT7" t="str">
        <f t="shared" si="2"/>
        <v>011</v>
      </c>
      <c r="CU7" t="str">
        <f t="shared" si="2"/>
        <v>111</v>
      </c>
      <c r="CV7" t="str">
        <f t="shared" si="2"/>
        <v>110</v>
      </c>
      <c r="CW7" t="str">
        <f t="shared" si="7"/>
        <v>100</v>
      </c>
    </row>
    <row r="8" spans="2:112">
      <c r="B8" s="2">
        <f t="shared" si="8"/>
        <v>1</v>
      </c>
      <c r="C8" s="2">
        <f t="shared" si="3"/>
        <v>1</v>
      </c>
      <c r="D8" s="2">
        <f t="shared" si="3"/>
        <v>1</v>
      </c>
      <c r="E8" s="2">
        <f t="shared" si="3"/>
        <v>0</v>
      </c>
      <c r="F8" s="2">
        <f t="shared" si="3"/>
        <v>1</v>
      </c>
      <c r="G8" s="2">
        <f t="shared" si="3"/>
        <v>1</v>
      </c>
      <c r="H8" s="2">
        <f t="shared" si="3"/>
        <v>0</v>
      </c>
      <c r="I8" s="2">
        <f t="shared" si="3"/>
        <v>1</v>
      </c>
      <c r="J8" s="2">
        <f t="shared" si="3"/>
        <v>0</v>
      </c>
      <c r="K8" s="2">
        <f t="shared" si="3"/>
        <v>0</v>
      </c>
      <c r="L8" s="2">
        <f t="shared" si="3"/>
        <v>0</v>
      </c>
      <c r="M8" s="2">
        <f t="shared" ref="M8:Z23" si="34">IF(OR(AND(MID(BK7,2,1)="1",LEFT(BK7,1)="1",RIGHT(BK7,1)="0"),
AND(MID(BK7,2,1)="1",LEFT(BK7,1)="1",RIGHT(BK7,1)="0"),
AND(MID(BK7,2,1)="1",LEFT(BK7,1)="0",RIGHT(BK7,1)="1"),
AND(MID(BK7,2,1)="0",LEFT(BK7,1)="0",RIGHT(BK7,1)="0"),
),1,0)</f>
        <v>1</v>
      </c>
      <c r="N8" s="2">
        <f t="shared" si="34"/>
        <v>0</v>
      </c>
      <c r="O8" s="2">
        <f t="shared" si="34"/>
        <v>0</v>
      </c>
      <c r="P8" s="2">
        <f t="shared" si="34"/>
        <v>0</v>
      </c>
      <c r="Q8" s="2">
        <f t="shared" si="34"/>
        <v>1</v>
      </c>
      <c r="R8" s="2">
        <f t="shared" si="34"/>
        <v>0</v>
      </c>
      <c r="S8" s="2">
        <f t="shared" si="34"/>
        <v>1</v>
      </c>
      <c r="T8" s="2">
        <f t="shared" si="34"/>
        <v>0</v>
      </c>
      <c r="U8" s="2">
        <f t="shared" si="34"/>
        <v>0</v>
      </c>
      <c r="V8" s="2">
        <f t="shared" si="34"/>
        <v>1</v>
      </c>
      <c r="W8" s="2">
        <f t="shared" si="34"/>
        <v>0</v>
      </c>
      <c r="X8" s="2">
        <f t="shared" si="34"/>
        <v>1</v>
      </c>
      <c r="Y8" s="2">
        <f t="shared" si="34"/>
        <v>1</v>
      </c>
      <c r="Z8" s="2">
        <f t="shared" si="34"/>
        <v>1</v>
      </c>
      <c r="AA8" s="2">
        <f t="shared" si="9"/>
        <v>1</v>
      </c>
      <c r="AB8" s="2">
        <f t="shared" si="10"/>
        <v>1</v>
      </c>
      <c r="AC8" s="2">
        <f t="shared" si="11"/>
        <v>0</v>
      </c>
      <c r="AD8" s="2">
        <f t="shared" si="12"/>
        <v>1</v>
      </c>
      <c r="AE8" s="2">
        <f t="shared" si="13"/>
        <v>1</v>
      </c>
      <c r="AF8" s="2">
        <f t="shared" si="14"/>
        <v>0</v>
      </c>
      <c r="AG8" s="2">
        <f t="shared" si="15"/>
        <v>1</v>
      </c>
      <c r="AH8" s="2">
        <f t="shared" si="16"/>
        <v>0</v>
      </c>
      <c r="AI8" s="2">
        <f t="shared" si="17"/>
        <v>0</v>
      </c>
      <c r="AJ8" s="2">
        <f t="shared" si="18"/>
        <v>0</v>
      </c>
      <c r="AK8" s="2">
        <f t="shared" si="19"/>
        <v>1</v>
      </c>
      <c r="AL8" s="2">
        <f t="shared" si="20"/>
        <v>0</v>
      </c>
      <c r="AM8" s="2">
        <f t="shared" si="21"/>
        <v>0</v>
      </c>
      <c r="AN8" s="2">
        <f t="shared" si="22"/>
        <v>0</v>
      </c>
      <c r="AO8" s="2">
        <f t="shared" si="23"/>
        <v>1</v>
      </c>
      <c r="AP8" s="2">
        <f t="shared" si="24"/>
        <v>0</v>
      </c>
      <c r="AQ8" s="2">
        <f t="shared" si="25"/>
        <v>0</v>
      </c>
      <c r="AR8" s="2">
        <f t="shared" si="26"/>
        <v>0</v>
      </c>
      <c r="AS8" s="2">
        <f t="shared" si="27"/>
        <v>1</v>
      </c>
      <c r="AT8" s="2">
        <f t="shared" si="28"/>
        <v>0</v>
      </c>
      <c r="AU8" s="2">
        <f t="shared" si="29"/>
        <v>1</v>
      </c>
      <c r="AV8" s="2">
        <f t="shared" si="30"/>
        <v>1</v>
      </c>
      <c r="AW8" s="2">
        <f t="shared" si="31"/>
        <v>0</v>
      </c>
      <c r="AX8" s="2">
        <f t="shared" si="32"/>
        <v>1</v>
      </c>
      <c r="AY8" s="2">
        <f t="shared" si="33"/>
        <v>1</v>
      </c>
      <c r="AZ8" t="str">
        <f t="shared" si="5"/>
        <v>111</v>
      </c>
      <c r="BA8" t="str">
        <f t="shared" si="6"/>
        <v>111</v>
      </c>
      <c r="BB8" t="str">
        <f t="shared" si="6"/>
        <v>110</v>
      </c>
      <c r="BC8" t="str">
        <f t="shared" si="6"/>
        <v>101</v>
      </c>
      <c r="BD8" t="str">
        <f t="shared" si="6"/>
        <v>011</v>
      </c>
      <c r="BE8" t="str">
        <f t="shared" si="6"/>
        <v>110</v>
      </c>
      <c r="BF8" t="str">
        <f t="shared" si="6"/>
        <v>101</v>
      </c>
      <c r="BG8" t="str">
        <f t="shared" si="6"/>
        <v>010</v>
      </c>
      <c r="BH8" t="str">
        <f t="shared" si="6"/>
        <v>100</v>
      </c>
      <c r="BI8" t="str">
        <f t="shared" si="6"/>
        <v>000</v>
      </c>
      <c r="BJ8" t="str">
        <f t="shared" si="6"/>
        <v>001</v>
      </c>
      <c r="BK8" t="str">
        <f t="shared" si="6"/>
        <v>010</v>
      </c>
      <c r="BL8" t="str">
        <f t="shared" si="6"/>
        <v>100</v>
      </c>
      <c r="BM8" t="str">
        <f t="shared" si="6"/>
        <v>000</v>
      </c>
      <c r="BN8" t="str">
        <f t="shared" si="6"/>
        <v>001</v>
      </c>
      <c r="BO8" t="str">
        <f t="shared" si="6"/>
        <v>010</v>
      </c>
      <c r="BP8" t="str">
        <f t="shared" si="6"/>
        <v>101</v>
      </c>
      <c r="BQ8" t="str">
        <f t="shared" si="0"/>
        <v>010</v>
      </c>
      <c r="BR8" t="str">
        <f t="shared" si="1"/>
        <v>100</v>
      </c>
      <c r="BS8" t="str">
        <f t="shared" si="1"/>
        <v>001</v>
      </c>
      <c r="BT8" t="str">
        <f t="shared" si="1"/>
        <v>010</v>
      </c>
      <c r="BU8" t="str">
        <f t="shared" si="1"/>
        <v>101</v>
      </c>
      <c r="BV8" t="str">
        <f t="shared" si="1"/>
        <v>011</v>
      </c>
      <c r="BW8" t="str">
        <f t="shared" si="1"/>
        <v>111</v>
      </c>
      <c r="BX8" t="str">
        <f t="shared" si="1"/>
        <v>111</v>
      </c>
      <c r="BY8" t="str">
        <f t="shared" si="1"/>
        <v>111</v>
      </c>
      <c r="BZ8" t="str">
        <f t="shared" si="1"/>
        <v>110</v>
      </c>
      <c r="CA8" t="str">
        <f t="shared" si="1"/>
        <v>101</v>
      </c>
      <c r="CB8" t="str">
        <f t="shared" si="1"/>
        <v>011</v>
      </c>
      <c r="CC8" t="str">
        <f t="shared" si="1"/>
        <v>110</v>
      </c>
      <c r="CD8" t="str">
        <f t="shared" si="1"/>
        <v>101</v>
      </c>
      <c r="CE8" t="str">
        <f t="shared" si="1"/>
        <v>010</v>
      </c>
      <c r="CF8" t="str">
        <f t="shared" si="1"/>
        <v>100</v>
      </c>
      <c r="CG8" t="str">
        <f t="shared" si="1"/>
        <v>000</v>
      </c>
      <c r="CH8" t="str">
        <f t="shared" si="2"/>
        <v>001</v>
      </c>
      <c r="CI8" t="str">
        <f t="shared" si="2"/>
        <v>010</v>
      </c>
      <c r="CJ8" t="str">
        <f t="shared" si="2"/>
        <v>100</v>
      </c>
      <c r="CK8" t="str">
        <f t="shared" si="2"/>
        <v>000</v>
      </c>
      <c r="CL8" t="str">
        <f t="shared" si="2"/>
        <v>001</v>
      </c>
      <c r="CM8" t="str">
        <f t="shared" si="2"/>
        <v>010</v>
      </c>
      <c r="CN8" t="str">
        <f t="shared" si="2"/>
        <v>100</v>
      </c>
      <c r="CO8" t="str">
        <f t="shared" si="2"/>
        <v>000</v>
      </c>
      <c r="CP8" t="str">
        <f t="shared" si="2"/>
        <v>001</v>
      </c>
      <c r="CQ8" t="str">
        <f t="shared" si="2"/>
        <v>010</v>
      </c>
      <c r="CR8" t="str">
        <f t="shared" si="2"/>
        <v>101</v>
      </c>
      <c r="CS8" t="str">
        <f t="shared" si="2"/>
        <v>011</v>
      </c>
      <c r="CT8" t="str">
        <f t="shared" si="2"/>
        <v>110</v>
      </c>
      <c r="CU8" t="str">
        <f t="shared" si="2"/>
        <v>101</v>
      </c>
      <c r="CV8" t="str">
        <f t="shared" si="2"/>
        <v>011</v>
      </c>
      <c r="CW8" t="str">
        <f t="shared" si="7"/>
        <v>111</v>
      </c>
    </row>
    <row r="9" spans="2:112">
      <c r="B9" s="2">
        <f t="shared" si="8"/>
        <v>0</v>
      </c>
      <c r="C9" s="2">
        <f t="shared" si="8"/>
        <v>0</v>
      </c>
      <c r="D9" s="2">
        <f t="shared" si="8"/>
        <v>1</v>
      </c>
      <c r="E9" s="2">
        <f t="shared" si="8"/>
        <v>0</v>
      </c>
      <c r="F9" s="2">
        <f t="shared" si="8"/>
        <v>1</v>
      </c>
      <c r="G9" s="2">
        <f t="shared" si="8"/>
        <v>1</v>
      </c>
      <c r="H9" s="2">
        <f t="shared" si="8"/>
        <v>0</v>
      </c>
      <c r="I9" s="2">
        <f t="shared" si="8"/>
        <v>0</v>
      </c>
      <c r="J9" s="2">
        <f t="shared" si="8"/>
        <v>0</v>
      </c>
      <c r="K9" s="2">
        <f t="shared" si="8"/>
        <v>1</v>
      </c>
      <c r="L9" s="2">
        <f t="shared" si="8"/>
        <v>0</v>
      </c>
      <c r="M9" s="2">
        <f t="shared" si="34"/>
        <v>0</v>
      </c>
      <c r="N9" s="2">
        <f t="shared" si="34"/>
        <v>0</v>
      </c>
      <c r="O9" s="2">
        <f t="shared" si="34"/>
        <v>1</v>
      </c>
      <c r="P9" s="2">
        <f t="shared" si="34"/>
        <v>0</v>
      </c>
      <c r="Q9" s="2">
        <f t="shared" si="34"/>
        <v>0</v>
      </c>
      <c r="R9" s="2">
        <f t="shared" si="34"/>
        <v>0</v>
      </c>
      <c r="S9" s="2">
        <f t="shared" si="34"/>
        <v>0</v>
      </c>
      <c r="T9" s="2">
        <f t="shared" si="34"/>
        <v>0</v>
      </c>
      <c r="U9" s="2">
        <f t="shared" si="34"/>
        <v>0</v>
      </c>
      <c r="V9" s="2">
        <f t="shared" si="34"/>
        <v>0</v>
      </c>
      <c r="W9" s="2">
        <f t="shared" si="34"/>
        <v>0</v>
      </c>
      <c r="X9" s="2">
        <f t="shared" si="34"/>
        <v>1</v>
      </c>
      <c r="Y9" s="2">
        <f t="shared" si="34"/>
        <v>0</v>
      </c>
      <c r="Z9" s="2">
        <f t="shared" si="34"/>
        <v>0</v>
      </c>
      <c r="AA9" s="2">
        <f t="shared" si="9"/>
        <v>0</v>
      </c>
      <c r="AB9" s="2">
        <f t="shared" si="10"/>
        <v>1</v>
      </c>
      <c r="AC9" s="2">
        <f t="shared" si="11"/>
        <v>0</v>
      </c>
      <c r="AD9" s="2">
        <f t="shared" si="12"/>
        <v>1</v>
      </c>
      <c r="AE9" s="2">
        <f t="shared" si="13"/>
        <v>1</v>
      </c>
      <c r="AF9" s="2">
        <f t="shared" si="14"/>
        <v>0</v>
      </c>
      <c r="AG9" s="2">
        <f t="shared" si="15"/>
        <v>0</v>
      </c>
      <c r="AH9" s="2">
        <f t="shared" si="16"/>
        <v>1</v>
      </c>
      <c r="AI9" s="2">
        <f t="shared" si="17"/>
        <v>0</v>
      </c>
      <c r="AJ9" s="2">
        <f t="shared" si="18"/>
        <v>1</v>
      </c>
      <c r="AK9" s="2">
        <f t="shared" si="19"/>
        <v>0</v>
      </c>
      <c r="AL9" s="2">
        <f t="shared" si="20"/>
        <v>1</v>
      </c>
      <c r="AM9" s="2">
        <f t="shared" si="21"/>
        <v>0</v>
      </c>
      <c r="AN9" s="2">
        <f t="shared" si="22"/>
        <v>1</v>
      </c>
      <c r="AO9" s="2">
        <f t="shared" si="23"/>
        <v>0</v>
      </c>
      <c r="AP9" s="2">
        <f t="shared" si="24"/>
        <v>1</v>
      </c>
      <c r="AQ9" s="2">
        <f t="shared" si="25"/>
        <v>0</v>
      </c>
      <c r="AR9" s="2">
        <f t="shared" si="26"/>
        <v>1</v>
      </c>
      <c r="AS9" s="2">
        <f t="shared" si="27"/>
        <v>0</v>
      </c>
      <c r="AT9" s="2">
        <f t="shared" si="28"/>
        <v>0</v>
      </c>
      <c r="AU9" s="2">
        <f t="shared" si="29"/>
        <v>1</v>
      </c>
      <c r="AV9" s="2">
        <f t="shared" si="30"/>
        <v>1</v>
      </c>
      <c r="AW9" s="2">
        <f t="shared" si="31"/>
        <v>0</v>
      </c>
      <c r="AX9" s="2">
        <f t="shared" si="32"/>
        <v>1</v>
      </c>
      <c r="AY9" s="2">
        <f t="shared" si="33"/>
        <v>0</v>
      </c>
      <c r="AZ9" t="str">
        <f t="shared" si="5"/>
        <v>000</v>
      </c>
      <c r="BA9" t="str">
        <f t="shared" si="6"/>
        <v>001</v>
      </c>
      <c r="BB9" t="str">
        <f t="shared" si="6"/>
        <v>010</v>
      </c>
      <c r="BC9" t="str">
        <f t="shared" si="6"/>
        <v>101</v>
      </c>
      <c r="BD9" t="str">
        <f t="shared" si="6"/>
        <v>011</v>
      </c>
      <c r="BE9" t="str">
        <f t="shared" si="6"/>
        <v>110</v>
      </c>
      <c r="BF9" t="str">
        <f t="shared" si="6"/>
        <v>100</v>
      </c>
      <c r="BG9" t="str">
        <f t="shared" si="6"/>
        <v>000</v>
      </c>
      <c r="BH9" t="str">
        <f t="shared" si="6"/>
        <v>001</v>
      </c>
      <c r="BI9" t="str">
        <f t="shared" si="6"/>
        <v>010</v>
      </c>
      <c r="BJ9" t="str">
        <f t="shared" si="6"/>
        <v>100</v>
      </c>
      <c r="BK9" t="str">
        <f t="shared" si="6"/>
        <v>000</v>
      </c>
      <c r="BL9" t="str">
        <f t="shared" si="6"/>
        <v>001</v>
      </c>
      <c r="BM9" t="str">
        <f t="shared" si="6"/>
        <v>010</v>
      </c>
      <c r="BN9" t="str">
        <f t="shared" si="6"/>
        <v>100</v>
      </c>
      <c r="BO9" t="str">
        <f t="shared" si="6"/>
        <v>000</v>
      </c>
      <c r="BP9" t="str">
        <f t="shared" si="6"/>
        <v>000</v>
      </c>
      <c r="BQ9" t="str">
        <f t="shared" si="0"/>
        <v>000</v>
      </c>
      <c r="BR9" t="str">
        <f t="shared" si="1"/>
        <v>000</v>
      </c>
      <c r="BS9" t="str">
        <f t="shared" si="1"/>
        <v>000</v>
      </c>
      <c r="BT9" t="str">
        <f t="shared" si="1"/>
        <v>000</v>
      </c>
      <c r="BU9" t="str">
        <f t="shared" si="1"/>
        <v>001</v>
      </c>
      <c r="BV9" t="str">
        <f t="shared" si="1"/>
        <v>010</v>
      </c>
      <c r="BW9" t="str">
        <f t="shared" si="1"/>
        <v>100</v>
      </c>
      <c r="BX9" t="str">
        <f t="shared" si="1"/>
        <v>000</v>
      </c>
      <c r="BY9" t="str">
        <f t="shared" si="1"/>
        <v>001</v>
      </c>
      <c r="BZ9" t="str">
        <f t="shared" si="1"/>
        <v>010</v>
      </c>
      <c r="CA9" t="str">
        <f t="shared" si="1"/>
        <v>101</v>
      </c>
      <c r="CB9" t="str">
        <f t="shared" si="1"/>
        <v>011</v>
      </c>
      <c r="CC9" t="str">
        <f t="shared" si="1"/>
        <v>110</v>
      </c>
      <c r="CD9" t="str">
        <f t="shared" si="1"/>
        <v>100</v>
      </c>
      <c r="CE9" t="str">
        <f t="shared" si="1"/>
        <v>001</v>
      </c>
      <c r="CF9" t="str">
        <f t="shared" si="1"/>
        <v>010</v>
      </c>
      <c r="CG9" t="str">
        <f t="shared" si="1"/>
        <v>101</v>
      </c>
      <c r="CH9" t="str">
        <f t="shared" si="2"/>
        <v>010</v>
      </c>
      <c r="CI9" t="str">
        <f t="shared" si="2"/>
        <v>101</v>
      </c>
      <c r="CJ9" t="str">
        <f t="shared" si="2"/>
        <v>010</v>
      </c>
      <c r="CK9" t="str">
        <f t="shared" si="2"/>
        <v>101</v>
      </c>
      <c r="CL9" t="str">
        <f t="shared" si="2"/>
        <v>010</v>
      </c>
      <c r="CM9" t="str">
        <f t="shared" si="2"/>
        <v>101</v>
      </c>
      <c r="CN9" t="str">
        <f t="shared" si="2"/>
        <v>010</v>
      </c>
      <c r="CO9" t="str">
        <f t="shared" si="2"/>
        <v>101</v>
      </c>
      <c r="CP9" t="str">
        <f t="shared" si="2"/>
        <v>010</v>
      </c>
      <c r="CQ9" t="str">
        <f t="shared" si="2"/>
        <v>100</v>
      </c>
      <c r="CR9" t="str">
        <f t="shared" si="2"/>
        <v>001</v>
      </c>
      <c r="CS9" t="str">
        <f t="shared" si="2"/>
        <v>011</v>
      </c>
      <c r="CT9" t="str">
        <f t="shared" si="2"/>
        <v>110</v>
      </c>
      <c r="CU9" t="str">
        <f t="shared" si="2"/>
        <v>101</v>
      </c>
      <c r="CV9" t="str">
        <f t="shared" si="2"/>
        <v>010</v>
      </c>
      <c r="CW9" t="str">
        <f t="shared" si="7"/>
        <v>100</v>
      </c>
    </row>
    <row r="10" spans="2:112">
      <c r="B10" s="2">
        <f t="shared" si="8"/>
        <v>1</v>
      </c>
      <c r="C10" s="2">
        <f t="shared" si="8"/>
        <v>0</v>
      </c>
      <c r="D10" s="2">
        <f t="shared" si="8"/>
        <v>0</v>
      </c>
      <c r="E10" s="2">
        <f t="shared" si="8"/>
        <v>0</v>
      </c>
      <c r="F10" s="2">
        <f t="shared" si="8"/>
        <v>1</v>
      </c>
      <c r="G10" s="2">
        <f t="shared" si="8"/>
        <v>1</v>
      </c>
      <c r="H10" s="2">
        <f t="shared" si="8"/>
        <v>0</v>
      </c>
      <c r="I10" s="2">
        <f t="shared" si="8"/>
        <v>1</v>
      </c>
      <c r="J10" s="2">
        <f t="shared" si="8"/>
        <v>0</v>
      </c>
      <c r="K10" s="2">
        <f t="shared" si="8"/>
        <v>0</v>
      </c>
      <c r="L10" s="2">
        <f t="shared" si="8"/>
        <v>0</v>
      </c>
      <c r="M10" s="2">
        <f t="shared" si="34"/>
        <v>1</v>
      </c>
      <c r="N10" s="2">
        <f t="shared" si="34"/>
        <v>0</v>
      </c>
      <c r="O10" s="2">
        <f t="shared" si="34"/>
        <v>0</v>
      </c>
      <c r="P10" s="2">
        <f t="shared" si="34"/>
        <v>0</v>
      </c>
      <c r="Q10" s="2">
        <f t="shared" si="34"/>
        <v>1</v>
      </c>
      <c r="R10" s="2">
        <f t="shared" si="34"/>
        <v>1</v>
      </c>
      <c r="S10" s="2">
        <f t="shared" si="34"/>
        <v>1</v>
      </c>
      <c r="T10" s="2">
        <f t="shared" si="34"/>
        <v>1</v>
      </c>
      <c r="U10" s="2">
        <f t="shared" si="34"/>
        <v>1</v>
      </c>
      <c r="V10" s="2">
        <f t="shared" si="34"/>
        <v>1</v>
      </c>
      <c r="W10" s="2">
        <f t="shared" si="34"/>
        <v>0</v>
      </c>
      <c r="X10" s="2">
        <f t="shared" si="34"/>
        <v>0</v>
      </c>
      <c r="Y10" s="2">
        <f t="shared" si="34"/>
        <v>0</v>
      </c>
      <c r="Z10" s="2">
        <f t="shared" si="34"/>
        <v>1</v>
      </c>
      <c r="AA10" s="2">
        <f t="shared" si="9"/>
        <v>1</v>
      </c>
      <c r="AB10" s="2">
        <f t="shared" si="10"/>
        <v>0</v>
      </c>
      <c r="AC10" s="2">
        <f t="shared" si="11"/>
        <v>0</v>
      </c>
      <c r="AD10" s="2">
        <f t="shared" si="12"/>
        <v>1</v>
      </c>
      <c r="AE10" s="2">
        <f t="shared" si="13"/>
        <v>1</v>
      </c>
      <c r="AF10" s="2">
        <f t="shared" si="14"/>
        <v>1</v>
      </c>
      <c r="AG10" s="2">
        <f t="shared" si="15"/>
        <v>1</v>
      </c>
      <c r="AH10" s="2">
        <f t="shared" si="16"/>
        <v>0</v>
      </c>
      <c r="AI10" s="2">
        <f t="shared" si="17"/>
        <v>0</v>
      </c>
      <c r="AJ10" s="2">
        <f t="shared" si="18"/>
        <v>0</v>
      </c>
      <c r="AK10" s="2">
        <f t="shared" si="19"/>
        <v>0</v>
      </c>
      <c r="AL10" s="2">
        <f t="shared" si="20"/>
        <v>0</v>
      </c>
      <c r="AM10" s="2">
        <f t="shared" si="21"/>
        <v>0</v>
      </c>
      <c r="AN10" s="2">
        <f t="shared" si="22"/>
        <v>0</v>
      </c>
      <c r="AO10" s="2">
        <f t="shared" si="23"/>
        <v>0</v>
      </c>
      <c r="AP10" s="2">
        <f t="shared" si="24"/>
        <v>0</v>
      </c>
      <c r="AQ10" s="2">
        <f t="shared" si="25"/>
        <v>0</v>
      </c>
      <c r="AR10" s="2">
        <f t="shared" si="26"/>
        <v>0</v>
      </c>
      <c r="AS10" s="2">
        <f t="shared" si="27"/>
        <v>1</v>
      </c>
      <c r="AT10" s="2">
        <f t="shared" si="28"/>
        <v>1</v>
      </c>
      <c r="AU10" s="2">
        <f t="shared" si="29"/>
        <v>1</v>
      </c>
      <c r="AV10" s="2">
        <f t="shared" si="30"/>
        <v>1</v>
      </c>
      <c r="AW10" s="2">
        <f t="shared" si="31"/>
        <v>0</v>
      </c>
      <c r="AX10" s="2">
        <f t="shared" si="32"/>
        <v>0</v>
      </c>
      <c r="AY10" s="2">
        <f t="shared" si="33"/>
        <v>1</v>
      </c>
      <c r="AZ10" t="str">
        <f t="shared" si="5"/>
        <v>110</v>
      </c>
      <c r="BA10" t="str">
        <f t="shared" si="6"/>
        <v>100</v>
      </c>
      <c r="BB10" t="str">
        <f t="shared" si="6"/>
        <v>000</v>
      </c>
      <c r="BC10" t="str">
        <f t="shared" si="6"/>
        <v>001</v>
      </c>
      <c r="BD10" t="str">
        <f t="shared" si="6"/>
        <v>011</v>
      </c>
      <c r="BE10" t="str">
        <f t="shared" si="6"/>
        <v>110</v>
      </c>
      <c r="BF10" t="str">
        <f t="shared" si="6"/>
        <v>101</v>
      </c>
      <c r="BG10" t="str">
        <f t="shared" si="6"/>
        <v>010</v>
      </c>
      <c r="BH10" t="str">
        <f t="shared" si="6"/>
        <v>100</v>
      </c>
      <c r="BI10" t="str">
        <f t="shared" si="6"/>
        <v>000</v>
      </c>
      <c r="BJ10" t="str">
        <f t="shared" si="6"/>
        <v>001</v>
      </c>
      <c r="BK10" t="str">
        <f t="shared" si="6"/>
        <v>010</v>
      </c>
      <c r="BL10" t="str">
        <f t="shared" si="6"/>
        <v>100</v>
      </c>
      <c r="BM10" t="str">
        <f t="shared" si="6"/>
        <v>000</v>
      </c>
      <c r="BN10" t="str">
        <f t="shared" si="6"/>
        <v>001</v>
      </c>
      <c r="BO10" t="str">
        <f t="shared" si="6"/>
        <v>011</v>
      </c>
      <c r="BP10" t="str">
        <f t="shared" si="6"/>
        <v>111</v>
      </c>
      <c r="BQ10" t="str">
        <f t="shared" si="0"/>
        <v>111</v>
      </c>
      <c r="BR10" t="str">
        <f t="shared" si="1"/>
        <v>111</v>
      </c>
      <c r="BS10" t="str">
        <f t="shared" si="1"/>
        <v>111</v>
      </c>
      <c r="BT10" t="str">
        <f t="shared" si="1"/>
        <v>110</v>
      </c>
      <c r="BU10" t="str">
        <f t="shared" si="1"/>
        <v>100</v>
      </c>
      <c r="BV10" t="str">
        <f t="shared" si="1"/>
        <v>000</v>
      </c>
      <c r="BW10" t="str">
        <f t="shared" si="1"/>
        <v>001</v>
      </c>
      <c r="BX10" t="str">
        <f t="shared" si="1"/>
        <v>011</v>
      </c>
      <c r="BY10" t="str">
        <f t="shared" si="1"/>
        <v>110</v>
      </c>
      <c r="BZ10" t="str">
        <f t="shared" si="1"/>
        <v>100</v>
      </c>
      <c r="CA10" t="str">
        <f t="shared" si="1"/>
        <v>001</v>
      </c>
      <c r="CB10" t="str">
        <f t="shared" si="1"/>
        <v>011</v>
      </c>
      <c r="CC10" t="str">
        <f t="shared" si="1"/>
        <v>111</v>
      </c>
      <c r="CD10" t="str">
        <f t="shared" si="1"/>
        <v>111</v>
      </c>
      <c r="CE10" t="str">
        <f t="shared" si="1"/>
        <v>110</v>
      </c>
      <c r="CF10" t="str">
        <f t="shared" si="1"/>
        <v>100</v>
      </c>
      <c r="CG10" t="str">
        <f t="shared" si="1"/>
        <v>000</v>
      </c>
      <c r="CH10" t="str">
        <f t="shared" si="2"/>
        <v>000</v>
      </c>
      <c r="CI10" t="str">
        <f t="shared" si="2"/>
        <v>000</v>
      </c>
      <c r="CJ10" t="str">
        <f t="shared" si="2"/>
        <v>000</v>
      </c>
      <c r="CK10" t="str">
        <f t="shared" si="2"/>
        <v>000</v>
      </c>
      <c r="CL10" t="str">
        <f t="shared" si="2"/>
        <v>000</v>
      </c>
      <c r="CM10" t="str">
        <f t="shared" si="2"/>
        <v>000</v>
      </c>
      <c r="CN10" t="str">
        <f t="shared" si="2"/>
        <v>000</v>
      </c>
      <c r="CO10" t="str">
        <f t="shared" si="2"/>
        <v>000</v>
      </c>
      <c r="CP10" t="str">
        <f t="shared" si="2"/>
        <v>001</v>
      </c>
      <c r="CQ10" t="str">
        <f t="shared" si="2"/>
        <v>011</v>
      </c>
      <c r="CR10" t="str">
        <f t="shared" si="2"/>
        <v>111</v>
      </c>
      <c r="CS10" t="str">
        <f t="shared" si="2"/>
        <v>111</v>
      </c>
      <c r="CT10" t="str">
        <f t="shared" si="2"/>
        <v>110</v>
      </c>
      <c r="CU10" t="str">
        <f t="shared" si="2"/>
        <v>100</v>
      </c>
      <c r="CV10" t="str">
        <f t="shared" si="2"/>
        <v>001</v>
      </c>
      <c r="CW10" t="str">
        <f t="shared" si="7"/>
        <v>011</v>
      </c>
    </row>
    <row r="11" spans="2:112">
      <c r="B11" s="2">
        <f t="shared" si="8"/>
        <v>1</v>
      </c>
      <c r="C11" s="2">
        <f t="shared" si="8"/>
        <v>0</v>
      </c>
      <c r="D11" s="2">
        <f t="shared" si="8"/>
        <v>1</v>
      </c>
      <c r="E11" s="2">
        <f t="shared" si="8"/>
        <v>0</v>
      </c>
      <c r="F11" s="2">
        <f t="shared" si="8"/>
        <v>1</v>
      </c>
      <c r="G11" s="2">
        <f t="shared" si="8"/>
        <v>1</v>
      </c>
      <c r="H11" s="2">
        <f t="shared" si="8"/>
        <v>0</v>
      </c>
      <c r="I11" s="2">
        <f t="shared" si="8"/>
        <v>0</v>
      </c>
      <c r="J11" s="2">
        <f t="shared" si="8"/>
        <v>0</v>
      </c>
      <c r="K11" s="2">
        <f t="shared" si="8"/>
        <v>1</v>
      </c>
      <c r="L11" s="2">
        <f t="shared" si="8"/>
        <v>0</v>
      </c>
      <c r="M11" s="2">
        <f t="shared" si="34"/>
        <v>0</v>
      </c>
      <c r="N11" s="2">
        <f t="shared" si="34"/>
        <v>0</v>
      </c>
      <c r="O11" s="2">
        <f t="shared" si="34"/>
        <v>1</v>
      </c>
      <c r="P11" s="2">
        <f t="shared" si="34"/>
        <v>0</v>
      </c>
      <c r="Q11" s="2">
        <f t="shared" si="34"/>
        <v>1</v>
      </c>
      <c r="R11" s="2">
        <f t="shared" si="34"/>
        <v>0</v>
      </c>
      <c r="S11" s="2">
        <f t="shared" si="34"/>
        <v>0</v>
      </c>
      <c r="T11" s="2">
        <f t="shared" si="34"/>
        <v>0</v>
      </c>
      <c r="U11" s="2">
        <f t="shared" si="34"/>
        <v>0</v>
      </c>
      <c r="V11" s="2">
        <f t="shared" si="34"/>
        <v>1</v>
      </c>
      <c r="W11" s="2">
        <f t="shared" si="34"/>
        <v>0</v>
      </c>
      <c r="X11" s="2">
        <f t="shared" si="34"/>
        <v>1</v>
      </c>
      <c r="Y11" s="2">
        <f t="shared" si="34"/>
        <v>0</v>
      </c>
      <c r="Z11" s="2">
        <f t="shared" si="34"/>
        <v>1</v>
      </c>
      <c r="AA11" s="2">
        <f t="shared" si="9"/>
        <v>1</v>
      </c>
      <c r="AB11" s="2">
        <f t="shared" si="10"/>
        <v>1</v>
      </c>
      <c r="AC11" s="2">
        <f t="shared" si="11"/>
        <v>1</v>
      </c>
      <c r="AD11" s="2">
        <f t="shared" si="12"/>
        <v>1</v>
      </c>
      <c r="AE11" s="2">
        <f t="shared" si="13"/>
        <v>0</v>
      </c>
      <c r="AF11" s="2">
        <f t="shared" si="14"/>
        <v>0</v>
      </c>
      <c r="AG11" s="2">
        <f t="shared" si="15"/>
        <v>1</v>
      </c>
      <c r="AH11" s="2">
        <f t="shared" si="16"/>
        <v>1</v>
      </c>
      <c r="AI11" s="2">
        <f t="shared" si="17"/>
        <v>0</v>
      </c>
      <c r="AJ11" s="2">
        <f t="shared" si="18"/>
        <v>0</v>
      </c>
      <c r="AK11" s="2">
        <f t="shared" si="19"/>
        <v>0</v>
      </c>
      <c r="AL11" s="2">
        <f t="shared" si="20"/>
        <v>0</v>
      </c>
      <c r="AM11" s="2">
        <f t="shared" si="21"/>
        <v>0</v>
      </c>
      <c r="AN11" s="2">
        <f t="shared" si="22"/>
        <v>0</v>
      </c>
      <c r="AO11" s="2">
        <f t="shared" si="23"/>
        <v>0</v>
      </c>
      <c r="AP11" s="2">
        <f t="shared" si="24"/>
        <v>0</v>
      </c>
      <c r="AQ11" s="2">
        <f t="shared" si="25"/>
        <v>0</v>
      </c>
      <c r="AR11" s="2">
        <f t="shared" si="26"/>
        <v>1</v>
      </c>
      <c r="AS11" s="2">
        <f t="shared" si="27"/>
        <v>1</v>
      </c>
      <c r="AT11" s="2">
        <f t="shared" si="28"/>
        <v>0</v>
      </c>
      <c r="AU11" s="2">
        <f t="shared" si="29"/>
        <v>0</v>
      </c>
      <c r="AV11" s="2">
        <f t="shared" si="30"/>
        <v>1</v>
      </c>
      <c r="AW11" s="2">
        <f t="shared" si="31"/>
        <v>1</v>
      </c>
      <c r="AX11" s="2">
        <f t="shared" si="32"/>
        <v>1</v>
      </c>
      <c r="AY11" s="2">
        <f t="shared" si="33"/>
        <v>1</v>
      </c>
      <c r="AZ11" t="str">
        <f t="shared" si="5"/>
        <v>110</v>
      </c>
      <c r="BA11" t="str">
        <f t="shared" si="6"/>
        <v>101</v>
      </c>
      <c r="BB11" t="str">
        <f t="shared" si="6"/>
        <v>010</v>
      </c>
      <c r="BC11" t="str">
        <f t="shared" si="6"/>
        <v>101</v>
      </c>
      <c r="BD11" t="str">
        <f t="shared" si="6"/>
        <v>011</v>
      </c>
      <c r="BE11" t="str">
        <f t="shared" si="6"/>
        <v>110</v>
      </c>
      <c r="BF11" t="str">
        <f t="shared" si="6"/>
        <v>100</v>
      </c>
      <c r="BG11" t="str">
        <f t="shared" si="6"/>
        <v>000</v>
      </c>
      <c r="BH11" t="str">
        <f t="shared" si="6"/>
        <v>001</v>
      </c>
      <c r="BI11" t="str">
        <f t="shared" si="6"/>
        <v>010</v>
      </c>
      <c r="BJ11" t="str">
        <f t="shared" si="6"/>
        <v>100</v>
      </c>
      <c r="BK11" t="str">
        <f t="shared" si="6"/>
        <v>000</v>
      </c>
      <c r="BL11" t="str">
        <f t="shared" si="6"/>
        <v>001</v>
      </c>
      <c r="BM11" t="str">
        <f t="shared" si="6"/>
        <v>010</v>
      </c>
      <c r="BN11" t="str">
        <f t="shared" si="6"/>
        <v>101</v>
      </c>
      <c r="BO11" t="str">
        <f t="shared" si="6"/>
        <v>010</v>
      </c>
      <c r="BP11" t="str">
        <f t="shared" si="6"/>
        <v>100</v>
      </c>
      <c r="BQ11" t="str">
        <f t="shared" si="0"/>
        <v>000</v>
      </c>
      <c r="BR11" t="str">
        <f t="shared" si="1"/>
        <v>000</v>
      </c>
      <c r="BS11" t="str">
        <f t="shared" si="1"/>
        <v>001</v>
      </c>
      <c r="BT11" t="str">
        <f t="shared" si="1"/>
        <v>010</v>
      </c>
      <c r="BU11" t="str">
        <f t="shared" si="1"/>
        <v>101</v>
      </c>
      <c r="BV11" t="str">
        <f t="shared" si="1"/>
        <v>010</v>
      </c>
      <c r="BW11" t="str">
        <f t="shared" si="1"/>
        <v>101</v>
      </c>
      <c r="BX11" t="str">
        <f t="shared" si="1"/>
        <v>011</v>
      </c>
      <c r="BY11" t="str">
        <f t="shared" si="1"/>
        <v>111</v>
      </c>
      <c r="BZ11" t="str">
        <f t="shared" si="1"/>
        <v>111</v>
      </c>
      <c r="CA11" t="str">
        <f t="shared" si="1"/>
        <v>111</v>
      </c>
      <c r="CB11" t="str">
        <f t="shared" si="1"/>
        <v>110</v>
      </c>
      <c r="CC11" t="str">
        <f t="shared" si="1"/>
        <v>100</v>
      </c>
      <c r="CD11" t="str">
        <f t="shared" si="1"/>
        <v>001</v>
      </c>
      <c r="CE11" t="str">
        <f t="shared" si="1"/>
        <v>011</v>
      </c>
      <c r="CF11" t="str">
        <f t="shared" si="1"/>
        <v>110</v>
      </c>
      <c r="CG11" t="str">
        <f t="shared" si="1"/>
        <v>100</v>
      </c>
      <c r="CH11" t="str">
        <f t="shared" si="2"/>
        <v>000</v>
      </c>
      <c r="CI11" t="str">
        <f t="shared" si="2"/>
        <v>000</v>
      </c>
      <c r="CJ11" t="str">
        <f t="shared" si="2"/>
        <v>000</v>
      </c>
      <c r="CK11" t="str">
        <f t="shared" si="2"/>
        <v>000</v>
      </c>
      <c r="CL11" t="str">
        <f t="shared" si="2"/>
        <v>000</v>
      </c>
      <c r="CM11" t="str">
        <f t="shared" si="2"/>
        <v>000</v>
      </c>
      <c r="CN11" t="str">
        <f t="shared" si="2"/>
        <v>000</v>
      </c>
      <c r="CO11" t="str">
        <f t="shared" si="2"/>
        <v>001</v>
      </c>
      <c r="CP11" t="str">
        <f t="shared" si="2"/>
        <v>011</v>
      </c>
      <c r="CQ11" t="str">
        <f t="shared" si="2"/>
        <v>110</v>
      </c>
      <c r="CR11" t="str">
        <f t="shared" si="2"/>
        <v>100</v>
      </c>
      <c r="CS11" t="str">
        <f t="shared" si="2"/>
        <v>001</v>
      </c>
      <c r="CT11" t="str">
        <f t="shared" si="2"/>
        <v>011</v>
      </c>
      <c r="CU11" t="str">
        <f t="shared" si="2"/>
        <v>111</v>
      </c>
      <c r="CV11" t="str">
        <f t="shared" si="2"/>
        <v>111</v>
      </c>
      <c r="CW11" t="str">
        <f t="shared" si="7"/>
        <v>111</v>
      </c>
    </row>
    <row r="12" spans="2:112">
      <c r="B12" s="2">
        <f t="shared" si="8"/>
        <v>1</v>
      </c>
      <c r="C12" s="2">
        <f t="shared" si="8"/>
        <v>0</v>
      </c>
      <c r="D12" s="2">
        <f t="shared" si="8"/>
        <v>0</v>
      </c>
      <c r="E12" s="2">
        <f t="shared" si="8"/>
        <v>0</v>
      </c>
      <c r="F12" s="2">
        <f t="shared" si="8"/>
        <v>1</v>
      </c>
      <c r="G12" s="2">
        <f t="shared" si="8"/>
        <v>1</v>
      </c>
      <c r="H12" s="2">
        <f t="shared" si="8"/>
        <v>0</v>
      </c>
      <c r="I12" s="2">
        <f t="shared" si="8"/>
        <v>1</v>
      </c>
      <c r="J12" s="2">
        <f t="shared" si="8"/>
        <v>0</v>
      </c>
      <c r="K12" s="2">
        <f t="shared" si="8"/>
        <v>0</v>
      </c>
      <c r="L12" s="2">
        <f t="shared" si="8"/>
        <v>0</v>
      </c>
      <c r="M12" s="2">
        <f t="shared" si="34"/>
        <v>1</v>
      </c>
      <c r="N12" s="2">
        <f t="shared" si="34"/>
        <v>0</v>
      </c>
      <c r="O12" s="2">
        <f t="shared" si="34"/>
        <v>0</v>
      </c>
      <c r="P12" s="2">
        <f t="shared" si="34"/>
        <v>0</v>
      </c>
      <c r="Q12" s="2">
        <f t="shared" si="34"/>
        <v>0</v>
      </c>
      <c r="R12" s="2">
        <f t="shared" si="34"/>
        <v>0</v>
      </c>
      <c r="S12" s="2">
        <f t="shared" si="34"/>
        <v>1</v>
      </c>
      <c r="T12" s="2">
        <f t="shared" si="34"/>
        <v>1</v>
      </c>
      <c r="U12" s="2">
        <f t="shared" si="34"/>
        <v>0</v>
      </c>
      <c r="V12" s="2">
        <f t="shared" si="34"/>
        <v>0</v>
      </c>
      <c r="W12" s="2">
        <f t="shared" si="34"/>
        <v>0</v>
      </c>
      <c r="X12" s="2">
        <f t="shared" si="34"/>
        <v>0</v>
      </c>
      <c r="Y12" s="2">
        <f t="shared" si="34"/>
        <v>0</v>
      </c>
      <c r="Z12" s="2">
        <f t="shared" si="34"/>
        <v>1</v>
      </c>
      <c r="AA12" s="2">
        <f t="shared" si="9"/>
        <v>0</v>
      </c>
      <c r="AB12" s="2">
        <f t="shared" si="10"/>
        <v>0</v>
      </c>
      <c r="AC12" s="2">
        <f t="shared" si="11"/>
        <v>0</v>
      </c>
      <c r="AD12" s="2">
        <f t="shared" si="12"/>
        <v>1</v>
      </c>
      <c r="AE12" s="2">
        <f t="shared" si="13"/>
        <v>1</v>
      </c>
      <c r="AF12" s="2">
        <f t="shared" si="14"/>
        <v>1</v>
      </c>
      <c r="AG12" s="2">
        <f t="shared" si="15"/>
        <v>1</v>
      </c>
      <c r="AH12" s="2">
        <f t="shared" si="16"/>
        <v>1</v>
      </c>
      <c r="AI12" s="2">
        <f t="shared" si="17"/>
        <v>1</v>
      </c>
      <c r="AJ12" s="2">
        <f t="shared" si="18"/>
        <v>0</v>
      </c>
      <c r="AK12" s="2">
        <f t="shared" si="19"/>
        <v>0</v>
      </c>
      <c r="AL12" s="2">
        <f t="shared" si="20"/>
        <v>0</v>
      </c>
      <c r="AM12" s="2">
        <f t="shared" si="21"/>
        <v>0</v>
      </c>
      <c r="AN12" s="2">
        <f t="shared" si="22"/>
        <v>0</v>
      </c>
      <c r="AO12" s="2">
        <f t="shared" si="23"/>
        <v>0</v>
      </c>
      <c r="AP12" s="2">
        <f t="shared" si="24"/>
        <v>0</v>
      </c>
      <c r="AQ12" s="2">
        <f t="shared" si="25"/>
        <v>1</v>
      </c>
      <c r="AR12" s="2">
        <f t="shared" si="26"/>
        <v>1</v>
      </c>
      <c r="AS12" s="2">
        <f t="shared" si="27"/>
        <v>1</v>
      </c>
      <c r="AT12" s="2">
        <f t="shared" si="28"/>
        <v>1</v>
      </c>
      <c r="AU12" s="2">
        <f t="shared" si="29"/>
        <v>1</v>
      </c>
      <c r="AV12" s="2">
        <f t="shared" si="30"/>
        <v>1</v>
      </c>
      <c r="AW12" s="2">
        <f t="shared" si="31"/>
        <v>0</v>
      </c>
      <c r="AX12" s="2">
        <f t="shared" si="32"/>
        <v>0</v>
      </c>
      <c r="AY12" s="2">
        <f t="shared" si="33"/>
        <v>0</v>
      </c>
      <c r="AZ12" t="str">
        <f t="shared" si="5"/>
        <v>010</v>
      </c>
      <c r="BA12" t="str">
        <f t="shared" si="6"/>
        <v>100</v>
      </c>
      <c r="BB12" t="str">
        <f t="shared" si="6"/>
        <v>000</v>
      </c>
      <c r="BC12" t="str">
        <f t="shared" si="6"/>
        <v>001</v>
      </c>
      <c r="BD12" t="str">
        <f t="shared" si="6"/>
        <v>011</v>
      </c>
      <c r="BE12" t="str">
        <f t="shared" si="6"/>
        <v>110</v>
      </c>
      <c r="BF12" t="str">
        <f t="shared" si="6"/>
        <v>101</v>
      </c>
      <c r="BG12" t="str">
        <f t="shared" si="6"/>
        <v>010</v>
      </c>
      <c r="BH12" t="str">
        <f t="shared" si="6"/>
        <v>100</v>
      </c>
      <c r="BI12" t="str">
        <f t="shared" si="6"/>
        <v>000</v>
      </c>
      <c r="BJ12" t="str">
        <f t="shared" si="6"/>
        <v>001</v>
      </c>
      <c r="BK12" t="str">
        <f t="shared" si="6"/>
        <v>010</v>
      </c>
      <c r="BL12" t="str">
        <f t="shared" si="6"/>
        <v>100</v>
      </c>
      <c r="BM12" t="str">
        <f t="shared" si="6"/>
        <v>000</v>
      </c>
      <c r="BN12" t="str">
        <f t="shared" si="6"/>
        <v>000</v>
      </c>
      <c r="BO12" t="str">
        <f t="shared" si="6"/>
        <v>000</v>
      </c>
      <c r="BP12" t="str">
        <f t="shared" si="6"/>
        <v>001</v>
      </c>
      <c r="BQ12" t="str">
        <f t="shared" si="0"/>
        <v>011</v>
      </c>
      <c r="BR12" t="str">
        <f t="shared" si="1"/>
        <v>110</v>
      </c>
      <c r="BS12" t="str">
        <f t="shared" si="1"/>
        <v>100</v>
      </c>
      <c r="BT12" t="str">
        <f t="shared" si="1"/>
        <v>000</v>
      </c>
      <c r="BU12" t="str">
        <f t="shared" si="1"/>
        <v>000</v>
      </c>
      <c r="BV12" t="str">
        <f t="shared" si="1"/>
        <v>000</v>
      </c>
      <c r="BW12" t="str">
        <f t="shared" si="1"/>
        <v>001</v>
      </c>
      <c r="BX12" t="str">
        <f t="shared" si="1"/>
        <v>010</v>
      </c>
      <c r="BY12" t="str">
        <f t="shared" si="1"/>
        <v>100</v>
      </c>
      <c r="BZ12" t="str">
        <f t="shared" si="1"/>
        <v>000</v>
      </c>
      <c r="CA12" t="str">
        <f t="shared" si="1"/>
        <v>001</v>
      </c>
      <c r="CB12" t="str">
        <f t="shared" si="1"/>
        <v>011</v>
      </c>
      <c r="CC12" t="str">
        <f t="shared" si="1"/>
        <v>111</v>
      </c>
      <c r="CD12" t="str">
        <f t="shared" si="1"/>
        <v>111</v>
      </c>
      <c r="CE12" t="str">
        <f t="shared" si="1"/>
        <v>111</v>
      </c>
      <c r="CF12" t="str">
        <f t="shared" si="1"/>
        <v>111</v>
      </c>
      <c r="CG12" t="str">
        <f t="shared" si="1"/>
        <v>110</v>
      </c>
      <c r="CH12" t="str">
        <f t="shared" si="2"/>
        <v>100</v>
      </c>
      <c r="CI12" t="str">
        <f t="shared" si="2"/>
        <v>000</v>
      </c>
      <c r="CJ12" t="str">
        <f t="shared" si="2"/>
        <v>000</v>
      </c>
      <c r="CK12" t="str">
        <f t="shared" si="2"/>
        <v>000</v>
      </c>
      <c r="CL12" t="str">
        <f t="shared" si="2"/>
        <v>000</v>
      </c>
      <c r="CM12" t="str">
        <f t="shared" si="2"/>
        <v>000</v>
      </c>
      <c r="CN12" t="str">
        <f t="shared" si="2"/>
        <v>001</v>
      </c>
      <c r="CO12" t="str">
        <f t="shared" si="2"/>
        <v>011</v>
      </c>
      <c r="CP12" t="str">
        <f t="shared" si="2"/>
        <v>111</v>
      </c>
      <c r="CQ12" t="str">
        <f t="shared" si="2"/>
        <v>111</v>
      </c>
      <c r="CR12" t="str">
        <f t="shared" si="2"/>
        <v>111</v>
      </c>
      <c r="CS12" t="str">
        <f t="shared" si="2"/>
        <v>111</v>
      </c>
      <c r="CT12" t="str">
        <f t="shared" si="2"/>
        <v>110</v>
      </c>
      <c r="CU12" t="str">
        <f t="shared" si="2"/>
        <v>100</v>
      </c>
      <c r="CV12" t="str">
        <f t="shared" si="2"/>
        <v>000</v>
      </c>
      <c r="CW12" t="str">
        <f t="shared" si="7"/>
        <v>001</v>
      </c>
    </row>
    <row r="13" spans="2:112">
      <c r="B13" s="2">
        <f t="shared" si="8"/>
        <v>0</v>
      </c>
      <c r="C13" s="2">
        <f t="shared" si="8"/>
        <v>0</v>
      </c>
      <c r="D13" s="2">
        <f t="shared" si="8"/>
        <v>1</v>
      </c>
      <c r="E13" s="2">
        <f t="shared" si="8"/>
        <v>0</v>
      </c>
      <c r="F13" s="2">
        <f t="shared" si="8"/>
        <v>1</v>
      </c>
      <c r="G13" s="2">
        <f t="shared" si="8"/>
        <v>1</v>
      </c>
      <c r="H13" s="2">
        <f t="shared" si="8"/>
        <v>0</v>
      </c>
      <c r="I13" s="2">
        <f t="shared" si="8"/>
        <v>0</v>
      </c>
      <c r="J13" s="2">
        <f t="shared" si="8"/>
        <v>0</v>
      </c>
      <c r="K13" s="2">
        <f t="shared" si="8"/>
        <v>1</v>
      </c>
      <c r="L13" s="2">
        <f t="shared" si="8"/>
        <v>0</v>
      </c>
      <c r="M13" s="2">
        <f t="shared" si="34"/>
        <v>0</v>
      </c>
      <c r="N13" s="2">
        <f t="shared" si="34"/>
        <v>0</v>
      </c>
      <c r="O13" s="2">
        <f t="shared" si="34"/>
        <v>1</v>
      </c>
      <c r="P13" s="2">
        <f t="shared" si="34"/>
        <v>1</v>
      </c>
      <c r="Q13" s="2">
        <f t="shared" si="34"/>
        <v>1</v>
      </c>
      <c r="R13" s="2">
        <f t="shared" si="34"/>
        <v>0</v>
      </c>
      <c r="S13" s="2">
        <f t="shared" si="34"/>
        <v>1</v>
      </c>
      <c r="T13" s="2">
        <f t="shared" si="34"/>
        <v>1</v>
      </c>
      <c r="U13" s="2">
        <f t="shared" si="34"/>
        <v>0</v>
      </c>
      <c r="V13" s="2">
        <f t="shared" si="34"/>
        <v>1</v>
      </c>
      <c r="W13" s="2">
        <f t="shared" si="34"/>
        <v>1</v>
      </c>
      <c r="X13" s="2">
        <f t="shared" si="34"/>
        <v>1</v>
      </c>
      <c r="Y13" s="2">
        <f t="shared" si="34"/>
        <v>0</v>
      </c>
      <c r="Z13" s="2">
        <f t="shared" si="34"/>
        <v>0</v>
      </c>
      <c r="AA13" s="2">
        <f t="shared" si="9"/>
        <v>1</v>
      </c>
      <c r="AB13" s="2">
        <f t="shared" si="10"/>
        <v>0</v>
      </c>
      <c r="AC13" s="2">
        <f t="shared" si="11"/>
        <v>1</v>
      </c>
      <c r="AD13" s="2">
        <f t="shared" si="12"/>
        <v>1</v>
      </c>
      <c r="AE13" s="2">
        <f t="shared" si="13"/>
        <v>0</v>
      </c>
      <c r="AF13" s="2">
        <f t="shared" si="14"/>
        <v>0</v>
      </c>
      <c r="AG13" s="2">
        <f t="shared" si="15"/>
        <v>0</v>
      </c>
      <c r="AH13" s="2">
        <f t="shared" si="16"/>
        <v>0</v>
      </c>
      <c r="AI13" s="2">
        <f t="shared" si="17"/>
        <v>1</v>
      </c>
      <c r="AJ13" s="2">
        <f t="shared" si="18"/>
        <v>1</v>
      </c>
      <c r="AK13" s="2">
        <f t="shared" si="19"/>
        <v>0</v>
      </c>
      <c r="AL13" s="2">
        <f t="shared" si="20"/>
        <v>0</v>
      </c>
      <c r="AM13" s="2">
        <f t="shared" si="21"/>
        <v>0</v>
      </c>
      <c r="AN13" s="2">
        <f t="shared" si="22"/>
        <v>0</v>
      </c>
      <c r="AO13" s="2">
        <f t="shared" si="23"/>
        <v>0</v>
      </c>
      <c r="AP13" s="2">
        <f t="shared" si="24"/>
        <v>1</v>
      </c>
      <c r="AQ13" s="2">
        <f t="shared" si="25"/>
        <v>1</v>
      </c>
      <c r="AR13" s="2">
        <f t="shared" si="26"/>
        <v>0</v>
      </c>
      <c r="AS13" s="2">
        <f t="shared" si="27"/>
        <v>0</v>
      </c>
      <c r="AT13" s="2">
        <f t="shared" si="28"/>
        <v>0</v>
      </c>
      <c r="AU13" s="2">
        <f t="shared" si="29"/>
        <v>0</v>
      </c>
      <c r="AV13" s="2">
        <f t="shared" si="30"/>
        <v>1</v>
      </c>
      <c r="AW13" s="2">
        <f t="shared" si="31"/>
        <v>1</v>
      </c>
      <c r="AX13" s="2">
        <f t="shared" si="32"/>
        <v>0</v>
      </c>
      <c r="AY13" s="2">
        <f t="shared" si="33"/>
        <v>1</v>
      </c>
      <c r="AZ13" t="str">
        <f t="shared" si="5"/>
        <v>100</v>
      </c>
      <c r="BA13" t="str">
        <f t="shared" si="6"/>
        <v>001</v>
      </c>
      <c r="BB13" t="str">
        <f t="shared" si="6"/>
        <v>010</v>
      </c>
      <c r="BC13" t="str">
        <f t="shared" si="6"/>
        <v>101</v>
      </c>
      <c r="BD13" t="str">
        <f t="shared" si="6"/>
        <v>011</v>
      </c>
      <c r="BE13" t="str">
        <f t="shared" si="6"/>
        <v>110</v>
      </c>
      <c r="BF13" t="str">
        <f t="shared" si="6"/>
        <v>100</v>
      </c>
      <c r="BG13" t="str">
        <f t="shared" si="6"/>
        <v>000</v>
      </c>
      <c r="BH13" t="str">
        <f t="shared" si="6"/>
        <v>001</v>
      </c>
      <c r="BI13" t="str">
        <f t="shared" si="6"/>
        <v>010</v>
      </c>
      <c r="BJ13" t="str">
        <f t="shared" si="6"/>
        <v>100</v>
      </c>
      <c r="BK13" t="str">
        <f t="shared" si="6"/>
        <v>000</v>
      </c>
      <c r="BL13" t="str">
        <f t="shared" si="6"/>
        <v>001</v>
      </c>
      <c r="BM13" t="str">
        <f t="shared" si="6"/>
        <v>011</v>
      </c>
      <c r="BN13" t="str">
        <f t="shared" si="6"/>
        <v>111</v>
      </c>
      <c r="BO13" t="str">
        <f t="shared" si="6"/>
        <v>110</v>
      </c>
      <c r="BP13" t="str">
        <f t="shared" si="6"/>
        <v>101</v>
      </c>
      <c r="BQ13" t="str">
        <f t="shared" si="0"/>
        <v>011</v>
      </c>
      <c r="BR13" t="str">
        <f t="shared" si="1"/>
        <v>110</v>
      </c>
      <c r="BS13" t="str">
        <f t="shared" si="1"/>
        <v>101</v>
      </c>
      <c r="BT13" t="str">
        <f t="shared" si="1"/>
        <v>011</v>
      </c>
      <c r="BU13" t="str">
        <f t="shared" si="1"/>
        <v>111</v>
      </c>
      <c r="BV13" t="str">
        <f t="shared" si="1"/>
        <v>110</v>
      </c>
      <c r="BW13" t="str">
        <f t="shared" si="1"/>
        <v>100</v>
      </c>
      <c r="BX13" t="str">
        <f t="shared" si="1"/>
        <v>001</v>
      </c>
      <c r="BY13" t="str">
        <f t="shared" si="1"/>
        <v>010</v>
      </c>
      <c r="BZ13" t="str">
        <f t="shared" si="1"/>
        <v>101</v>
      </c>
      <c r="CA13" t="str">
        <f t="shared" si="1"/>
        <v>011</v>
      </c>
      <c r="CB13" t="str">
        <f t="shared" si="1"/>
        <v>110</v>
      </c>
      <c r="CC13" t="str">
        <f t="shared" si="1"/>
        <v>100</v>
      </c>
      <c r="CD13" t="str">
        <f t="shared" si="1"/>
        <v>000</v>
      </c>
      <c r="CE13" t="str">
        <f t="shared" si="1"/>
        <v>000</v>
      </c>
      <c r="CF13" t="str">
        <f t="shared" si="1"/>
        <v>001</v>
      </c>
      <c r="CG13" t="str">
        <f t="shared" si="1"/>
        <v>011</v>
      </c>
      <c r="CH13" t="str">
        <f t="shared" si="2"/>
        <v>110</v>
      </c>
      <c r="CI13" t="str">
        <f t="shared" si="2"/>
        <v>100</v>
      </c>
      <c r="CJ13" t="str">
        <f t="shared" si="2"/>
        <v>000</v>
      </c>
      <c r="CK13" t="str">
        <f t="shared" si="2"/>
        <v>000</v>
      </c>
      <c r="CL13" t="str">
        <f t="shared" si="2"/>
        <v>000</v>
      </c>
      <c r="CM13" t="str">
        <f t="shared" si="2"/>
        <v>001</v>
      </c>
      <c r="CN13" t="str">
        <f t="shared" si="2"/>
        <v>011</v>
      </c>
      <c r="CO13" t="str">
        <f t="shared" si="2"/>
        <v>110</v>
      </c>
      <c r="CP13" t="str">
        <f t="shared" si="2"/>
        <v>100</v>
      </c>
      <c r="CQ13" t="str">
        <f t="shared" si="2"/>
        <v>000</v>
      </c>
      <c r="CR13" t="str">
        <f t="shared" si="2"/>
        <v>000</v>
      </c>
      <c r="CS13" t="str">
        <f t="shared" si="2"/>
        <v>001</v>
      </c>
      <c r="CT13" t="str">
        <f t="shared" si="2"/>
        <v>011</v>
      </c>
      <c r="CU13" t="str">
        <f t="shared" si="2"/>
        <v>110</v>
      </c>
      <c r="CV13" t="str">
        <f t="shared" si="2"/>
        <v>101</v>
      </c>
      <c r="CW13" t="str">
        <f t="shared" si="7"/>
        <v>010</v>
      </c>
    </row>
    <row r="14" spans="2:112">
      <c r="B14" s="2">
        <f t="shared" si="8"/>
        <v>0</v>
      </c>
      <c r="C14" s="2">
        <f t="shared" si="8"/>
        <v>0</v>
      </c>
      <c r="D14" s="2">
        <f t="shared" si="8"/>
        <v>0</v>
      </c>
      <c r="E14" s="2">
        <f t="shared" si="8"/>
        <v>0</v>
      </c>
      <c r="F14" s="2">
        <f t="shared" si="8"/>
        <v>1</v>
      </c>
      <c r="G14" s="2">
        <f t="shared" si="8"/>
        <v>1</v>
      </c>
      <c r="H14" s="2">
        <f t="shared" si="8"/>
        <v>0</v>
      </c>
      <c r="I14" s="2">
        <f t="shared" si="8"/>
        <v>1</v>
      </c>
      <c r="J14" s="2">
        <f t="shared" si="8"/>
        <v>0</v>
      </c>
      <c r="K14" s="2">
        <f t="shared" si="8"/>
        <v>0</v>
      </c>
      <c r="L14" s="2">
        <f t="shared" si="8"/>
        <v>0</v>
      </c>
      <c r="M14" s="2">
        <f t="shared" si="34"/>
        <v>1</v>
      </c>
      <c r="N14" s="2">
        <f t="shared" si="34"/>
        <v>0</v>
      </c>
      <c r="O14" s="2">
        <f t="shared" si="34"/>
        <v>1</v>
      </c>
      <c r="P14" s="2">
        <f t="shared" si="34"/>
        <v>0</v>
      </c>
      <c r="Q14" s="2">
        <f t="shared" si="34"/>
        <v>1</v>
      </c>
      <c r="R14" s="2">
        <f t="shared" si="34"/>
        <v>0</v>
      </c>
      <c r="S14" s="2">
        <f t="shared" si="34"/>
        <v>1</v>
      </c>
      <c r="T14" s="2">
        <f t="shared" si="34"/>
        <v>1</v>
      </c>
      <c r="U14" s="2">
        <f t="shared" si="34"/>
        <v>0</v>
      </c>
      <c r="V14" s="2">
        <f t="shared" si="34"/>
        <v>1</v>
      </c>
      <c r="W14" s="2">
        <f t="shared" si="34"/>
        <v>0</v>
      </c>
      <c r="X14" s="2">
        <f t="shared" si="34"/>
        <v>1</v>
      </c>
      <c r="Y14" s="2">
        <f t="shared" si="34"/>
        <v>0</v>
      </c>
      <c r="Z14" s="2">
        <f t="shared" si="34"/>
        <v>0</v>
      </c>
      <c r="AA14" s="2">
        <f t="shared" si="9"/>
        <v>0</v>
      </c>
      <c r="AB14" s="2">
        <f t="shared" si="10"/>
        <v>0</v>
      </c>
      <c r="AC14" s="2">
        <f t="shared" si="11"/>
        <v>1</v>
      </c>
      <c r="AD14" s="2">
        <f t="shared" si="12"/>
        <v>1</v>
      </c>
      <c r="AE14" s="2">
        <f t="shared" si="13"/>
        <v>1</v>
      </c>
      <c r="AF14" s="2">
        <f t="shared" si="14"/>
        <v>0</v>
      </c>
      <c r="AG14" s="2">
        <f t="shared" si="15"/>
        <v>0</v>
      </c>
      <c r="AH14" s="2">
        <f t="shared" si="16"/>
        <v>1</v>
      </c>
      <c r="AI14" s="2">
        <f t="shared" si="17"/>
        <v>1</v>
      </c>
      <c r="AJ14" s="2">
        <f t="shared" si="18"/>
        <v>1</v>
      </c>
      <c r="AK14" s="2">
        <f t="shared" si="19"/>
        <v>1</v>
      </c>
      <c r="AL14" s="2">
        <f t="shared" si="20"/>
        <v>0</v>
      </c>
      <c r="AM14" s="2">
        <f t="shared" si="21"/>
        <v>0</v>
      </c>
      <c r="AN14" s="2">
        <f t="shared" si="22"/>
        <v>0</v>
      </c>
      <c r="AO14" s="2">
        <f t="shared" si="23"/>
        <v>1</v>
      </c>
      <c r="AP14" s="2">
        <f t="shared" si="24"/>
        <v>1</v>
      </c>
      <c r="AQ14" s="2">
        <f t="shared" si="25"/>
        <v>1</v>
      </c>
      <c r="AR14" s="2">
        <f t="shared" si="26"/>
        <v>1</v>
      </c>
      <c r="AS14" s="2">
        <f t="shared" si="27"/>
        <v>0</v>
      </c>
      <c r="AT14" s="2">
        <f t="shared" si="28"/>
        <v>0</v>
      </c>
      <c r="AU14" s="2">
        <f t="shared" si="29"/>
        <v>1</v>
      </c>
      <c r="AV14" s="2">
        <f t="shared" si="30"/>
        <v>1</v>
      </c>
      <c r="AW14" s="2">
        <f t="shared" si="31"/>
        <v>1</v>
      </c>
      <c r="AX14" s="2">
        <f t="shared" si="32"/>
        <v>0</v>
      </c>
      <c r="AY14" s="2">
        <f t="shared" si="33"/>
        <v>0</v>
      </c>
      <c r="AZ14" t="str">
        <f t="shared" si="5"/>
        <v>000</v>
      </c>
      <c r="BA14" t="str">
        <f t="shared" si="6"/>
        <v>000</v>
      </c>
      <c r="BB14" t="str">
        <f t="shared" si="6"/>
        <v>000</v>
      </c>
      <c r="BC14" t="str">
        <f t="shared" si="6"/>
        <v>001</v>
      </c>
      <c r="BD14" t="str">
        <f t="shared" si="6"/>
        <v>011</v>
      </c>
      <c r="BE14" t="str">
        <f t="shared" si="6"/>
        <v>110</v>
      </c>
      <c r="BF14" t="str">
        <f t="shared" si="6"/>
        <v>101</v>
      </c>
      <c r="BG14" t="str">
        <f t="shared" si="6"/>
        <v>010</v>
      </c>
      <c r="BH14" t="str">
        <f t="shared" si="6"/>
        <v>100</v>
      </c>
      <c r="BI14" t="str">
        <f t="shared" si="6"/>
        <v>000</v>
      </c>
      <c r="BJ14" t="str">
        <f t="shared" si="6"/>
        <v>001</v>
      </c>
      <c r="BK14" t="str">
        <f t="shared" si="6"/>
        <v>010</v>
      </c>
      <c r="BL14" t="str">
        <f t="shared" si="6"/>
        <v>101</v>
      </c>
      <c r="BM14" t="str">
        <f t="shared" si="6"/>
        <v>010</v>
      </c>
      <c r="BN14" t="str">
        <f t="shared" si="6"/>
        <v>101</v>
      </c>
      <c r="BO14" t="str">
        <f t="shared" si="6"/>
        <v>010</v>
      </c>
      <c r="BP14" t="str">
        <f t="shared" si="6"/>
        <v>101</v>
      </c>
      <c r="BQ14" t="str">
        <f t="shared" si="0"/>
        <v>011</v>
      </c>
      <c r="BR14" t="str">
        <f t="shared" si="1"/>
        <v>110</v>
      </c>
      <c r="BS14" t="str">
        <f t="shared" si="1"/>
        <v>101</v>
      </c>
      <c r="BT14" t="str">
        <f t="shared" si="1"/>
        <v>010</v>
      </c>
      <c r="BU14" t="str">
        <f t="shared" si="1"/>
        <v>101</v>
      </c>
      <c r="BV14" t="str">
        <f t="shared" si="1"/>
        <v>010</v>
      </c>
      <c r="BW14" t="str">
        <f t="shared" si="1"/>
        <v>100</v>
      </c>
      <c r="BX14" t="str">
        <f t="shared" si="1"/>
        <v>000</v>
      </c>
      <c r="BY14" t="str">
        <f t="shared" si="1"/>
        <v>000</v>
      </c>
      <c r="BZ14" t="str">
        <f t="shared" si="1"/>
        <v>001</v>
      </c>
      <c r="CA14" t="str">
        <f t="shared" si="1"/>
        <v>011</v>
      </c>
      <c r="CB14" t="str">
        <f t="shared" si="1"/>
        <v>111</v>
      </c>
      <c r="CC14" t="str">
        <f t="shared" si="1"/>
        <v>110</v>
      </c>
      <c r="CD14" t="str">
        <f t="shared" si="1"/>
        <v>100</v>
      </c>
      <c r="CE14" t="str">
        <f t="shared" si="1"/>
        <v>001</v>
      </c>
      <c r="CF14" t="str">
        <f t="shared" si="1"/>
        <v>011</v>
      </c>
      <c r="CG14" t="str">
        <f t="shared" si="1"/>
        <v>111</v>
      </c>
      <c r="CH14" t="str">
        <f t="shared" si="2"/>
        <v>111</v>
      </c>
      <c r="CI14" t="str">
        <f t="shared" si="2"/>
        <v>110</v>
      </c>
      <c r="CJ14" t="str">
        <f t="shared" si="2"/>
        <v>100</v>
      </c>
      <c r="CK14" t="str">
        <f t="shared" si="2"/>
        <v>000</v>
      </c>
      <c r="CL14" t="str">
        <f t="shared" si="2"/>
        <v>001</v>
      </c>
      <c r="CM14" t="str">
        <f t="shared" si="2"/>
        <v>011</v>
      </c>
      <c r="CN14" t="str">
        <f t="shared" si="2"/>
        <v>111</v>
      </c>
      <c r="CO14" t="str">
        <f t="shared" si="2"/>
        <v>111</v>
      </c>
      <c r="CP14" t="str">
        <f t="shared" si="2"/>
        <v>110</v>
      </c>
      <c r="CQ14" t="str">
        <f t="shared" si="2"/>
        <v>100</v>
      </c>
      <c r="CR14" t="str">
        <f t="shared" si="2"/>
        <v>001</v>
      </c>
      <c r="CS14" t="str">
        <f t="shared" si="2"/>
        <v>011</v>
      </c>
      <c r="CT14" t="str">
        <f t="shared" si="2"/>
        <v>111</v>
      </c>
      <c r="CU14" t="str">
        <f t="shared" si="2"/>
        <v>110</v>
      </c>
      <c r="CV14" t="str">
        <f t="shared" si="2"/>
        <v>100</v>
      </c>
      <c r="CW14" t="str">
        <f t="shared" si="7"/>
        <v>000</v>
      </c>
    </row>
    <row r="15" spans="2:112">
      <c r="B15" s="2">
        <f t="shared" si="8"/>
        <v>1</v>
      </c>
      <c r="C15" s="2">
        <f t="shared" si="8"/>
        <v>1</v>
      </c>
      <c r="D15" s="2">
        <f t="shared" si="8"/>
        <v>1</v>
      </c>
      <c r="E15" s="2">
        <f t="shared" si="8"/>
        <v>0</v>
      </c>
      <c r="F15" s="2">
        <f t="shared" si="8"/>
        <v>1</v>
      </c>
      <c r="G15" s="2">
        <f t="shared" si="8"/>
        <v>1</v>
      </c>
      <c r="H15" s="2">
        <f t="shared" si="8"/>
        <v>0</v>
      </c>
      <c r="I15" s="2">
        <f t="shared" si="8"/>
        <v>0</v>
      </c>
      <c r="J15" s="2">
        <f t="shared" si="8"/>
        <v>0</v>
      </c>
      <c r="K15" s="2">
        <f t="shared" si="8"/>
        <v>1</v>
      </c>
      <c r="L15" s="2">
        <f t="shared" si="8"/>
        <v>0</v>
      </c>
      <c r="M15" s="2">
        <f t="shared" si="34"/>
        <v>0</v>
      </c>
      <c r="N15" s="2">
        <f t="shared" si="34"/>
        <v>0</v>
      </c>
      <c r="O15" s="2">
        <f t="shared" si="34"/>
        <v>0</v>
      </c>
      <c r="P15" s="2">
        <f t="shared" si="34"/>
        <v>0</v>
      </c>
      <c r="Q15" s="2">
        <f t="shared" si="34"/>
        <v>0</v>
      </c>
      <c r="R15" s="2">
        <f t="shared" si="34"/>
        <v>0</v>
      </c>
      <c r="S15" s="2">
        <f t="shared" si="34"/>
        <v>1</v>
      </c>
      <c r="T15" s="2">
        <f t="shared" si="34"/>
        <v>1</v>
      </c>
      <c r="U15" s="2">
        <f t="shared" si="34"/>
        <v>0</v>
      </c>
      <c r="V15" s="2">
        <f t="shared" si="34"/>
        <v>0</v>
      </c>
      <c r="W15" s="2">
        <f t="shared" si="34"/>
        <v>0</v>
      </c>
      <c r="X15" s="2">
        <f t="shared" si="34"/>
        <v>0</v>
      </c>
      <c r="Y15" s="2">
        <f t="shared" si="34"/>
        <v>0</v>
      </c>
      <c r="Z15" s="2">
        <f t="shared" si="34"/>
        <v>1</v>
      </c>
      <c r="AA15" s="2">
        <f t="shared" si="9"/>
        <v>0</v>
      </c>
      <c r="AB15" s="2">
        <f t="shared" si="10"/>
        <v>1</v>
      </c>
      <c r="AC15" s="2">
        <f t="shared" si="11"/>
        <v>1</v>
      </c>
      <c r="AD15" s="2">
        <f t="shared" si="12"/>
        <v>0</v>
      </c>
      <c r="AE15" s="2">
        <f t="shared" si="13"/>
        <v>1</v>
      </c>
      <c r="AF15" s="2">
        <f t="shared" si="14"/>
        <v>1</v>
      </c>
      <c r="AG15" s="2">
        <f t="shared" si="15"/>
        <v>1</v>
      </c>
      <c r="AH15" s="2">
        <f t="shared" si="16"/>
        <v>1</v>
      </c>
      <c r="AI15" s="2">
        <f t="shared" si="17"/>
        <v>0</v>
      </c>
      <c r="AJ15" s="2">
        <f t="shared" si="18"/>
        <v>0</v>
      </c>
      <c r="AK15" s="2">
        <f t="shared" si="19"/>
        <v>1</v>
      </c>
      <c r="AL15" s="2">
        <f t="shared" si="20"/>
        <v>1</v>
      </c>
      <c r="AM15" s="2">
        <f t="shared" si="21"/>
        <v>0</v>
      </c>
      <c r="AN15" s="2">
        <f t="shared" si="22"/>
        <v>1</v>
      </c>
      <c r="AO15" s="2">
        <f t="shared" si="23"/>
        <v>1</v>
      </c>
      <c r="AP15" s="2">
        <f t="shared" si="24"/>
        <v>0</v>
      </c>
      <c r="AQ15" s="2">
        <f t="shared" si="25"/>
        <v>0</v>
      </c>
      <c r="AR15" s="2">
        <f t="shared" si="26"/>
        <v>1</v>
      </c>
      <c r="AS15" s="2">
        <f t="shared" si="27"/>
        <v>1</v>
      </c>
      <c r="AT15" s="2">
        <f t="shared" si="28"/>
        <v>1</v>
      </c>
      <c r="AU15" s="2">
        <f t="shared" si="29"/>
        <v>1</v>
      </c>
      <c r="AV15" s="2">
        <f t="shared" si="30"/>
        <v>0</v>
      </c>
      <c r="AW15" s="2">
        <f t="shared" si="31"/>
        <v>1</v>
      </c>
      <c r="AX15" s="2">
        <f t="shared" si="32"/>
        <v>1</v>
      </c>
      <c r="AY15" s="2">
        <f t="shared" si="33"/>
        <v>0</v>
      </c>
      <c r="AZ15" t="str">
        <f t="shared" si="5"/>
        <v>011</v>
      </c>
      <c r="BA15" t="str">
        <f t="shared" si="6"/>
        <v>111</v>
      </c>
      <c r="BB15" t="str">
        <f t="shared" si="6"/>
        <v>110</v>
      </c>
      <c r="BC15" t="str">
        <f t="shared" si="6"/>
        <v>101</v>
      </c>
      <c r="BD15" t="str">
        <f t="shared" si="6"/>
        <v>011</v>
      </c>
      <c r="BE15" t="str">
        <f t="shared" si="6"/>
        <v>110</v>
      </c>
      <c r="BF15" t="str">
        <f t="shared" si="6"/>
        <v>100</v>
      </c>
      <c r="BG15" t="str">
        <f t="shared" si="6"/>
        <v>000</v>
      </c>
      <c r="BH15" t="str">
        <f t="shared" si="6"/>
        <v>001</v>
      </c>
      <c r="BI15" t="str">
        <f t="shared" si="6"/>
        <v>010</v>
      </c>
      <c r="BJ15" t="str">
        <f t="shared" si="6"/>
        <v>100</v>
      </c>
      <c r="BK15" t="str">
        <f t="shared" si="6"/>
        <v>000</v>
      </c>
      <c r="BL15" t="str">
        <f t="shared" si="6"/>
        <v>000</v>
      </c>
      <c r="BM15" t="str">
        <f t="shared" si="6"/>
        <v>000</v>
      </c>
      <c r="BN15" t="str">
        <f t="shared" si="6"/>
        <v>000</v>
      </c>
      <c r="BO15" t="str">
        <f t="shared" si="6"/>
        <v>000</v>
      </c>
      <c r="BP15" t="str">
        <f t="shared" si="6"/>
        <v>001</v>
      </c>
      <c r="BQ15" t="str">
        <f t="shared" si="0"/>
        <v>011</v>
      </c>
      <c r="BR15" t="str">
        <f t="shared" si="1"/>
        <v>110</v>
      </c>
      <c r="BS15" t="str">
        <f t="shared" si="1"/>
        <v>100</v>
      </c>
      <c r="BT15" t="str">
        <f t="shared" si="1"/>
        <v>000</v>
      </c>
      <c r="BU15" t="str">
        <f t="shared" si="1"/>
        <v>000</v>
      </c>
      <c r="BV15" t="str">
        <f t="shared" si="1"/>
        <v>000</v>
      </c>
      <c r="BW15" t="str">
        <f t="shared" si="1"/>
        <v>001</v>
      </c>
      <c r="BX15" t="str">
        <f t="shared" si="1"/>
        <v>010</v>
      </c>
      <c r="BY15" t="str">
        <f t="shared" si="1"/>
        <v>101</v>
      </c>
      <c r="BZ15" t="str">
        <f t="shared" si="1"/>
        <v>011</v>
      </c>
      <c r="CA15" t="str">
        <f t="shared" si="1"/>
        <v>110</v>
      </c>
      <c r="CB15" t="str">
        <f t="shared" si="1"/>
        <v>101</v>
      </c>
      <c r="CC15" t="str">
        <f t="shared" si="1"/>
        <v>011</v>
      </c>
      <c r="CD15" t="str">
        <f t="shared" si="1"/>
        <v>111</v>
      </c>
      <c r="CE15" t="str">
        <f t="shared" si="1"/>
        <v>111</v>
      </c>
      <c r="CF15" t="str">
        <f t="shared" si="1"/>
        <v>110</v>
      </c>
      <c r="CG15" t="str">
        <f t="shared" si="1"/>
        <v>100</v>
      </c>
      <c r="CH15" t="str">
        <f t="shared" si="2"/>
        <v>001</v>
      </c>
      <c r="CI15" t="str">
        <f t="shared" si="2"/>
        <v>011</v>
      </c>
      <c r="CJ15" t="str">
        <f t="shared" si="2"/>
        <v>110</v>
      </c>
      <c r="CK15" t="str">
        <f t="shared" si="2"/>
        <v>101</v>
      </c>
      <c r="CL15" t="str">
        <f t="shared" si="2"/>
        <v>011</v>
      </c>
      <c r="CM15" t="str">
        <f t="shared" si="2"/>
        <v>110</v>
      </c>
      <c r="CN15" t="str">
        <f t="shared" si="2"/>
        <v>100</v>
      </c>
      <c r="CO15" t="str">
        <f t="shared" si="2"/>
        <v>001</v>
      </c>
      <c r="CP15" t="str">
        <f t="shared" si="2"/>
        <v>011</v>
      </c>
      <c r="CQ15" t="str">
        <f t="shared" si="2"/>
        <v>111</v>
      </c>
      <c r="CR15" t="str">
        <f t="shared" si="2"/>
        <v>111</v>
      </c>
      <c r="CS15" t="str">
        <f t="shared" si="2"/>
        <v>110</v>
      </c>
      <c r="CT15" t="str">
        <f t="shared" si="2"/>
        <v>101</v>
      </c>
      <c r="CU15" t="str">
        <f t="shared" si="2"/>
        <v>011</v>
      </c>
      <c r="CV15" t="str">
        <f t="shared" si="2"/>
        <v>110</v>
      </c>
      <c r="CW15" t="str">
        <f t="shared" si="7"/>
        <v>101</v>
      </c>
    </row>
    <row r="16" spans="2:112">
      <c r="B16" s="2">
        <f t="shared" si="8"/>
        <v>1</v>
      </c>
      <c r="C16" s="2">
        <f t="shared" si="8"/>
        <v>0</v>
      </c>
      <c r="D16" s="2">
        <f t="shared" si="8"/>
        <v>1</v>
      </c>
      <c r="E16" s="2">
        <f t="shared" si="8"/>
        <v>0</v>
      </c>
      <c r="F16" s="2">
        <f t="shared" si="8"/>
        <v>1</v>
      </c>
      <c r="G16" s="2">
        <f t="shared" si="8"/>
        <v>1</v>
      </c>
      <c r="H16" s="2">
        <f t="shared" si="8"/>
        <v>0</v>
      </c>
      <c r="I16" s="2">
        <f t="shared" si="8"/>
        <v>1</v>
      </c>
      <c r="J16" s="2">
        <f t="shared" si="8"/>
        <v>0</v>
      </c>
      <c r="K16" s="2">
        <f t="shared" si="8"/>
        <v>0</v>
      </c>
      <c r="L16" s="2">
        <f t="shared" si="8"/>
        <v>0</v>
      </c>
      <c r="M16" s="2">
        <f t="shared" si="34"/>
        <v>1</v>
      </c>
      <c r="N16" s="2">
        <f t="shared" si="34"/>
        <v>1</v>
      </c>
      <c r="O16" s="2">
        <f t="shared" si="34"/>
        <v>1</v>
      </c>
      <c r="P16" s="2">
        <f t="shared" si="34"/>
        <v>1</v>
      </c>
      <c r="Q16" s="2">
        <f t="shared" si="34"/>
        <v>1</v>
      </c>
      <c r="R16" s="2">
        <f t="shared" si="34"/>
        <v>0</v>
      </c>
      <c r="S16" s="2">
        <f t="shared" si="34"/>
        <v>1</v>
      </c>
      <c r="T16" s="2">
        <f t="shared" si="34"/>
        <v>1</v>
      </c>
      <c r="U16" s="2">
        <f t="shared" si="34"/>
        <v>0</v>
      </c>
      <c r="V16" s="2">
        <f t="shared" si="34"/>
        <v>1</v>
      </c>
      <c r="W16" s="2">
        <f t="shared" si="34"/>
        <v>1</v>
      </c>
      <c r="X16" s="2">
        <f t="shared" si="34"/>
        <v>1</v>
      </c>
      <c r="Y16" s="2">
        <f t="shared" si="34"/>
        <v>0</v>
      </c>
      <c r="Z16" s="2">
        <f t="shared" si="34"/>
        <v>0</v>
      </c>
      <c r="AA16" s="2">
        <f t="shared" si="9"/>
        <v>0</v>
      </c>
      <c r="AB16" s="2">
        <f t="shared" si="10"/>
        <v>1</v>
      </c>
      <c r="AC16" s="2">
        <f t="shared" si="11"/>
        <v>1</v>
      </c>
      <c r="AD16" s="2">
        <f t="shared" si="12"/>
        <v>0</v>
      </c>
      <c r="AE16" s="2">
        <f t="shared" si="13"/>
        <v>1</v>
      </c>
      <c r="AF16" s="2">
        <f t="shared" si="14"/>
        <v>0</v>
      </c>
      <c r="AG16" s="2">
        <f t="shared" si="15"/>
        <v>0</v>
      </c>
      <c r="AH16" s="2">
        <f t="shared" si="16"/>
        <v>1</v>
      </c>
      <c r="AI16" s="2">
        <f t="shared" si="17"/>
        <v>1</v>
      </c>
      <c r="AJ16" s="2">
        <f t="shared" si="18"/>
        <v>1</v>
      </c>
      <c r="AK16" s="2">
        <f t="shared" si="19"/>
        <v>1</v>
      </c>
      <c r="AL16" s="2">
        <f t="shared" si="20"/>
        <v>1</v>
      </c>
      <c r="AM16" s="2">
        <f t="shared" si="21"/>
        <v>0</v>
      </c>
      <c r="AN16" s="2">
        <f t="shared" si="22"/>
        <v>1</v>
      </c>
      <c r="AO16" s="2">
        <f t="shared" si="23"/>
        <v>1</v>
      </c>
      <c r="AP16" s="2">
        <f t="shared" si="24"/>
        <v>1</v>
      </c>
      <c r="AQ16" s="2">
        <f t="shared" si="25"/>
        <v>1</v>
      </c>
      <c r="AR16" s="2">
        <f t="shared" si="26"/>
        <v>1</v>
      </c>
      <c r="AS16" s="2">
        <f t="shared" si="27"/>
        <v>0</v>
      </c>
      <c r="AT16" s="2">
        <f t="shared" si="28"/>
        <v>0</v>
      </c>
      <c r="AU16" s="2">
        <f t="shared" si="29"/>
        <v>1</v>
      </c>
      <c r="AV16" s="2">
        <f t="shared" si="30"/>
        <v>0</v>
      </c>
      <c r="AW16" s="2">
        <f t="shared" si="31"/>
        <v>1</v>
      </c>
      <c r="AX16" s="2">
        <f t="shared" si="32"/>
        <v>1</v>
      </c>
      <c r="AY16" s="2">
        <f t="shared" si="33"/>
        <v>0</v>
      </c>
      <c r="AZ16" t="str">
        <f t="shared" si="5"/>
        <v>010</v>
      </c>
      <c r="BA16" t="str">
        <f t="shared" si="6"/>
        <v>101</v>
      </c>
      <c r="BB16" t="str">
        <f t="shared" si="6"/>
        <v>010</v>
      </c>
      <c r="BC16" t="str">
        <f t="shared" si="6"/>
        <v>101</v>
      </c>
      <c r="BD16" t="str">
        <f t="shared" si="6"/>
        <v>011</v>
      </c>
      <c r="BE16" t="str">
        <f t="shared" si="6"/>
        <v>110</v>
      </c>
      <c r="BF16" t="str">
        <f t="shared" si="6"/>
        <v>101</v>
      </c>
      <c r="BG16" t="str">
        <f t="shared" si="6"/>
        <v>010</v>
      </c>
      <c r="BH16" t="str">
        <f t="shared" si="6"/>
        <v>100</v>
      </c>
      <c r="BI16" t="str">
        <f t="shared" si="6"/>
        <v>000</v>
      </c>
      <c r="BJ16" t="str">
        <f t="shared" si="6"/>
        <v>001</v>
      </c>
      <c r="BK16" t="str">
        <f t="shared" si="6"/>
        <v>011</v>
      </c>
      <c r="BL16" t="str">
        <f t="shared" si="6"/>
        <v>111</v>
      </c>
      <c r="BM16" t="str">
        <f t="shared" si="6"/>
        <v>111</v>
      </c>
      <c r="BN16" t="str">
        <f t="shared" si="6"/>
        <v>111</v>
      </c>
      <c r="BO16" t="str">
        <f t="shared" si="6"/>
        <v>110</v>
      </c>
      <c r="BP16" t="str">
        <f t="shared" si="6"/>
        <v>101</v>
      </c>
      <c r="BQ16" t="str">
        <f t="shared" si="0"/>
        <v>011</v>
      </c>
      <c r="BR16" t="str">
        <f t="shared" si="1"/>
        <v>110</v>
      </c>
      <c r="BS16" t="str">
        <f t="shared" si="1"/>
        <v>101</v>
      </c>
      <c r="BT16" t="str">
        <f t="shared" si="1"/>
        <v>011</v>
      </c>
      <c r="BU16" t="str">
        <f t="shared" si="1"/>
        <v>111</v>
      </c>
      <c r="BV16" t="str">
        <f t="shared" si="1"/>
        <v>110</v>
      </c>
      <c r="BW16" t="str">
        <f t="shared" si="1"/>
        <v>100</v>
      </c>
      <c r="BX16" t="str">
        <f t="shared" si="1"/>
        <v>000</v>
      </c>
      <c r="BY16" t="str">
        <f t="shared" si="1"/>
        <v>001</v>
      </c>
      <c r="BZ16" t="str">
        <f t="shared" si="1"/>
        <v>011</v>
      </c>
      <c r="CA16" t="str">
        <f t="shared" si="1"/>
        <v>110</v>
      </c>
      <c r="CB16" t="str">
        <f t="shared" si="1"/>
        <v>101</v>
      </c>
      <c r="CC16" t="str">
        <f t="shared" si="1"/>
        <v>010</v>
      </c>
      <c r="CD16" t="str">
        <f t="shared" si="1"/>
        <v>100</v>
      </c>
      <c r="CE16" t="str">
        <f t="shared" si="1"/>
        <v>001</v>
      </c>
      <c r="CF16" t="str">
        <f t="shared" si="1"/>
        <v>011</v>
      </c>
      <c r="CG16" t="str">
        <f t="shared" si="1"/>
        <v>111</v>
      </c>
      <c r="CH16" t="str">
        <f t="shared" si="2"/>
        <v>111</v>
      </c>
      <c r="CI16" t="str">
        <f t="shared" si="2"/>
        <v>111</v>
      </c>
      <c r="CJ16" t="str">
        <f t="shared" si="2"/>
        <v>110</v>
      </c>
      <c r="CK16" t="str">
        <f t="shared" si="2"/>
        <v>101</v>
      </c>
      <c r="CL16" t="str">
        <f t="shared" si="2"/>
        <v>011</v>
      </c>
      <c r="CM16" t="str">
        <f t="shared" si="2"/>
        <v>111</v>
      </c>
      <c r="CN16" t="str">
        <f t="shared" si="2"/>
        <v>111</v>
      </c>
      <c r="CO16" t="str">
        <f t="shared" si="2"/>
        <v>111</v>
      </c>
      <c r="CP16" t="str">
        <f t="shared" si="2"/>
        <v>110</v>
      </c>
      <c r="CQ16" t="str">
        <f t="shared" si="2"/>
        <v>100</v>
      </c>
      <c r="CR16" t="str">
        <f t="shared" si="2"/>
        <v>001</v>
      </c>
      <c r="CS16" t="str">
        <f t="shared" si="2"/>
        <v>010</v>
      </c>
      <c r="CT16" t="str">
        <f t="shared" si="2"/>
        <v>101</v>
      </c>
      <c r="CU16" t="str">
        <f t="shared" si="2"/>
        <v>011</v>
      </c>
      <c r="CV16" t="str">
        <f t="shared" si="2"/>
        <v>110</v>
      </c>
      <c r="CW16" t="str">
        <f t="shared" si="7"/>
        <v>101</v>
      </c>
    </row>
    <row r="17" spans="2:101">
      <c r="B17" s="2">
        <f t="shared" si="8"/>
        <v>0</v>
      </c>
      <c r="C17" s="2">
        <f t="shared" si="8"/>
        <v>0</v>
      </c>
      <c r="D17" s="2">
        <f t="shared" si="8"/>
        <v>0</v>
      </c>
      <c r="E17" s="2">
        <f t="shared" si="8"/>
        <v>0</v>
      </c>
      <c r="F17" s="2">
        <f t="shared" si="8"/>
        <v>1</v>
      </c>
      <c r="G17" s="2">
        <f t="shared" si="8"/>
        <v>1</v>
      </c>
      <c r="H17" s="2">
        <f t="shared" si="8"/>
        <v>0</v>
      </c>
      <c r="I17" s="2">
        <f t="shared" si="8"/>
        <v>0</v>
      </c>
      <c r="J17" s="2">
        <f t="shared" si="8"/>
        <v>0</v>
      </c>
      <c r="K17" s="2">
        <f t="shared" si="8"/>
        <v>1</v>
      </c>
      <c r="L17" s="2">
        <f t="shared" si="8"/>
        <v>0</v>
      </c>
      <c r="M17" s="2">
        <f t="shared" si="34"/>
        <v>1</v>
      </c>
      <c r="N17" s="2">
        <f t="shared" si="34"/>
        <v>0</v>
      </c>
      <c r="O17" s="2">
        <f t="shared" si="34"/>
        <v>0</v>
      </c>
      <c r="P17" s="2">
        <f t="shared" si="34"/>
        <v>0</v>
      </c>
      <c r="Q17" s="2">
        <f t="shared" si="34"/>
        <v>1</v>
      </c>
      <c r="R17" s="2">
        <f t="shared" si="34"/>
        <v>0</v>
      </c>
      <c r="S17" s="2">
        <f t="shared" si="34"/>
        <v>1</v>
      </c>
      <c r="T17" s="2">
        <f t="shared" si="34"/>
        <v>1</v>
      </c>
      <c r="U17" s="2">
        <f t="shared" si="34"/>
        <v>0</v>
      </c>
      <c r="V17" s="2">
        <f t="shared" si="34"/>
        <v>1</v>
      </c>
      <c r="W17" s="2">
        <f t="shared" si="34"/>
        <v>0</v>
      </c>
      <c r="X17" s="2">
        <f t="shared" si="34"/>
        <v>1</v>
      </c>
      <c r="Y17" s="2">
        <f t="shared" si="34"/>
        <v>0</v>
      </c>
      <c r="Z17" s="2">
        <f t="shared" si="34"/>
        <v>1</v>
      </c>
      <c r="AA17" s="2">
        <f t="shared" si="9"/>
        <v>1</v>
      </c>
      <c r="AB17" s="2">
        <f t="shared" si="10"/>
        <v>1</v>
      </c>
      <c r="AC17" s="2">
        <f t="shared" si="11"/>
        <v>1</v>
      </c>
      <c r="AD17" s="2">
        <f t="shared" si="12"/>
        <v>0</v>
      </c>
      <c r="AE17" s="2">
        <f t="shared" si="13"/>
        <v>0</v>
      </c>
      <c r="AF17" s="2">
        <f t="shared" si="14"/>
        <v>1</v>
      </c>
      <c r="AG17" s="2">
        <f t="shared" si="15"/>
        <v>1</v>
      </c>
      <c r="AH17" s="2">
        <f t="shared" si="16"/>
        <v>1</v>
      </c>
      <c r="AI17" s="2">
        <f t="shared" si="17"/>
        <v>0</v>
      </c>
      <c r="AJ17" s="2">
        <f t="shared" si="18"/>
        <v>0</v>
      </c>
      <c r="AK17" s="2">
        <f t="shared" si="19"/>
        <v>0</v>
      </c>
      <c r="AL17" s="2">
        <f t="shared" si="20"/>
        <v>1</v>
      </c>
      <c r="AM17" s="2">
        <f t="shared" si="21"/>
        <v>0</v>
      </c>
      <c r="AN17" s="2">
        <f t="shared" si="22"/>
        <v>1</v>
      </c>
      <c r="AO17" s="2">
        <f t="shared" si="23"/>
        <v>0</v>
      </c>
      <c r="AP17" s="2">
        <f t="shared" si="24"/>
        <v>0</v>
      </c>
      <c r="AQ17" s="2">
        <f t="shared" si="25"/>
        <v>0</v>
      </c>
      <c r="AR17" s="2">
        <f t="shared" si="26"/>
        <v>1</v>
      </c>
      <c r="AS17" s="2">
        <f t="shared" si="27"/>
        <v>1</v>
      </c>
      <c r="AT17" s="2">
        <f t="shared" si="28"/>
        <v>1</v>
      </c>
      <c r="AU17" s="2">
        <f t="shared" si="29"/>
        <v>0</v>
      </c>
      <c r="AV17" s="2">
        <f t="shared" si="30"/>
        <v>0</v>
      </c>
      <c r="AW17" s="2">
        <f t="shared" si="31"/>
        <v>1</v>
      </c>
      <c r="AX17" s="2">
        <f t="shared" si="32"/>
        <v>1</v>
      </c>
      <c r="AY17" s="2">
        <f t="shared" si="33"/>
        <v>0</v>
      </c>
      <c r="AZ17" t="str">
        <f t="shared" si="5"/>
        <v>000</v>
      </c>
      <c r="BA17" t="str">
        <f t="shared" si="6"/>
        <v>000</v>
      </c>
      <c r="BB17" t="str">
        <f t="shared" si="6"/>
        <v>000</v>
      </c>
      <c r="BC17" t="str">
        <f t="shared" si="6"/>
        <v>001</v>
      </c>
      <c r="BD17" t="str">
        <f t="shared" si="6"/>
        <v>011</v>
      </c>
      <c r="BE17" t="str">
        <f t="shared" si="6"/>
        <v>110</v>
      </c>
      <c r="BF17" t="str">
        <f t="shared" si="6"/>
        <v>100</v>
      </c>
      <c r="BG17" t="str">
        <f t="shared" si="6"/>
        <v>000</v>
      </c>
      <c r="BH17" t="str">
        <f t="shared" si="6"/>
        <v>001</v>
      </c>
      <c r="BI17" t="str">
        <f t="shared" si="6"/>
        <v>010</v>
      </c>
      <c r="BJ17" t="str">
        <f t="shared" si="6"/>
        <v>101</v>
      </c>
      <c r="BK17" t="str">
        <f t="shared" si="6"/>
        <v>010</v>
      </c>
      <c r="BL17" t="str">
        <f t="shared" si="6"/>
        <v>100</v>
      </c>
      <c r="BM17" t="str">
        <f t="shared" si="6"/>
        <v>000</v>
      </c>
      <c r="BN17" t="str">
        <f t="shared" si="6"/>
        <v>001</v>
      </c>
      <c r="BO17" t="str">
        <f t="shared" si="6"/>
        <v>010</v>
      </c>
      <c r="BP17" t="str">
        <f t="shared" si="6"/>
        <v>101</v>
      </c>
      <c r="BQ17" t="str">
        <f t="shared" si="0"/>
        <v>011</v>
      </c>
      <c r="BR17" t="str">
        <f t="shared" si="1"/>
        <v>110</v>
      </c>
      <c r="BS17" t="str">
        <f t="shared" si="1"/>
        <v>101</v>
      </c>
      <c r="BT17" t="str">
        <f t="shared" si="1"/>
        <v>010</v>
      </c>
      <c r="BU17" t="str">
        <f t="shared" si="1"/>
        <v>101</v>
      </c>
      <c r="BV17" t="str">
        <f t="shared" si="1"/>
        <v>010</v>
      </c>
      <c r="BW17" t="str">
        <f t="shared" si="1"/>
        <v>101</v>
      </c>
      <c r="BX17" t="str">
        <f t="shared" si="1"/>
        <v>011</v>
      </c>
      <c r="BY17" t="str">
        <f t="shared" si="1"/>
        <v>111</v>
      </c>
      <c r="BZ17" t="str">
        <f t="shared" si="1"/>
        <v>111</v>
      </c>
      <c r="CA17" t="str">
        <f t="shared" si="1"/>
        <v>110</v>
      </c>
      <c r="CB17" t="str">
        <f t="shared" si="1"/>
        <v>100</v>
      </c>
      <c r="CC17" t="str">
        <f t="shared" si="1"/>
        <v>001</v>
      </c>
      <c r="CD17" t="str">
        <f t="shared" si="1"/>
        <v>011</v>
      </c>
      <c r="CE17" t="str">
        <f t="shared" si="1"/>
        <v>111</v>
      </c>
      <c r="CF17" t="str">
        <f t="shared" si="1"/>
        <v>110</v>
      </c>
      <c r="CG17" t="str">
        <f t="shared" ref="BV17:CK51" si="35">IF(OR(COLUMN(AI17)-1&lt;2,COLUMN(AI17)+1&gt;51),"",_xlfn.CONCAT(AH17,AI17,AJ17))</f>
        <v>100</v>
      </c>
      <c r="CH17" t="str">
        <f t="shared" si="35"/>
        <v>000</v>
      </c>
      <c r="CI17" t="str">
        <f t="shared" si="35"/>
        <v>001</v>
      </c>
      <c r="CJ17" t="str">
        <f t="shared" si="35"/>
        <v>010</v>
      </c>
      <c r="CK17" t="str">
        <f t="shared" si="35"/>
        <v>101</v>
      </c>
      <c r="CL17" t="str">
        <f t="shared" si="2"/>
        <v>010</v>
      </c>
      <c r="CM17" t="str">
        <f t="shared" si="2"/>
        <v>100</v>
      </c>
      <c r="CN17" t="str">
        <f t="shared" si="2"/>
        <v>000</v>
      </c>
      <c r="CO17" t="str">
        <f t="shared" si="2"/>
        <v>001</v>
      </c>
      <c r="CP17" t="str">
        <f t="shared" si="2"/>
        <v>011</v>
      </c>
      <c r="CQ17" t="str">
        <f t="shared" si="2"/>
        <v>111</v>
      </c>
      <c r="CR17" t="str">
        <f t="shared" si="2"/>
        <v>110</v>
      </c>
      <c r="CS17" t="str">
        <f t="shared" si="2"/>
        <v>100</v>
      </c>
      <c r="CT17" t="str">
        <f t="shared" si="2"/>
        <v>001</v>
      </c>
      <c r="CU17" t="str">
        <f t="shared" si="2"/>
        <v>011</v>
      </c>
      <c r="CV17" t="str">
        <f t="shared" si="2"/>
        <v>110</v>
      </c>
      <c r="CW17" t="str">
        <f t="shared" si="7"/>
        <v>100</v>
      </c>
    </row>
    <row r="18" spans="2:101">
      <c r="B18" s="2">
        <f t="shared" si="8"/>
        <v>1</v>
      </c>
      <c r="C18" s="2">
        <f t="shared" si="8"/>
        <v>1</v>
      </c>
      <c r="D18" s="2">
        <f t="shared" si="8"/>
        <v>1</v>
      </c>
      <c r="E18" s="2">
        <f t="shared" si="8"/>
        <v>0</v>
      </c>
      <c r="F18" s="2">
        <f t="shared" si="8"/>
        <v>1</v>
      </c>
      <c r="G18" s="2">
        <f t="shared" si="8"/>
        <v>1</v>
      </c>
      <c r="H18" s="2">
        <f t="shared" si="8"/>
        <v>0</v>
      </c>
      <c r="I18" s="2">
        <f t="shared" si="8"/>
        <v>1</v>
      </c>
      <c r="J18" s="2">
        <f t="shared" si="8"/>
        <v>0</v>
      </c>
      <c r="K18" s="2">
        <f t="shared" si="8"/>
        <v>0</v>
      </c>
      <c r="L18" s="2">
        <f t="shared" si="8"/>
        <v>0</v>
      </c>
      <c r="M18" s="2">
        <f t="shared" si="34"/>
        <v>0</v>
      </c>
      <c r="N18" s="2">
        <f t="shared" si="34"/>
        <v>0</v>
      </c>
      <c r="O18" s="2">
        <f t="shared" si="34"/>
        <v>1</v>
      </c>
      <c r="P18" s="2">
        <f t="shared" si="34"/>
        <v>0</v>
      </c>
      <c r="Q18" s="2">
        <f t="shared" si="34"/>
        <v>0</v>
      </c>
      <c r="R18" s="2">
        <f t="shared" si="34"/>
        <v>0</v>
      </c>
      <c r="S18" s="2">
        <f t="shared" si="34"/>
        <v>1</v>
      </c>
      <c r="T18" s="2">
        <f t="shared" si="34"/>
        <v>1</v>
      </c>
      <c r="U18" s="2">
        <f t="shared" si="34"/>
        <v>0</v>
      </c>
      <c r="V18" s="2">
        <f t="shared" si="34"/>
        <v>0</v>
      </c>
      <c r="W18" s="2">
        <f t="shared" si="34"/>
        <v>0</v>
      </c>
      <c r="X18" s="2">
        <f t="shared" si="34"/>
        <v>0</v>
      </c>
      <c r="Y18" s="2">
        <f t="shared" si="34"/>
        <v>0</v>
      </c>
      <c r="Z18" s="2">
        <f t="shared" si="34"/>
        <v>1</v>
      </c>
      <c r="AA18" s="2">
        <f t="shared" si="9"/>
        <v>0</v>
      </c>
      <c r="AB18" s="2">
        <f t="shared" si="10"/>
        <v>0</v>
      </c>
      <c r="AC18" s="2">
        <f t="shared" si="11"/>
        <v>1</v>
      </c>
      <c r="AD18" s="2">
        <f t="shared" si="12"/>
        <v>1</v>
      </c>
      <c r="AE18" s="2">
        <f t="shared" si="13"/>
        <v>1</v>
      </c>
      <c r="AF18" s="2">
        <f t="shared" si="14"/>
        <v>1</v>
      </c>
      <c r="AG18" s="2">
        <f t="shared" si="15"/>
        <v>0</v>
      </c>
      <c r="AH18" s="2">
        <f t="shared" si="16"/>
        <v>1</v>
      </c>
      <c r="AI18" s="2">
        <f t="shared" si="17"/>
        <v>1</v>
      </c>
      <c r="AJ18" s="2">
        <f t="shared" si="18"/>
        <v>0</v>
      </c>
      <c r="AK18" s="2">
        <f t="shared" si="19"/>
        <v>1</v>
      </c>
      <c r="AL18" s="2">
        <f t="shared" si="20"/>
        <v>0</v>
      </c>
      <c r="AM18" s="2">
        <f t="shared" si="21"/>
        <v>0</v>
      </c>
      <c r="AN18" s="2">
        <f t="shared" si="22"/>
        <v>0</v>
      </c>
      <c r="AO18" s="2">
        <f t="shared" si="23"/>
        <v>1</v>
      </c>
      <c r="AP18" s="2">
        <f t="shared" si="24"/>
        <v>0</v>
      </c>
      <c r="AQ18" s="2">
        <f t="shared" si="25"/>
        <v>1</v>
      </c>
      <c r="AR18" s="2">
        <f t="shared" si="26"/>
        <v>1</v>
      </c>
      <c r="AS18" s="2">
        <f t="shared" si="27"/>
        <v>0</v>
      </c>
      <c r="AT18" s="2">
        <f t="shared" si="28"/>
        <v>1</v>
      </c>
      <c r="AU18" s="2">
        <f t="shared" si="29"/>
        <v>1</v>
      </c>
      <c r="AV18" s="2">
        <f t="shared" si="30"/>
        <v>1</v>
      </c>
      <c r="AW18" s="2">
        <f t="shared" si="31"/>
        <v>1</v>
      </c>
      <c r="AX18" s="2">
        <f t="shared" si="32"/>
        <v>1</v>
      </c>
      <c r="AY18" s="2">
        <f t="shared" si="33"/>
        <v>1</v>
      </c>
      <c r="AZ18" t="str">
        <f t="shared" si="5"/>
        <v>111</v>
      </c>
      <c r="BA18" t="str">
        <f t="shared" si="6"/>
        <v>111</v>
      </c>
      <c r="BB18" t="str">
        <f t="shared" si="6"/>
        <v>110</v>
      </c>
      <c r="BC18" t="str">
        <f t="shared" si="6"/>
        <v>101</v>
      </c>
      <c r="BD18" t="str">
        <f t="shared" si="6"/>
        <v>011</v>
      </c>
      <c r="BE18" t="str">
        <f t="shared" si="6"/>
        <v>110</v>
      </c>
      <c r="BF18" t="str">
        <f t="shared" si="6"/>
        <v>101</v>
      </c>
      <c r="BG18" t="str">
        <f t="shared" si="6"/>
        <v>010</v>
      </c>
      <c r="BH18" t="str">
        <f t="shared" si="6"/>
        <v>100</v>
      </c>
      <c r="BI18" t="str">
        <f t="shared" si="6"/>
        <v>000</v>
      </c>
      <c r="BJ18" t="str">
        <f t="shared" si="6"/>
        <v>000</v>
      </c>
      <c r="BK18" t="str">
        <f t="shared" si="6"/>
        <v>000</v>
      </c>
      <c r="BL18" t="str">
        <f t="shared" si="6"/>
        <v>001</v>
      </c>
      <c r="BM18" t="str">
        <f t="shared" si="6"/>
        <v>010</v>
      </c>
      <c r="BN18" t="str">
        <f t="shared" si="6"/>
        <v>100</v>
      </c>
      <c r="BO18" t="str">
        <f t="shared" si="6"/>
        <v>000</v>
      </c>
      <c r="BP18" t="str">
        <f t="shared" si="6"/>
        <v>001</v>
      </c>
      <c r="BQ18" t="str">
        <f t="shared" ref="BQ18:CF38" si="36">IF(OR(COLUMN(S18)-1&lt;2,COLUMN(S18)+1&gt;51),"",_xlfn.CONCAT(R18,S18,T18))</f>
        <v>011</v>
      </c>
      <c r="BR18" t="str">
        <f t="shared" si="36"/>
        <v>110</v>
      </c>
      <c r="BS18" t="str">
        <f t="shared" si="36"/>
        <v>100</v>
      </c>
      <c r="BT18" t="str">
        <f t="shared" si="36"/>
        <v>000</v>
      </c>
      <c r="BU18" t="str">
        <f t="shared" si="36"/>
        <v>000</v>
      </c>
      <c r="BV18" t="str">
        <f t="shared" si="35"/>
        <v>000</v>
      </c>
      <c r="BW18" t="str">
        <f t="shared" si="35"/>
        <v>001</v>
      </c>
      <c r="BX18" t="str">
        <f t="shared" si="35"/>
        <v>010</v>
      </c>
      <c r="BY18" t="str">
        <f t="shared" si="35"/>
        <v>100</v>
      </c>
      <c r="BZ18" t="str">
        <f t="shared" si="35"/>
        <v>001</v>
      </c>
      <c r="CA18" t="str">
        <f t="shared" si="35"/>
        <v>011</v>
      </c>
      <c r="CB18" t="str">
        <f t="shared" si="35"/>
        <v>111</v>
      </c>
      <c r="CC18" t="str">
        <f t="shared" si="35"/>
        <v>111</v>
      </c>
      <c r="CD18" t="str">
        <f t="shared" si="35"/>
        <v>110</v>
      </c>
      <c r="CE18" t="str">
        <f t="shared" si="35"/>
        <v>101</v>
      </c>
      <c r="CF18" t="str">
        <f t="shared" si="35"/>
        <v>011</v>
      </c>
      <c r="CG18" t="str">
        <f t="shared" si="35"/>
        <v>110</v>
      </c>
      <c r="CH18" t="str">
        <f t="shared" si="35"/>
        <v>101</v>
      </c>
      <c r="CI18" t="str">
        <f t="shared" si="35"/>
        <v>010</v>
      </c>
      <c r="CJ18" t="str">
        <f t="shared" si="35"/>
        <v>100</v>
      </c>
      <c r="CK18" t="str">
        <f t="shared" si="35"/>
        <v>000</v>
      </c>
      <c r="CL18" t="str">
        <f t="shared" ref="CK18:CV40" si="37">IF(OR(COLUMN(AN18)-1&lt;2,COLUMN(AN18)+1&gt;51),"",_xlfn.CONCAT(AM18,AN18,AO18))</f>
        <v>001</v>
      </c>
      <c r="CM18" t="str">
        <f t="shared" si="37"/>
        <v>010</v>
      </c>
      <c r="CN18" t="str">
        <f t="shared" si="37"/>
        <v>101</v>
      </c>
      <c r="CO18" t="str">
        <f t="shared" si="37"/>
        <v>011</v>
      </c>
      <c r="CP18" t="str">
        <f t="shared" si="37"/>
        <v>110</v>
      </c>
      <c r="CQ18" t="str">
        <f t="shared" si="37"/>
        <v>101</v>
      </c>
      <c r="CR18" t="str">
        <f t="shared" si="37"/>
        <v>011</v>
      </c>
      <c r="CS18" t="str">
        <f t="shared" si="37"/>
        <v>111</v>
      </c>
      <c r="CT18" t="str">
        <f t="shared" si="37"/>
        <v>111</v>
      </c>
      <c r="CU18" t="str">
        <f t="shared" si="37"/>
        <v>111</v>
      </c>
      <c r="CV18" t="str">
        <f t="shared" si="37"/>
        <v>111</v>
      </c>
      <c r="CW18" t="str">
        <f t="shared" si="7"/>
        <v>111</v>
      </c>
    </row>
    <row r="19" spans="2:101">
      <c r="B19" s="2">
        <f t="shared" si="8"/>
        <v>0</v>
      </c>
      <c r="C19" s="2">
        <f t="shared" si="8"/>
        <v>0</v>
      </c>
      <c r="D19" s="2">
        <f t="shared" si="8"/>
        <v>1</v>
      </c>
      <c r="E19" s="2">
        <f t="shared" si="8"/>
        <v>0</v>
      </c>
      <c r="F19" s="2">
        <f t="shared" si="8"/>
        <v>1</v>
      </c>
      <c r="G19" s="2">
        <f t="shared" si="8"/>
        <v>1</v>
      </c>
      <c r="H19" s="2">
        <f t="shared" si="8"/>
        <v>0</v>
      </c>
      <c r="I19" s="2">
        <f t="shared" si="8"/>
        <v>0</v>
      </c>
      <c r="J19" s="2">
        <f t="shared" si="8"/>
        <v>0</v>
      </c>
      <c r="K19" s="2">
        <f t="shared" si="8"/>
        <v>1</v>
      </c>
      <c r="L19" s="2">
        <f t="shared" si="8"/>
        <v>1</v>
      </c>
      <c r="M19" s="2">
        <f t="shared" si="34"/>
        <v>1</v>
      </c>
      <c r="N19" s="2">
        <f t="shared" si="34"/>
        <v>0</v>
      </c>
      <c r="O19" s="2">
        <f t="shared" si="34"/>
        <v>0</v>
      </c>
      <c r="P19" s="2">
        <f t="shared" si="34"/>
        <v>0</v>
      </c>
      <c r="Q19" s="2">
        <f t="shared" si="34"/>
        <v>1</v>
      </c>
      <c r="R19" s="2">
        <f t="shared" si="34"/>
        <v>0</v>
      </c>
      <c r="S19" s="2">
        <f t="shared" si="34"/>
        <v>1</v>
      </c>
      <c r="T19" s="2">
        <f t="shared" si="34"/>
        <v>1</v>
      </c>
      <c r="U19" s="2">
        <f t="shared" si="34"/>
        <v>0</v>
      </c>
      <c r="V19" s="2">
        <f t="shared" si="34"/>
        <v>1</v>
      </c>
      <c r="W19" s="2">
        <f t="shared" si="34"/>
        <v>1</v>
      </c>
      <c r="X19" s="2">
        <f t="shared" si="34"/>
        <v>1</v>
      </c>
      <c r="Y19" s="2">
        <f t="shared" si="34"/>
        <v>0</v>
      </c>
      <c r="Z19" s="2">
        <f t="shared" si="34"/>
        <v>0</v>
      </c>
      <c r="AA19" s="2">
        <f t="shared" si="9"/>
        <v>1</v>
      </c>
      <c r="AB19" s="2">
        <f t="shared" si="10"/>
        <v>1</v>
      </c>
      <c r="AC19" s="2">
        <f t="shared" si="11"/>
        <v>1</v>
      </c>
      <c r="AD19" s="2">
        <f t="shared" si="12"/>
        <v>0</v>
      </c>
      <c r="AE19" s="2">
        <f t="shared" si="13"/>
        <v>0</v>
      </c>
      <c r="AF19" s="2">
        <f t="shared" si="14"/>
        <v>1</v>
      </c>
      <c r="AG19" s="2">
        <f t="shared" si="15"/>
        <v>0</v>
      </c>
      <c r="AH19" s="2">
        <f t="shared" si="16"/>
        <v>1</v>
      </c>
      <c r="AI19" s="2">
        <f t="shared" si="17"/>
        <v>1</v>
      </c>
      <c r="AJ19" s="2">
        <f t="shared" si="18"/>
        <v>0</v>
      </c>
      <c r="AK19" s="2">
        <f t="shared" si="19"/>
        <v>0</v>
      </c>
      <c r="AL19" s="2">
        <f t="shared" si="20"/>
        <v>1</v>
      </c>
      <c r="AM19" s="2">
        <f t="shared" si="21"/>
        <v>0</v>
      </c>
      <c r="AN19" s="2">
        <f t="shared" si="22"/>
        <v>1</v>
      </c>
      <c r="AO19" s="2">
        <f t="shared" si="23"/>
        <v>0</v>
      </c>
      <c r="AP19" s="2">
        <f t="shared" si="24"/>
        <v>0</v>
      </c>
      <c r="AQ19" s="2">
        <f t="shared" si="25"/>
        <v>1</v>
      </c>
      <c r="AR19" s="2">
        <f t="shared" si="26"/>
        <v>1</v>
      </c>
      <c r="AS19" s="2">
        <f t="shared" si="27"/>
        <v>0</v>
      </c>
      <c r="AT19" s="2">
        <f t="shared" si="28"/>
        <v>1</v>
      </c>
      <c r="AU19" s="2">
        <f t="shared" si="29"/>
        <v>0</v>
      </c>
      <c r="AV19" s="2">
        <f t="shared" si="30"/>
        <v>0</v>
      </c>
      <c r="AW19" s="2">
        <f t="shared" si="31"/>
        <v>0</v>
      </c>
      <c r="AX19" s="2">
        <f t="shared" si="32"/>
        <v>0</v>
      </c>
      <c r="AY19" s="2">
        <f t="shared" si="33"/>
        <v>0</v>
      </c>
      <c r="AZ19" t="str">
        <f t="shared" si="5"/>
        <v>000</v>
      </c>
      <c r="BA19" t="str">
        <f t="shared" si="6"/>
        <v>001</v>
      </c>
      <c r="BB19" t="str">
        <f t="shared" si="6"/>
        <v>010</v>
      </c>
      <c r="BC19" t="str">
        <f t="shared" si="6"/>
        <v>101</v>
      </c>
      <c r="BD19" t="str">
        <f t="shared" si="6"/>
        <v>011</v>
      </c>
      <c r="BE19" t="str">
        <f t="shared" si="6"/>
        <v>110</v>
      </c>
      <c r="BF19" t="str">
        <f t="shared" si="6"/>
        <v>100</v>
      </c>
      <c r="BG19" t="str">
        <f t="shared" si="6"/>
        <v>000</v>
      </c>
      <c r="BH19" t="str">
        <f t="shared" si="6"/>
        <v>001</v>
      </c>
      <c r="BI19" t="str">
        <f t="shared" si="6"/>
        <v>011</v>
      </c>
      <c r="BJ19" t="str">
        <f t="shared" si="6"/>
        <v>111</v>
      </c>
      <c r="BK19" t="str">
        <f t="shared" si="6"/>
        <v>110</v>
      </c>
      <c r="BL19" t="str">
        <f t="shared" si="6"/>
        <v>100</v>
      </c>
      <c r="BM19" t="str">
        <f t="shared" si="6"/>
        <v>000</v>
      </c>
      <c r="BN19" t="str">
        <f t="shared" si="6"/>
        <v>001</v>
      </c>
      <c r="BO19" t="str">
        <f t="shared" si="6"/>
        <v>010</v>
      </c>
      <c r="BP19" t="str">
        <f t="shared" si="6"/>
        <v>101</v>
      </c>
      <c r="BQ19" t="str">
        <f t="shared" si="36"/>
        <v>011</v>
      </c>
      <c r="BR19" t="str">
        <f t="shared" si="36"/>
        <v>110</v>
      </c>
      <c r="BS19" t="str">
        <f t="shared" si="36"/>
        <v>101</v>
      </c>
      <c r="BT19" t="str">
        <f t="shared" si="36"/>
        <v>011</v>
      </c>
      <c r="BU19" t="str">
        <f t="shared" si="36"/>
        <v>111</v>
      </c>
      <c r="BV19" t="str">
        <f t="shared" si="35"/>
        <v>110</v>
      </c>
      <c r="BW19" t="str">
        <f t="shared" si="35"/>
        <v>100</v>
      </c>
      <c r="BX19" t="str">
        <f t="shared" si="35"/>
        <v>001</v>
      </c>
      <c r="BY19" t="str">
        <f t="shared" si="35"/>
        <v>011</v>
      </c>
      <c r="BZ19" t="str">
        <f t="shared" si="35"/>
        <v>111</v>
      </c>
      <c r="CA19" t="str">
        <f t="shared" si="35"/>
        <v>110</v>
      </c>
      <c r="CB19" t="str">
        <f t="shared" si="35"/>
        <v>100</v>
      </c>
      <c r="CC19" t="str">
        <f t="shared" si="35"/>
        <v>001</v>
      </c>
      <c r="CD19" t="str">
        <f t="shared" si="35"/>
        <v>010</v>
      </c>
      <c r="CE19" t="str">
        <f t="shared" si="35"/>
        <v>101</v>
      </c>
      <c r="CF19" t="str">
        <f t="shared" si="35"/>
        <v>011</v>
      </c>
      <c r="CG19" t="str">
        <f t="shared" si="35"/>
        <v>110</v>
      </c>
      <c r="CH19" t="str">
        <f t="shared" si="35"/>
        <v>100</v>
      </c>
      <c r="CI19" t="str">
        <f t="shared" si="35"/>
        <v>001</v>
      </c>
      <c r="CJ19" t="str">
        <f t="shared" si="35"/>
        <v>010</v>
      </c>
      <c r="CK19" t="str">
        <f t="shared" si="35"/>
        <v>101</v>
      </c>
      <c r="CL19" t="str">
        <f t="shared" si="37"/>
        <v>010</v>
      </c>
      <c r="CM19" t="str">
        <f t="shared" si="37"/>
        <v>100</v>
      </c>
      <c r="CN19" t="str">
        <f t="shared" si="37"/>
        <v>001</v>
      </c>
      <c r="CO19" t="str">
        <f t="shared" si="37"/>
        <v>011</v>
      </c>
      <c r="CP19" t="str">
        <f t="shared" si="37"/>
        <v>110</v>
      </c>
      <c r="CQ19" t="str">
        <f t="shared" si="37"/>
        <v>101</v>
      </c>
      <c r="CR19" t="str">
        <f t="shared" si="37"/>
        <v>010</v>
      </c>
      <c r="CS19" t="str">
        <f t="shared" si="37"/>
        <v>100</v>
      </c>
      <c r="CT19" t="str">
        <f t="shared" si="37"/>
        <v>000</v>
      </c>
      <c r="CU19" t="str">
        <f t="shared" si="37"/>
        <v>000</v>
      </c>
      <c r="CV19" t="str">
        <f t="shared" si="37"/>
        <v>000</v>
      </c>
      <c r="CW19" t="str">
        <f t="shared" si="7"/>
        <v>000</v>
      </c>
    </row>
    <row r="20" spans="2:101">
      <c r="B20" s="2">
        <f t="shared" si="8"/>
        <v>1</v>
      </c>
      <c r="C20" s="2">
        <f t="shared" si="8"/>
        <v>0</v>
      </c>
      <c r="D20" s="2">
        <f t="shared" si="8"/>
        <v>0</v>
      </c>
      <c r="E20" s="2">
        <f t="shared" si="8"/>
        <v>0</v>
      </c>
      <c r="F20" s="2">
        <f t="shared" si="8"/>
        <v>1</v>
      </c>
      <c r="G20" s="2">
        <f t="shared" si="8"/>
        <v>1</v>
      </c>
      <c r="H20" s="2">
        <f t="shared" si="8"/>
        <v>0</v>
      </c>
      <c r="I20" s="2">
        <f t="shared" si="8"/>
        <v>1</v>
      </c>
      <c r="J20" s="2">
        <f t="shared" si="8"/>
        <v>0</v>
      </c>
      <c r="K20" s="2">
        <f t="shared" si="8"/>
        <v>1</v>
      </c>
      <c r="L20" s="2">
        <f t="shared" si="8"/>
        <v>0</v>
      </c>
      <c r="M20" s="2">
        <f t="shared" si="34"/>
        <v>1</v>
      </c>
      <c r="N20" s="2">
        <f t="shared" si="34"/>
        <v>0</v>
      </c>
      <c r="O20" s="2">
        <f t="shared" si="34"/>
        <v>1</v>
      </c>
      <c r="P20" s="2">
        <f t="shared" si="34"/>
        <v>0</v>
      </c>
      <c r="Q20" s="2">
        <f t="shared" si="34"/>
        <v>0</v>
      </c>
      <c r="R20" s="2">
        <f t="shared" si="34"/>
        <v>0</v>
      </c>
      <c r="S20" s="2">
        <f t="shared" si="34"/>
        <v>1</v>
      </c>
      <c r="T20" s="2">
        <f t="shared" si="34"/>
        <v>1</v>
      </c>
      <c r="U20" s="2">
        <f t="shared" si="34"/>
        <v>0</v>
      </c>
      <c r="V20" s="2">
        <f t="shared" si="34"/>
        <v>1</v>
      </c>
      <c r="W20" s="2">
        <f t="shared" si="34"/>
        <v>0</v>
      </c>
      <c r="X20" s="2">
        <f t="shared" si="34"/>
        <v>1</v>
      </c>
      <c r="Y20" s="2">
        <f t="shared" si="34"/>
        <v>0</v>
      </c>
      <c r="Z20" s="2">
        <f t="shared" si="34"/>
        <v>0</v>
      </c>
      <c r="AA20" s="2">
        <f t="shared" si="9"/>
        <v>1</v>
      </c>
      <c r="AB20" s="2">
        <f t="shared" si="10"/>
        <v>0</v>
      </c>
      <c r="AC20" s="2">
        <f t="shared" si="11"/>
        <v>1</v>
      </c>
      <c r="AD20" s="2">
        <f t="shared" si="12"/>
        <v>1</v>
      </c>
      <c r="AE20" s="2">
        <f t="shared" si="13"/>
        <v>1</v>
      </c>
      <c r="AF20" s="2">
        <f t="shared" si="14"/>
        <v>0</v>
      </c>
      <c r="AG20" s="2">
        <f t="shared" si="15"/>
        <v>0</v>
      </c>
      <c r="AH20" s="2">
        <f t="shared" si="16"/>
        <v>1</v>
      </c>
      <c r="AI20" s="2">
        <f t="shared" si="17"/>
        <v>1</v>
      </c>
      <c r="AJ20" s="2">
        <f t="shared" si="18"/>
        <v>1</v>
      </c>
      <c r="AK20" s="2">
        <f t="shared" si="19"/>
        <v>1</v>
      </c>
      <c r="AL20" s="2">
        <f t="shared" si="20"/>
        <v>0</v>
      </c>
      <c r="AM20" s="2">
        <f t="shared" si="21"/>
        <v>0</v>
      </c>
      <c r="AN20" s="2">
        <f t="shared" si="22"/>
        <v>0</v>
      </c>
      <c r="AO20" s="2">
        <f t="shared" si="23"/>
        <v>1</v>
      </c>
      <c r="AP20" s="2">
        <f t="shared" si="24"/>
        <v>1</v>
      </c>
      <c r="AQ20" s="2">
        <f t="shared" si="25"/>
        <v>1</v>
      </c>
      <c r="AR20" s="2">
        <f t="shared" si="26"/>
        <v>1</v>
      </c>
      <c r="AS20" s="2">
        <f t="shared" si="27"/>
        <v>0</v>
      </c>
      <c r="AT20" s="2">
        <f t="shared" si="28"/>
        <v>0</v>
      </c>
      <c r="AU20" s="2">
        <f t="shared" si="29"/>
        <v>1</v>
      </c>
      <c r="AV20" s="2">
        <f t="shared" si="30"/>
        <v>0</v>
      </c>
      <c r="AW20" s="2">
        <f t="shared" si="31"/>
        <v>0</v>
      </c>
      <c r="AX20" s="2">
        <f t="shared" si="32"/>
        <v>0</v>
      </c>
      <c r="AY20" s="2">
        <f t="shared" si="33"/>
        <v>0</v>
      </c>
      <c r="AZ20" t="str">
        <f t="shared" si="5"/>
        <v>010</v>
      </c>
      <c r="BA20" t="str">
        <f t="shared" si="6"/>
        <v>100</v>
      </c>
      <c r="BB20" t="str">
        <f t="shared" si="6"/>
        <v>000</v>
      </c>
      <c r="BC20" t="str">
        <f t="shared" si="6"/>
        <v>001</v>
      </c>
      <c r="BD20" t="str">
        <f t="shared" si="6"/>
        <v>011</v>
      </c>
      <c r="BE20" t="str">
        <f t="shared" si="6"/>
        <v>110</v>
      </c>
      <c r="BF20" t="str">
        <f t="shared" si="6"/>
        <v>101</v>
      </c>
      <c r="BG20" t="str">
        <f t="shared" si="6"/>
        <v>010</v>
      </c>
      <c r="BH20" t="str">
        <f t="shared" si="6"/>
        <v>101</v>
      </c>
      <c r="BI20" t="str">
        <f t="shared" si="6"/>
        <v>010</v>
      </c>
      <c r="BJ20" t="str">
        <f t="shared" si="6"/>
        <v>101</v>
      </c>
      <c r="BK20" t="str">
        <f t="shared" si="6"/>
        <v>010</v>
      </c>
      <c r="BL20" t="str">
        <f t="shared" si="6"/>
        <v>101</v>
      </c>
      <c r="BM20" t="str">
        <f t="shared" si="6"/>
        <v>010</v>
      </c>
      <c r="BN20" t="str">
        <f t="shared" si="6"/>
        <v>100</v>
      </c>
      <c r="BO20" t="str">
        <f t="shared" si="6"/>
        <v>000</v>
      </c>
      <c r="BP20" t="str">
        <f t="shared" si="6"/>
        <v>001</v>
      </c>
      <c r="BQ20" t="str">
        <f t="shared" si="36"/>
        <v>011</v>
      </c>
      <c r="BR20" t="str">
        <f t="shared" si="36"/>
        <v>110</v>
      </c>
      <c r="BS20" t="str">
        <f t="shared" si="36"/>
        <v>101</v>
      </c>
      <c r="BT20" t="str">
        <f t="shared" si="36"/>
        <v>010</v>
      </c>
      <c r="BU20" t="str">
        <f t="shared" si="36"/>
        <v>101</v>
      </c>
      <c r="BV20" t="str">
        <f t="shared" si="35"/>
        <v>010</v>
      </c>
      <c r="BW20" t="str">
        <f t="shared" si="35"/>
        <v>100</v>
      </c>
      <c r="BX20" t="str">
        <f t="shared" si="35"/>
        <v>001</v>
      </c>
      <c r="BY20" t="str">
        <f t="shared" si="35"/>
        <v>010</v>
      </c>
      <c r="BZ20" t="str">
        <f t="shared" si="35"/>
        <v>101</v>
      </c>
      <c r="CA20" t="str">
        <f t="shared" si="35"/>
        <v>011</v>
      </c>
      <c r="CB20" t="str">
        <f t="shared" si="35"/>
        <v>111</v>
      </c>
      <c r="CC20" t="str">
        <f t="shared" si="35"/>
        <v>110</v>
      </c>
      <c r="CD20" t="str">
        <f t="shared" si="35"/>
        <v>100</v>
      </c>
      <c r="CE20" t="str">
        <f t="shared" si="35"/>
        <v>001</v>
      </c>
      <c r="CF20" t="str">
        <f t="shared" si="35"/>
        <v>011</v>
      </c>
      <c r="CG20" t="str">
        <f t="shared" si="35"/>
        <v>111</v>
      </c>
      <c r="CH20" t="str">
        <f t="shared" si="35"/>
        <v>111</v>
      </c>
      <c r="CI20" t="str">
        <f t="shared" si="35"/>
        <v>110</v>
      </c>
      <c r="CJ20" t="str">
        <f t="shared" si="35"/>
        <v>100</v>
      </c>
      <c r="CK20" t="str">
        <f t="shared" si="35"/>
        <v>000</v>
      </c>
      <c r="CL20" t="str">
        <f t="shared" si="37"/>
        <v>001</v>
      </c>
      <c r="CM20" t="str">
        <f t="shared" si="37"/>
        <v>011</v>
      </c>
      <c r="CN20" t="str">
        <f t="shared" si="37"/>
        <v>111</v>
      </c>
      <c r="CO20" t="str">
        <f t="shared" si="37"/>
        <v>111</v>
      </c>
      <c r="CP20" t="str">
        <f t="shared" si="37"/>
        <v>110</v>
      </c>
      <c r="CQ20" t="str">
        <f t="shared" si="37"/>
        <v>100</v>
      </c>
      <c r="CR20" t="str">
        <f t="shared" si="37"/>
        <v>001</v>
      </c>
      <c r="CS20" t="str">
        <f t="shared" si="37"/>
        <v>010</v>
      </c>
      <c r="CT20" t="str">
        <f t="shared" si="37"/>
        <v>100</v>
      </c>
      <c r="CU20" t="str">
        <f t="shared" si="37"/>
        <v>000</v>
      </c>
      <c r="CV20" t="str">
        <f t="shared" si="37"/>
        <v>000</v>
      </c>
      <c r="CW20" t="str">
        <f t="shared" si="7"/>
        <v>001</v>
      </c>
    </row>
    <row r="21" spans="2:101">
      <c r="B21" s="2">
        <f t="shared" si="8"/>
        <v>0</v>
      </c>
      <c r="C21" s="2">
        <f t="shared" si="8"/>
        <v>0</v>
      </c>
      <c r="D21" s="2">
        <f t="shared" si="8"/>
        <v>1</v>
      </c>
      <c r="E21" s="2">
        <f t="shared" si="8"/>
        <v>0</v>
      </c>
      <c r="F21" s="2">
        <f t="shared" si="8"/>
        <v>1</v>
      </c>
      <c r="G21" s="2">
        <f t="shared" si="8"/>
        <v>1</v>
      </c>
      <c r="H21" s="2">
        <f t="shared" si="8"/>
        <v>0</v>
      </c>
      <c r="I21" s="2">
        <f t="shared" si="8"/>
        <v>0</v>
      </c>
      <c r="J21" s="2">
        <f t="shared" si="8"/>
        <v>0</v>
      </c>
      <c r="K21" s="2">
        <f t="shared" si="8"/>
        <v>0</v>
      </c>
      <c r="L21" s="2">
        <f t="shared" si="8"/>
        <v>0</v>
      </c>
      <c r="M21" s="2">
        <f t="shared" si="34"/>
        <v>0</v>
      </c>
      <c r="N21" s="2">
        <f t="shared" si="34"/>
        <v>0</v>
      </c>
      <c r="O21" s="2">
        <f t="shared" si="34"/>
        <v>0</v>
      </c>
      <c r="P21" s="2">
        <f t="shared" si="34"/>
        <v>0</v>
      </c>
      <c r="Q21" s="2">
        <f t="shared" si="34"/>
        <v>1</v>
      </c>
      <c r="R21" s="2">
        <f t="shared" si="34"/>
        <v>0</v>
      </c>
      <c r="S21" s="2">
        <f t="shared" si="34"/>
        <v>1</v>
      </c>
      <c r="T21" s="2">
        <f t="shared" si="34"/>
        <v>1</v>
      </c>
      <c r="U21" s="2">
        <f t="shared" si="34"/>
        <v>0</v>
      </c>
      <c r="V21" s="2">
        <f t="shared" si="34"/>
        <v>0</v>
      </c>
      <c r="W21" s="2">
        <f t="shared" si="34"/>
        <v>0</v>
      </c>
      <c r="X21" s="2">
        <f t="shared" si="34"/>
        <v>0</v>
      </c>
      <c r="Y21" s="2">
        <f t="shared" si="34"/>
        <v>0</v>
      </c>
      <c r="Z21" s="2">
        <f t="shared" si="34"/>
        <v>0</v>
      </c>
      <c r="AA21" s="2">
        <f t="shared" si="9"/>
        <v>0</v>
      </c>
      <c r="AB21" s="2">
        <f t="shared" si="10"/>
        <v>0</v>
      </c>
      <c r="AC21" s="2">
        <f t="shared" si="11"/>
        <v>1</v>
      </c>
      <c r="AD21" s="2">
        <f t="shared" si="12"/>
        <v>0</v>
      </c>
      <c r="AE21" s="2">
        <f t="shared" si="13"/>
        <v>1</v>
      </c>
      <c r="AF21" s="2">
        <f t="shared" si="14"/>
        <v>1</v>
      </c>
      <c r="AG21" s="2">
        <f t="shared" si="15"/>
        <v>1</v>
      </c>
      <c r="AH21" s="2">
        <f t="shared" si="16"/>
        <v>1</v>
      </c>
      <c r="AI21" s="2">
        <f t="shared" si="17"/>
        <v>0</v>
      </c>
      <c r="AJ21" s="2">
        <f t="shared" si="18"/>
        <v>0</v>
      </c>
      <c r="AK21" s="2">
        <f t="shared" si="19"/>
        <v>1</v>
      </c>
      <c r="AL21" s="2">
        <f t="shared" si="20"/>
        <v>1</v>
      </c>
      <c r="AM21" s="2">
        <f t="shared" si="21"/>
        <v>0</v>
      </c>
      <c r="AN21" s="2">
        <f t="shared" si="22"/>
        <v>1</v>
      </c>
      <c r="AO21" s="2">
        <f t="shared" si="23"/>
        <v>1</v>
      </c>
      <c r="AP21" s="2">
        <f t="shared" si="24"/>
        <v>0</v>
      </c>
      <c r="AQ21" s="2">
        <f t="shared" si="25"/>
        <v>0</v>
      </c>
      <c r="AR21" s="2">
        <f t="shared" si="26"/>
        <v>1</v>
      </c>
      <c r="AS21" s="2">
        <f t="shared" si="27"/>
        <v>1</v>
      </c>
      <c r="AT21" s="2">
        <f t="shared" si="28"/>
        <v>1</v>
      </c>
      <c r="AU21" s="2">
        <f t="shared" si="29"/>
        <v>0</v>
      </c>
      <c r="AV21" s="2">
        <f t="shared" si="30"/>
        <v>1</v>
      </c>
      <c r="AW21" s="2">
        <f t="shared" si="31"/>
        <v>0</v>
      </c>
      <c r="AX21" s="2">
        <f t="shared" si="32"/>
        <v>0</v>
      </c>
      <c r="AY21" s="2">
        <f t="shared" si="33"/>
        <v>1</v>
      </c>
      <c r="AZ21" t="str">
        <f t="shared" si="5"/>
        <v>100</v>
      </c>
      <c r="BA21" t="str">
        <f t="shared" si="6"/>
        <v>001</v>
      </c>
      <c r="BB21" t="str">
        <f t="shared" si="6"/>
        <v>010</v>
      </c>
      <c r="BC21" t="str">
        <f t="shared" si="6"/>
        <v>101</v>
      </c>
      <c r="BD21" t="str">
        <f t="shared" si="6"/>
        <v>011</v>
      </c>
      <c r="BE21" t="str">
        <f t="shared" si="6"/>
        <v>110</v>
      </c>
      <c r="BF21" t="str">
        <f t="shared" si="6"/>
        <v>100</v>
      </c>
      <c r="BG21" t="str">
        <f t="shared" si="6"/>
        <v>000</v>
      </c>
      <c r="BH21" t="str">
        <f t="shared" si="6"/>
        <v>000</v>
      </c>
      <c r="BI21" t="str">
        <f t="shared" si="6"/>
        <v>000</v>
      </c>
      <c r="BJ21" t="str">
        <f t="shared" si="6"/>
        <v>000</v>
      </c>
      <c r="BK21" t="str">
        <f t="shared" si="6"/>
        <v>000</v>
      </c>
      <c r="BL21" t="str">
        <f t="shared" si="6"/>
        <v>000</v>
      </c>
      <c r="BM21" t="str">
        <f t="shared" si="6"/>
        <v>000</v>
      </c>
      <c r="BN21" t="str">
        <f t="shared" si="6"/>
        <v>001</v>
      </c>
      <c r="BO21" t="str">
        <f t="shared" si="6"/>
        <v>010</v>
      </c>
      <c r="BP21" t="str">
        <f t="shared" si="6"/>
        <v>101</v>
      </c>
      <c r="BQ21" t="str">
        <f t="shared" si="36"/>
        <v>011</v>
      </c>
      <c r="BR21" t="str">
        <f t="shared" si="36"/>
        <v>110</v>
      </c>
      <c r="BS21" t="str">
        <f t="shared" si="36"/>
        <v>100</v>
      </c>
      <c r="BT21" t="str">
        <f t="shared" si="36"/>
        <v>000</v>
      </c>
      <c r="BU21" t="str">
        <f t="shared" si="36"/>
        <v>000</v>
      </c>
      <c r="BV21" t="str">
        <f t="shared" si="35"/>
        <v>000</v>
      </c>
      <c r="BW21" t="str">
        <f t="shared" si="35"/>
        <v>000</v>
      </c>
      <c r="BX21" t="str">
        <f t="shared" si="35"/>
        <v>000</v>
      </c>
      <c r="BY21" t="str">
        <f t="shared" si="35"/>
        <v>000</v>
      </c>
      <c r="BZ21" t="str">
        <f t="shared" si="35"/>
        <v>001</v>
      </c>
      <c r="CA21" t="str">
        <f t="shared" si="35"/>
        <v>010</v>
      </c>
      <c r="CB21" t="str">
        <f t="shared" si="35"/>
        <v>101</v>
      </c>
      <c r="CC21" t="str">
        <f t="shared" si="35"/>
        <v>011</v>
      </c>
      <c r="CD21" t="str">
        <f t="shared" si="35"/>
        <v>111</v>
      </c>
      <c r="CE21" t="str">
        <f t="shared" si="35"/>
        <v>111</v>
      </c>
      <c r="CF21" t="str">
        <f t="shared" si="35"/>
        <v>110</v>
      </c>
      <c r="CG21" t="str">
        <f t="shared" si="35"/>
        <v>100</v>
      </c>
      <c r="CH21" t="str">
        <f t="shared" si="35"/>
        <v>001</v>
      </c>
      <c r="CI21" t="str">
        <f t="shared" si="35"/>
        <v>011</v>
      </c>
      <c r="CJ21" t="str">
        <f t="shared" si="35"/>
        <v>110</v>
      </c>
      <c r="CK21" t="str">
        <f t="shared" si="35"/>
        <v>101</v>
      </c>
      <c r="CL21" t="str">
        <f t="shared" si="37"/>
        <v>011</v>
      </c>
      <c r="CM21" t="str">
        <f t="shared" si="37"/>
        <v>110</v>
      </c>
      <c r="CN21" t="str">
        <f t="shared" si="37"/>
        <v>100</v>
      </c>
      <c r="CO21" t="str">
        <f t="shared" si="37"/>
        <v>001</v>
      </c>
      <c r="CP21" t="str">
        <f t="shared" si="37"/>
        <v>011</v>
      </c>
      <c r="CQ21" t="str">
        <f t="shared" si="37"/>
        <v>111</v>
      </c>
      <c r="CR21" t="str">
        <f t="shared" si="37"/>
        <v>110</v>
      </c>
      <c r="CS21" t="str">
        <f t="shared" si="37"/>
        <v>101</v>
      </c>
      <c r="CT21" t="str">
        <f t="shared" si="37"/>
        <v>010</v>
      </c>
      <c r="CU21" t="str">
        <f t="shared" si="37"/>
        <v>100</v>
      </c>
      <c r="CV21" t="str">
        <f t="shared" si="37"/>
        <v>001</v>
      </c>
      <c r="CW21" t="str">
        <f t="shared" si="7"/>
        <v>010</v>
      </c>
    </row>
    <row r="22" spans="2:101">
      <c r="B22" s="2">
        <f t="shared" si="8"/>
        <v>0</v>
      </c>
      <c r="C22" s="2">
        <f t="shared" si="8"/>
        <v>0</v>
      </c>
      <c r="D22" s="2">
        <f t="shared" si="8"/>
        <v>0</v>
      </c>
      <c r="E22" s="2">
        <f t="shared" si="8"/>
        <v>0</v>
      </c>
      <c r="F22" s="2">
        <f t="shared" si="8"/>
        <v>1</v>
      </c>
      <c r="G22" s="2">
        <f t="shared" si="8"/>
        <v>1</v>
      </c>
      <c r="H22" s="2">
        <f t="shared" si="8"/>
        <v>0</v>
      </c>
      <c r="I22" s="2">
        <f t="shared" si="8"/>
        <v>1</v>
      </c>
      <c r="J22" s="2">
        <f t="shared" si="8"/>
        <v>1</v>
      </c>
      <c r="K22" s="2">
        <f t="shared" si="8"/>
        <v>1</v>
      </c>
      <c r="L22" s="2">
        <f t="shared" si="8"/>
        <v>1</v>
      </c>
      <c r="M22" s="2">
        <f t="shared" si="34"/>
        <v>1</v>
      </c>
      <c r="N22" s="2">
        <f t="shared" si="34"/>
        <v>1</v>
      </c>
      <c r="O22" s="2">
        <f t="shared" si="34"/>
        <v>1</v>
      </c>
      <c r="P22" s="2">
        <f t="shared" si="34"/>
        <v>0</v>
      </c>
      <c r="Q22" s="2">
        <f t="shared" si="34"/>
        <v>0</v>
      </c>
      <c r="R22" s="2">
        <f t="shared" si="34"/>
        <v>0</v>
      </c>
      <c r="S22" s="2">
        <f t="shared" si="34"/>
        <v>1</v>
      </c>
      <c r="T22" s="2">
        <f t="shared" si="34"/>
        <v>1</v>
      </c>
      <c r="U22" s="2">
        <f t="shared" si="34"/>
        <v>0</v>
      </c>
      <c r="V22" s="2">
        <f t="shared" si="34"/>
        <v>1</v>
      </c>
      <c r="W22" s="2">
        <f t="shared" si="34"/>
        <v>1</v>
      </c>
      <c r="X22" s="2">
        <f t="shared" si="34"/>
        <v>1</v>
      </c>
      <c r="Y22" s="2">
        <f t="shared" si="34"/>
        <v>1</v>
      </c>
      <c r="Z22" s="2">
        <f t="shared" si="34"/>
        <v>1</v>
      </c>
      <c r="AA22" s="2">
        <f t="shared" si="9"/>
        <v>0</v>
      </c>
      <c r="AB22" s="2">
        <f t="shared" si="10"/>
        <v>1</v>
      </c>
      <c r="AC22" s="2">
        <f t="shared" si="11"/>
        <v>0</v>
      </c>
      <c r="AD22" s="2">
        <f t="shared" si="12"/>
        <v>0</v>
      </c>
      <c r="AE22" s="2">
        <f t="shared" si="13"/>
        <v>1</v>
      </c>
      <c r="AF22" s="2">
        <f t="shared" si="14"/>
        <v>0</v>
      </c>
      <c r="AG22" s="2">
        <f t="shared" si="15"/>
        <v>0</v>
      </c>
      <c r="AH22" s="2">
        <f t="shared" si="16"/>
        <v>1</v>
      </c>
      <c r="AI22" s="2">
        <f t="shared" si="17"/>
        <v>1</v>
      </c>
      <c r="AJ22" s="2">
        <f t="shared" si="18"/>
        <v>1</v>
      </c>
      <c r="AK22" s="2">
        <f t="shared" si="19"/>
        <v>1</v>
      </c>
      <c r="AL22" s="2">
        <f t="shared" si="20"/>
        <v>1</v>
      </c>
      <c r="AM22" s="2">
        <f t="shared" si="21"/>
        <v>0</v>
      </c>
      <c r="AN22" s="2">
        <f t="shared" si="22"/>
        <v>1</v>
      </c>
      <c r="AO22" s="2">
        <f t="shared" si="23"/>
        <v>1</v>
      </c>
      <c r="AP22" s="2">
        <f t="shared" si="24"/>
        <v>1</v>
      </c>
      <c r="AQ22" s="2">
        <f t="shared" si="25"/>
        <v>1</v>
      </c>
      <c r="AR22" s="2">
        <f t="shared" si="26"/>
        <v>1</v>
      </c>
      <c r="AS22" s="2">
        <f t="shared" si="27"/>
        <v>0</v>
      </c>
      <c r="AT22" s="2">
        <f t="shared" si="28"/>
        <v>1</v>
      </c>
      <c r="AU22" s="2">
        <f t="shared" si="29"/>
        <v>0</v>
      </c>
      <c r="AV22" s="2">
        <f t="shared" si="30"/>
        <v>0</v>
      </c>
      <c r="AW22" s="2">
        <f t="shared" si="31"/>
        <v>1</v>
      </c>
      <c r="AX22" s="2">
        <f t="shared" si="32"/>
        <v>1</v>
      </c>
      <c r="AY22" s="2">
        <f t="shared" si="33"/>
        <v>0</v>
      </c>
      <c r="AZ22" t="str">
        <f t="shared" si="5"/>
        <v>000</v>
      </c>
      <c r="BA22" t="str">
        <f t="shared" si="6"/>
        <v>000</v>
      </c>
      <c r="BB22" t="str">
        <f t="shared" si="6"/>
        <v>000</v>
      </c>
      <c r="BC22" t="str">
        <f t="shared" si="6"/>
        <v>001</v>
      </c>
      <c r="BD22" t="str">
        <f t="shared" si="6"/>
        <v>011</v>
      </c>
      <c r="BE22" t="str">
        <f t="shared" si="6"/>
        <v>110</v>
      </c>
      <c r="BF22" t="str">
        <f t="shared" si="6"/>
        <v>101</v>
      </c>
      <c r="BG22" t="str">
        <f t="shared" si="6"/>
        <v>011</v>
      </c>
      <c r="BH22" t="str">
        <f t="shared" si="6"/>
        <v>111</v>
      </c>
      <c r="BI22" t="str">
        <f t="shared" si="6"/>
        <v>111</v>
      </c>
      <c r="BJ22" t="str">
        <f t="shared" si="6"/>
        <v>111</v>
      </c>
      <c r="BK22" t="str">
        <f t="shared" si="6"/>
        <v>111</v>
      </c>
      <c r="BL22" t="str">
        <f t="shared" si="6"/>
        <v>111</v>
      </c>
      <c r="BM22" t="str">
        <f t="shared" si="6"/>
        <v>110</v>
      </c>
      <c r="BN22" t="str">
        <f t="shared" si="6"/>
        <v>100</v>
      </c>
      <c r="BO22" t="str">
        <f t="shared" si="6"/>
        <v>000</v>
      </c>
      <c r="BP22" t="str">
        <f t="shared" si="6"/>
        <v>001</v>
      </c>
      <c r="BQ22" t="str">
        <f t="shared" si="36"/>
        <v>011</v>
      </c>
      <c r="BR22" t="str">
        <f t="shared" si="36"/>
        <v>110</v>
      </c>
      <c r="BS22" t="str">
        <f t="shared" si="36"/>
        <v>101</v>
      </c>
      <c r="BT22" t="str">
        <f t="shared" si="36"/>
        <v>011</v>
      </c>
      <c r="BU22" t="str">
        <f t="shared" si="36"/>
        <v>111</v>
      </c>
      <c r="BV22" t="str">
        <f t="shared" si="35"/>
        <v>111</v>
      </c>
      <c r="BW22" t="str">
        <f t="shared" si="35"/>
        <v>111</v>
      </c>
      <c r="BX22" t="str">
        <f t="shared" si="35"/>
        <v>110</v>
      </c>
      <c r="BY22" t="str">
        <f t="shared" si="35"/>
        <v>101</v>
      </c>
      <c r="BZ22" t="str">
        <f t="shared" si="35"/>
        <v>010</v>
      </c>
      <c r="CA22" t="str">
        <f t="shared" si="35"/>
        <v>100</v>
      </c>
      <c r="CB22" t="str">
        <f t="shared" si="35"/>
        <v>001</v>
      </c>
      <c r="CC22" t="str">
        <f t="shared" si="35"/>
        <v>010</v>
      </c>
      <c r="CD22" t="str">
        <f t="shared" si="35"/>
        <v>100</v>
      </c>
      <c r="CE22" t="str">
        <f t="shared" si="35"/>
        <v>001</v>
      </c>
      <c r="CF22" t="str">
        <f t="shared" si="35"/>
        <v>011</v>
      </c>
      <c r="CG22" t="str">
        <f t="shared" si="35"/>
        <v>111</v>
      </c>
      <c r="CH22" t="str">
        <f t="shared" si="35"/>
        <v>111</v>
      </c>
      <c r="CI22" t="str">
        <f t="shared" si="35"/>
        <v>111</v>
      </c>
      <c r="CJ22" t="str">
        <f t="shared" si="35"/>
        <v>110</v>
      </c>
      <c r="CK22" t="str">
        <f t="shared" si="35"/>
        <v>101</v>
      </c>
      <c r="CL22" t="str">
        <f t="shared" si="37"/>
        <v>011</v>
      </c>
      <c r="CM22" t="str">
        <f t="shared" si="37"/>
        <v>111</v>
      </c>
      <c r="CN22" t="str">
        <f t="shared" si="37"/>
        <v>111</v>
      </c>
      <c r="CO22" t="str">
        <f t="shared" si="37"/>
        <v>111</v>
      </c>
      <c r="CP22" t="str">
        <f t="shared" si="37"/>
        <v>110</v>
      </c>
      <c r="CQ22" t="str">
        <f t="shared" si="37"/>
        <v>101</v>
      </c>
      <c r="CR22" t="str">
        <f t="shared" si="37"/>
        <v>010</v>
      </c>
      <c r="CS22" t="str">
        <f t="shared" si="37"/>
        <v>100</v>
      </c>
      <c r="CT22" t="str">
        <f t="shared" si="37"/>
        <v>001</v>
      </c>
      <c r="CU22" t="str">
        <f t="shared" si="37"/>
        <v>011</v>
      </c>
      <c r="CV22" t="str">
        <f t="shared" si="37"/>
        <v>110</v>
      </c>
      <c r="CW22" t="str">
        <f t="shared" si="7"/>
        <v>100</v>
      </c>
    </row>
    <row r="23" spans="2:101">
      <c r="B23" s="2">
        <f t="shared" si="8"/>
        <v>1</v>
      </c>
      <c r="C23" s="2">
        <f t="shared" si="8"/>
        <v>1</v>
      </c>
      <c r="D23" s="2">
        <f t="shared" si="8"/>
        <v>1</v>
      </c>
      <c r="E23" s="2">
        <f t="shared" si="8"/>
        <v>0</v>
      </c>
      <c r="F23" s="2">
        <f t="shared" si="8"/>
        <v>1</v>
      </c>
      <c r="G23" s="2">
        <f t="shared" si="8"/>
        <v>1</v>
      </c>
      <c r="H23" s="2">
        <f t="shared" si="8"/>
        <v>0</v>
      </c>
      <c r="I23" s="2">
        <f t="shared" si="8"/>
        <v>1</v>
      </c>
      <c r="J23" s="2">
        <f t="shared" si="8"/>
        <v>0</v>
      </c>
      <c r="K23" s="2">
        <f t="shared" si="8"/>
        <v>0</v>
      </c>
      <c r="L23" s="2">
        <f t="shared" si="8"/>
        <v>0</v>
      </c>
      <c r="M23" s="2">
        <f t="shared" si="34"/>
        <v>0</v>
      </c>
      <c r="N23" s="2">
        <f t="shared" si="34"/>
        <v>0</v>
      </c>
      <c r="O23" s="2">
        <f t="shared" si="34"/>
        <v>1</v>
      </c>
      <c r="P23" s="2">
        <f t="shared" si="34"/>
        <v>0</v>
      </c>
      <c r="Q23" s="2">
        <f t="shared" si="34"/>
        <v>1</v>
      </c>
      <c r="R23" s="2">
        <f t="shared" si="34"/>
        <v>0</v>
      </c>
      <c r="S23" s="2">
        <f t="shared" si="34"/>
        <v>1</v>
      </c>
      <c r="T23" s="2">
        <f t="shared" si="34"/>
        <v>1</v>
      </c>
      <c r="U23" s="2">
        <f t="shared" si="34"/>
        <v>0</v>
      </c>
      <c r="V23" s="2">
        <f t="shared" si="34"/>
        <v>1</v>
      </c>
      <c r="W23" s="2">
        <f t="shared" si="34"/>
        <v>0</v>
      </c>
      <c r="X23" s="2">
        <f t="shared" si="34"/>
        <v>0</v>
      </c>
      <c r="Y23" s="2">
        <f t="shared" si="34"/>
        <v>0</v>
      </c>
      <c r="Z23" s="2">
        <f t="shared" si="34"/>
        <v>1</v>
      </c>
      <c r="AA23" s="2">
        <f t="shared" si="9"/>
        <v>0</v>
      </c>
      <c r="AB23" s="2">
        <f t="shared" si="10"/>
        <v>0</v>
      </c>
      <c r="AC23" s="2">
        <f t="shared" si="11"/>
        <v>1</v>
      </c>
      <c r="AD23" s="2">
        <f t="shared" si="12"/>
        <v>1</v>
      </c>
      <c r="AE23" s="2">
        <f t="shared" si="13"/>
        <v>0</v>
      </c>
      <c r="AF23" s="2">
        <f t="shared" si="14"/>
        <v>1</v>
      </c>
      <c r="AG23" s="2">
        <f t="shared" si="15"/>
        <v>1</v>
      </c>
      <c r="AH23" s="2">
        <f t="shared" si="16"/>
        <v>1</v>
      </c>
      <c r="AI23" s="2">
        <f t="shared" si="17"/>
        <v>0</v>
      </c>
      <c r="AJ23" s="2">
        <f t="shared" si="18"/>
        <v>0</v>
      </c>
      <c r="AK23" s="2">
        <f t="shared" si="19"/>
        <v>0</v>
      </c>
      <c r="AL23" s="2">
        <f t="shared" si="20"/>
        <v>1</v>
      </c>
      <c r="AM23" s="2">
        <f t="shared" si="21"/>
        <v>0</v>
      </c>
      <c r="AN23" s="2">
        <f t="shared" si="22"/>
        <v>1</v>
      </c>
      <c r="AO23" s="2">
        <f t="shared" si="23"/>
        <v>0</v>
      </c>
      <c r="AP23" s="2">
        <f t="shared" si="24"/>
        <v>0</v>
      </c>
      <c r="AQ23" s="2">
        <f t="shared" si="25"/>
        <v>0</v>
      </c>
      <c r="AR23" s="2">
        <f t="shared" si="26"/>
        <v>1</v>
      </c>
      <c r="AS23" s="2">
        <f t="shared" si="27"/>
        <v>0</v>
      </c>
      <c r="AT23" s="2">
        <f t="shared" si="28"/>
        <v>0</v>
      </c>
      <c r="AU23" s="2">
        <f t="shared" si="29"/>
        <v>1</v>
      </c>
      <c r="AV23" s="2">
        <f t="shared" si="30"/>
        <v>1</v>
      </c>
      <c r="AW23" s="2">
        <f t="shared" si="31"/>
        <v>1</v>
      </c>
      <c r="AX23" s="2">
        <f t="shared" si="32"/>
        <v>1</v>
      </c>
      <c r="AY23" s="2">
        <f t="shared" si="33"/>
        <v>1</v>
      </c>
      <c r="AZ23" t="str">
        <f t="shared" si="5"/>
        <v>111</v>
      </c>
      <c r="BA23" t="str">
        <f t="shared" si="6"/>
        <v>111</v>
      </c>
      <c r="BB23" t="str">
        <f t="shared" si="6"/>
        <v>110</v>
      </c>
      <c r="BC23" t="str">
        <f t="shared" si="6"/>
        <v>101</v>
      </c>
      <c r="BD23" t="str">
        <f t="shared" si="6"/>
        <v>011</v>
      </c>
      <c r="BE23" t="str">
        <f t="shared" si="6"/>
        <v>110</v>
      </c>
      <c r="BF23" t="str">
        <f t="shared" si="6"/>
        <v>101</v>
      </c>
      <c r="BG23" t="str">
        <f t="shared" si="6"/>
        <v>010</v>
      </c>
      <c r="BH23" t="str">
        <f t="shared" si="6"/>
        <v>100</v>
      </c>
      <c r="BI23" t="str">
        <f t="shared" si="6"/>
        <v>000</v>
      </c>
      <c r="BJ23" t="str">
        <f t="shared" si="6"/>
        <v>000</v>
      </c>
      <c r="BK23" t="str">
        <f t="shared" ref="BK23:BT51" si="38">IF(OR(COLUMN(M23)-1&lt;2,COLUMN(M23)+1&gt;51),"",_xlfn.CONCAT(L23,M23,N23))</f>
        <v>000</v>
      </c>
      <c r="BL23" t="str">
        <f t="shared" si="38"/>
        <v>001</v>
      </c>
      <c r="BM23" t="str">
        <f t="shared" si="38"/>
        <v>010</v>
      </c>
      <c r="BN23" t="str">
        <f t="shared" si="38"/>
        <v>101</v>
      </c>
      <c r="BO23" t="str">
        <f t="shared" si="38"/>
        <v>010</v>
      </c>
      <c r="BP23" t="str">
        <f t="shared" si="38"/>
        <v>101</v>
      </c>
      <c r="BQ23" t="str">
        <f t="shared" si="36"/>
        <v>011</v>
      </c>
      <c r="BR23" t="str">
        <f t="shared" si="36"/>
        <v>110</v>
      </c>
      <c r="BS23" t="str">
        <f t="shared" si="36"/>
        <v>101</v>
      </c>
      <c r="BT23" t="str">
        <f t="shared" si="36"/>
        <v>010</v>
      </c>
      <c r="BU23" t="str">
        <f t="shared" si="36"/>
        <v>100</v>
      </c>
      <c r="BV23" t="str">
        <f t="shared" si="36"/>
        <v>000</v>
      </c>
      <c r="BW23" t="str">
        <f t="shared" si="36"/>
        <v>001</v>
      </c>
      <c r="BX23" t="str">
        <f t="shared" si="36"/>
        <v>010</v>
      </c>
      <c r="BY23" t="str">
        <f t="shared" si="36"/>
        <v>100</v>
      </c>
      <c r="BZ23" t="str">
        <f t="shared" si="36"/>
        <v>001</v>
      </c>
      <c r="CA23" t="str">
        <f t="shared" si="36"/>
        <v>011</v>
      </c>
      <c r="CB23" t="str">
        <f t="shared" si="36"/>
        <v>110</v>
      </c>
      <c r="CC23" t="str">
        <f t="shared" si="36"/>
        <v>101</v>
      </c>
      <c r="CD23" t="str">
        <f t="shared" si="36"/>
        <v>011</v>
      </c>
      <c r="CE23" t="str">
        <f t="shared" si="36"/>
        <v>111</v>
      </c>
      <c r="CF23" t="str">
        <f t="shared" si="36"/>
        <v>110</v>
      </c>
      <c r="CG23" t="str">
        <f t="shared" si="35"/>
        <v>100</v>
      </c>
      <c r="CH23" t="str">
        <f t="shared" si="35"/>
        <v>000</v>
      </c>
      <c r="CI23" t="str">
        <f t="shared" si="35"/>
        <v>001</v>
      </c>
      <c r="CJ23" t="str">
        <f t="shared" si="35"/>
        <v>010</v>
      </c>
      <c r="CK23" t="str">
        <f t="shared" si="35"/>
        <v>101</v>
      </c>
      <c r="CL23" t="str">
        <f t="shared" si="37"/>
        <v>010</v>
      </c>
      <c r="CM23" t="str">
        <f t="shared" si="37"/>
        <v>100</v>
      </c>
      <c r="CN23" t="str">
        <f t="shared" si="37"/>
        <v>000</v>
      </c>
      <c r="CO23" t="str">
        <f t="shared" si="37"/>
        <v>001</v>
      </c>
      <c r="CP23" t="str">
        <f t="shared" si="37"/>
        <v>010</v>
      </c>
      <c r="CQ23" t="str">
        <f t="shared" si="37"/>
        <v>100</v>
      </c>
      <c r="CR23" t="str">
        <f t="shared" si="37"/>
        <v>001</v>
      </c>
      <c r="CS23" t="str">
        <f t="shared" si="37"/>
        <v>011</v>
      </c>
      <c r="CT23" t="str">
        <f t="shared" si="37"/>
        <v>111</v>
      </c>
      <c r="CU23" t="str">
        <f t="shared" si="37"/>
        <v>111</v>
      </c>
      <c r="CV23" t="str">
        <f t="shared" si="37"/>
        <v>111</v>
      </c>
      <c r="CW23" t="str">
        <f t="shared" si="7"/>
        <v>111</v>
      </c>
    </row>
    <row r="24" spans="2:101">
      <c r="B24" s="2">
        <f t="shared" si="8"/>
        <v>0</v>
      </c>
      <c r="C24" s="2">
        <f t="shared" si="8"/>
        <v>0</v>
      </c>
      <c r="D24" s="2">
        <f t="shared" si="8"/>
        <v>1</v>
      </c>
      <c r="E24" s="2">
        <f t="shared" si="8"/>
        <v>0</v>
      </c>
      <c r="F24" s="2">
        <f t="shared" si="8"/>
        <v>1</v>
      </c>
      <c r="G24" s="2">
        <f t="shared" si="8"/>
        <v>1</v>
      </c>
      <c r="H24" s="2">
        <f t="shared" si="8"/>
        <v>0</v>
      </c>
      <c r="I24" s="2">
        <f t="shared" si="8"/>
        <v>0</v>
      </c>
      <c r="J24" s="2">
        <f t="shared" si="8"/>
        <v>0</v>
      </c>
      <c r="K24" s="2">
        <f t="shared" si="8"/>
        <v>1</v>
      </c>
      <c r="L24" s="2">
        <f t="shared" si="8"/>
        <v>1</v>
      </c>
      <c r="M24" s="2">
        <f t="shared" si="8"/>
        <v>1</v>
      </c>
      <c r="N24" s="2">
        <f t="shared" si="8"/>
        <v>0</v>
      </c>
      <c r="O24" s="2">
        <f t="shared" si="8"/>
        <v>0</v>
      </c>
      <c r="P24" s="2">
        <f t="shared" si="8"/>
        <v>0</v>
      </c>
      <c r="Q24" s="2">
        <f t="shared" si="8"/>
        <v>0</v>
      </c>
      <c r="R24" s="2">
        <f t="shared" ref="R24:Z45" si="39">IF(OR(AND(MID(BP23,2,1)="1",LEFT(BP23,1)="1",RIGHT(BP23,1)="0"),
AND(MID(BP23,2,1)="1",LEFT(BP23,1)="1",RIGHT(BP23,1)="0"),
AND(MID(BP23,2,1)="1",LEFT(BP23,1)="0",RIGHT(BP23,1)="1"),
AND(MID(BP23,2,1)="0",LEFT(BP23,1)="0",RIGHT(BP23,1)="0"),
),1,0)</f>
        <v>0</v>
      </c>
      <c r="S24" s="2">
        <f t="shared" si="39"/>
        <v>1</v>
      </c>
      <c r="T24" s="2">
        <f t="shared" si="39"/>
        <v>1</v>
      </c>
      <c r="U24" s="2">
        <f t="shared" si="39"/>
        <v>0</v>
      </c>
      <c r="V24" s="2">
        <f t="shared" si="39"/>
        <v>0</v>
      </c>
      <c r="W24" s="2">
        <f t="shared" si="39"/>
        <v>0</v>
      </c>
      <c r="X24" s="2">
        <f t="shared" si="39"/>
        <v>1</v>
      </c>
      <c r="Y24" s="2">
        <f t="shared" si="39"/>
        <v>0</v>
      </c>
      <c r="Z24" s="2">
        <f t="shared" si="39"/>
        <v>0</v>
      </c>
      <c r="AA24" s="2">
        <f t="shared" si="9"/>
        <v>1</v>
      </c>
      <c r="AB24" s="2">
        <f t="shared" si="10"/>
        <v>1</v>
      </c>
      <c r="AC24" s="2">
        <f t="shared" si="11"/>
        <v>1</v>
      </c>
      <c r="AD24" s="2">
        <f t="shared" si="12"/>
        <v>1</v>
      </c>
      <c r="AE24" s="2">
        <f t="shared" si="13"/>
        <v>0</v>
      </c>
      <c r="AF24" s="2">
        <f t="shared" si="14"/>
        <v>1</v>
      </c>
      <c r="AG24" s="2">
        <f t="shared" si="15"/>
        <v>0</v>
      </c>
      <c r="AH24" s="2">
        <f t="shared" si="16"/>
        <v>1</v>
      </c>
      <c r="AI24" s="2">
        <f t="shared" si="17"/>
        <v>1</v>
      </c>
      <c r="AJ24" s="2">
        <f t="shared" si="18"/>
        <v>0</v>
      </c>
      <c r="AK24" s="2">
        <f t="shared" si="19"/>
        <v>1</v>
      </c>
      <c r="AL24" s="2">
        <f t="shared" si="20"/>
        <v>0</v>
      </c>
      <c r="AM24" s="2">
        <f t="shared" si="21"/>
        <v>0</v>
      </c>
      <c r="AN24" s="2">
        <f t="shared" si="22"/>
        <v>0</v>
      </c>
      <c r="AO24" s="2">
        <f t="shared" si="23"/>
        <v>1</v>
      </c>
      <c r="AP24" s="2">
        <f t="shared" si="24"/>
        <v>0</v>
      </c>
      <c r="AQ24" s="2">
        <f t="shared" si="25"/>
        <v>1</v>
      </c>
      <c r="AR24" s="2">
        <f t="shared" si="26"/>
        <v>0</v>
      </c>
      <c r="AS24" s="2">
        <f t="shared" si="27"/>
        <v>1</v>
      </c>
      <c r="AT24" s="2">
        <f t="shared" si="28"/>
        <v>1</v>
      </c>
      <c r="AU24" s="2">
        <f t="shared" si="29"/>
        <v>1</v>
      </c>
      <c r="AV24" s="2">
        <f t="shared" si="30"/>
        <v>0</v>
      </c>
      <c r="AW24" s="2">
        <f t="shared" si="31"/>
        <v>0</v>
      </c>
      <c r="AX24" s="2">
        <f t="shared" si="32"/>
        <v>0</v>
      </c>
      <c r="AY24" s="2">
        <f t="shared" si="33"/>
        <v>0</v>
      </c>
      <c r="AZ24" t="str">
        <f t="shared" si="5"/>
        <v>000</v>
      </c>
      <c r="BA24" t="str">
        <f t="shared" ref="BA24:BJ49" si="40">IF(OR(COLUMN(C24)-1&lt;2,COLUMN(C24)+1&gt;51),"",_xlfn.CONCAT(B24,C24,D24))</f>
        <v>001</v>
      </c>
      <c r="BB24" t="str">
        <f t="shared" si="40"/>
        <v>010</v>
      </c>
      <c r="BC24" t="str">
        <f t="shared" si="40"/>
        <v>101</v>
      </c>
      <c r="BD24" t="str">
        <f t="shared" si="40"/>
        <v>011</v>
      </c>
      <c r="BE24" t="str">
        <f t="shared" si="40"/>
        <v>110</v>
      </c>
      <c r="BF24" t="str">
        <f t="shared" si="40"/>
        <v>100</v>
      </c>
      <c r="BG24" t="str">
        <f t="shared" si="40"/>
        <v>000</v>
      </c>
      <c r="BH24" t="str">
        <f t="shared" si="40"/>
        <v>001</v>
      </c>
      <c r="BI24" t="str">
        <f t="shared" si="40"/>
        <v>011</v>
      </c>
      <c r="BJ24" t="str">
        <f t="shared" si="40"/>
        <v>111</v>
      </c>
      <c r="BK24" t="str">
        <f t="shared" si="38"/>
        <v>110</v>
      </c>
      <c r="BL24" t="str">
        <f t="shared" si="38"/>
        <v>100</v>
      </c>
      <c r="BM24" t="str">
        <f t="shared" si="38"/>
        <v>000</v>
      </c>
      <c r="BN24" t="str">
        <f t="shared" si="38"/>
        <v>000</v>
      </c>
      <c r="BO24" t="str">
        <f t="shared" si="38"/>
        <v>000</v>
      </c>
      <c r="BP24" t="str">
        <f t="shared" si="38"/>
        <v>001</v>
      </c>
      <c r="BQ24" t="str">
        <f t="shared" si="36"/>
        <v>011</v>
      </c>
      <c r="BR24" t="str">
        <f t="shared" si="36"/>
        <v>110</v>
      </c>
      <c r="BS24" t="str">
        <f t="shared" si="36"/>
        <v>100</v>
      </c>
      <c r="BT24" t="str">
        <f t="shared" si="36"/>
        <v>000</v>
      </c>
      <c r="BU24" t="str">
        <f t="shared" si="36"/>
        <v>001</v>
      </c>
      <c r="BV24" t="str">
        <f t="shared" si="36"/>
        <v>010</v>
      </c>
      <c r="BW24" t="str">
        <f t="shared" si="36"/>
        <v>100</v>
      </c>
      <c r="BX24" t="str">
        <f t="shared" si="36"/>
        <v>001</v>
      </c>
      <c r="BY24" t="str">
        <f t="shared" si="36"/>
        <v>011</v>
      </c>
      <c r="BZ24" t="str">
        <f t="shared" si="36"/>
        <v>111</v>
      </c>
      <c r="CA24" t="str">
        <f t="shared" si="36"/>
        <v>111</v>
      </c>
      <c r="CB24" t="str">
        <f t="shared" si="36"/>
        <v>110</v>
      </c>
      <c r="CC24" t="str">
        <f t="shared" si="36"/>
        <v>101</v>
      </c>
      <c r="CD24" t="str">
        <f t="shared" si="36"/>
        <v>010</v>
      </c>
      <c r="CE24" t="str">
        <f t="shared" si="36"/>
        <v>101</v>
      </c>
      <c r="CF24" t="str">
        <f t="shared" si="36"/>
        <v>011</v>
      </c>
      <c r="CG24" t="str">
        <f t="shared" si="35"/>
        <v>110</v>
      </c>
      <c r="CH24" t="str">
        <f t="shared" si="35"/>
        <v>101</v>
      </c>
      <c r="CI24" t="str">
        <f t="shared" si="35"/>
        <v>010</v>
      </c>
      <c r="CJ24" t="str">
        <f t="shared" si="35"/>
        <v>100</v>
      </c>
      <c r="CK24" t="str">
        <f t="shared" si="35"/>
        <v>000</v>
      </c>
      <c r="CL24" t="str">
        <f t="shared" si="37"/>
        <v>001</v>
      </c>
      <c r="CM24" t="str">
        <f t="shared" si="37"/>
        <v>010</v>
      </c>
      <c r="CN24" t="str">
        <f t="shared" si="37"/>
        <v>101</v>
      </c>
      <c r="CO24" t="str">
        <f t="shared" si="37"/>
        <v>010</v>
      </c>
      <c r="CP24" t="str">
        <f t="shared" si="37"/>
        <v>101</v>
      </c>
      <c r="CQ24" t="str">
        <f t="shared" si="37"/>
        <v>011</v>
      </c>
      <c r="CR24" t="str">
        <f t="shared" si="37"/>
        <v>111</v>
      </c>
      <c r="CS24" t="str">
        <f t="shared" si="37"/>
        <v>110</v>
      </c>
      <c r="CT24" t="str">
        <f t="shared" si="37"/>
        <v>100</v>
      </c>
      <c r="CU24" t="str">
        <f t="shared" si="37"/>
        <v>000</v>
      </c>
      <c r="CV24" t="str">
        <f t="shared" si="37"/>
        <v>000</v>
      </c>
      <c r="CW24" t="str">
        <f t="shared" si="7"/>
        <v>000</v>
      </c>
    </row>
    <row r="25" spans="2:101">
      <c r="B25" s="2">
        <f t="shared" si="8"/>
        <v>1</v>
      </c>
      <c r="C25" s="2">
        <f t="shared" si="8"/>
        <v>0</v>
      </c>
      <c r="D25" s="2">
        <f t="shared" si="8"/>
        <v>0</v>
      </c>
      <c r="E25" s="2">
        <f t="shared" si="8"/>
        <v>0</v>
      </c>
      <c r="F25" s="2">
        <f t="shared" si="8"/>
        <v>1</v>
      </c>
      <c r="G25" s="2">
        <f t="shared" si="8"/>
        <v>1</v>
      </c>
      <c r="H25" s="2">
        <f t="shared" si="8"/>
        <v>0</v>
      </c>
      <c r="I25" s="2">
        <f t="shared" si="8"/>
        <v>1</v>
      </c>
      <c r="J25" s="2">
        <f t="shared" si="8"/>
        <v>0</v>
      </c>
      <c r="K25" s="2">
        <f t="shared" si="8"/>
        <v>1</v>
      </c>
      <c r="L25" s="2">
        <f t="shared" si="8"/>
        <v>0</v>
      </c>
      <c r="M25" s="2">
        <f t="shared" si="8"/>
        <v>1</v>
      </c>
      <c r="N25" s="2">
        <f t="shared" si="8"/>
        <v>0</v>
      </c>
      <c r="O25" s="2">
        <f t="shared" si="8"/>
        <v>1</v>
      </c>
      <c r="P25" s="2">
        <f t="shared" si="8"/>
        <v>1</v>
      </c>
      <c r="Q25" s="2">
        <f t="shared" si="8"/>
        <v>1</v>
      </c>
      <c r="R25" s="2">
        <f t="shared" si="39"/>
        <v>0</v>
      </c>
      <c r="S25" s="2">
        <f t="shared" si="39"/>
        <v>1</v>
      </c>
      <c r="T25" s="2">
        <f t="shared" si="39"/>
        <v>1</v>
      </c>
      <c r="U25" s="2">
        <f t="shared" si="39"/>
        <v>0</v>
      </c>
      <c r="V25" s="2">
        <f t="shared" si="39"/>
        <v>1</v>
      </c>
      <c r="W25" s="2">
        <f t="shared" si="39"/>
        <v>0</v>
      </c>
      <c r="X25" s="2">
        <f t="shared" si="39"/>
        <v>0</v>
      </c>
      <c r="Y25" s="2">
        <f t="shared" si="39"/>
        <v>0</v>
      </c>
      <c r="Z25" s="2">
        <f t="shared" si="39"/>
        <v>0</v>
      </c>
      <c r="AA25" s="2">
        <f t="shared" si="9"/>
        <v>1</v>
      </c>
      <c r="AB25" s="2">
        <f t="shared" si="10"/>
        <v>0</v>
      </c>
      <c r="AC25" s="2">
        <f t="shared" si="11"/>
        <v>0</v>
      </c>
      <c r="AD25" s="2">
        <f t="shared" si="12"/>
        <v>1</v>
      </c>
      <c r="AE25" s="2">
        <f t="shared" si="13"/>
        <v>0</v>
      </c>
      <c r="AF25" s="2">
        <f t="shared" si="14"/>
        <v>0</v>
      </c>
      <c r="AG25" s="2">
        <f t="shared" si="15"/>
        <v>0</v>
      </c>
      <c r="AH25" s="2">
        <f t="shared" si="16"/>
        <v>1</v>
      </c>
      <c r="AI25" s="2">
        <f t="shared" si="17"/>
        <v>1</v>
      </c>
      <c r="AJ25" s="2">
        <f t="shared" si="18"/>
        <v>0</v>
      </c>
      <c r="AK25" s="2">
        <f t="shared" si="19"/>
        <v>0</v>
      </c>
      <c r="AL25" s="2">
        <f t="shared" si="20"/>
        <v>1</v>
      </c>
      <c r="AM25" s="2">
        <f t="shared" si="21"/>
        <v>0</v>
      </c>
      <c r="AN25" s="2">
        <f t="shared" si="22"/>
        <v>1</v>
      </c>
      <c r="AO25" s="2">
        <f t="shared" si="23"/>
        <v>0</v>
      </c>
      <c r="AP25" s="2">
        <f t="shared" si="24"/>
        <v>0</v>
      </c>
      <c r="AQ25" s="2">
        <f t="shared" si="25"/>
        <v>0</v>
      </c>
      <c r="AR25" s="2">
        <f t="shared" si="26"/>
        <v>0</v>
      </c>
      <c r="AS25" s="2">
        <f t="shared" si="27"/>
        <v>1</v>
      </c>
      <c r="AT25" s="2">
        <f t="shared" si="28"/>
        <v>0</v>
      </c>
      <c r="AU25" s="2">
        <f t="shared" si="29"/>
        <v>1</v>
      </c>
      <c r="AV25" s="2">
        <f t="shared" si="30"/>
        <v>1</v>
      </c>
      <c r="AW25" s="2">
        <f t="shared" si="31"/>
        <v>0</v>
      </c>
      <c r="AX25" s="2">
        <f t="shared" si="32"/>
        <v>0</v>
      </c>
      <c r="AY25" s="2">
        <f t="shared" si="33"/>
        <v>0</v>
      </c>
      <c r="AZ25" t="str">
        <f t="shared" si="5"/>
        <v>010</v>
      </c>
      <c r="BA25" t="str">
        <f t="shared" si="40"/>
        <v>100</v>
      </c>
      <c r="BB25" t="str">
        <f t="shared" si="40"/>
        <v>000</v>
      </c>
      <c r="BC25" t="str">
        <f t="shared" si="40"/>
        <v>001</v>
      </c>
      <c r="BD25" t="str">
        <f t="shared" si="40"/>
        <v>011</v>
      </c>
      <c r="BE25" t="str">
        <f t="shared" si="40"/>
        <v>110</v>
      </c>
      <c r="BF25" t="str">
        <f t="shared" si="40"/>
        <v>101</v>
      </c>
      <c r="BG25" t="str">
        <f t="shared" si="40"/>
        <v>010</v>
      </c>
      <c r="BH25" t="str">
        <f t="shared" si="40"/>
        <v>101</v>
      </c>
      <c r="BI25" t="str">
        <f t="shared" si="40"/>
        <v>010</v>
      </c>
      <c r="BJ25" t="str">
        <f t="shared" si="40"/>
        <v>101</v>
      </c>
      <c r="BK25" t="str">
        <f t="shared" si="38"/>
        <v>010</v>
      </c>
      <c r="BL25" t="str">
        <f t="shared" si="38"/>
        <v>101</v>
      </c>
      <c r="BM25" t="str">
        <f t="shared" si="38"/>
        <v>011</v>
      </c>
      <c r="BN25" t="str">
        <f t="shared" si="38"/>
        <v>111</v>
      </c>
      <c r="BO25" t="str">
        <f t="shared" si="38"/>
        <v>110</v>
      </c>
      <c r="BP25" t="str">
        <f t="shared" si="38"/>
        <v>101</v>
      </c>
      <c r="BQ25" t="str">
        <f t="shared" si="36"/>
        <v>011</v>
      </c>
      <c r="BR25" t="str">
        <f t="shared" si="36"/>
        <v>110</v>
      </c>
      <c r="BS25" t="str">
        <f t="shared" si="36"/>
        <v>101</v>
      </c>
      <c r="BT25" t="str">
        <f t="shared" si="36"/>
        <v>010</v>
      </c>
      <c r="BU25" t="str">
        <f t="shared" si="36"/>
        <v>100</v>
      </c>
      <c r="BV25" t="str">
        <f t="shared" si="36"/>
        <v>000</v>
      </c>
      <c r="BW25" t="str">
        <f t="shared" si="36"/>
        <v>000</v>
      </c>
      <c r="BX25" t="str">
        <f t="shared" si="36"/>
        <v>001</v>
      </c>
      <c r="BY25" t="str">
        <f t="shared" si="36"/>
        <v>010</v>
      </c>
      <c r="BZ25" t="str">
        <f t="shared" si="36"/>
        <v>100</v>
      </c>
      <c r="CA25" t="str">
        <f t="shared" si="36"/>
        <v>001</v>
      </c>
      <c r="CB25" t="str">
        <f t="shared" si="36"/>
        <v>010</v>
      </c>
      <c r="CC25" t="str">
        <f t="shared" si="36"/>
        <v>100</v>
      </c>
      <c r="CD25" t="str">
        <f t="shared" si="36"/>
        <v>000</v>
      </c>
      <c r="CE25" t="str">
        <f t="shared" si="36"/>
        <v>001</v>
      </c>
      <c r="CF25" t="str">
        <f t="shared" si="36"/>
        <v>011</v>
      </c>
      <c r="CG25" t="str">
        <f t="shared" si="35"/>
        <v>110</v>
      </c>
      <c r="CH25" t="str">
        <f t="shared" si="35"/>
        <v>100</v>
      </c>
      <c r="CI25" t="str">
        <f t="shared" si="35"/>
        <v>001</v>
      </c>
      <c r="CJ25" t="str">
        <f t="shared" si="35"/>
        <v>010</v>
      </c>
      <c r="CK25" t="str">
        <f t="shared" si="35"/>
        <v>101</v>
      </c>
      <c r="CL25" t="str">
        <f t="shared" si="37"/>
        <v>010</v>
      </c>
      <c r="CM25" t="str">
        <f t="shared" si="37"/>
        <v>100</v>
      </c>
      <c r="CN25" t="str">
        <f t="shared" si="37"/>
        <v>000</v>
      </c>
      <c r="CO25" t="str">
        <f t="shared" si="37"/>
        <v>000</v>
      </c>
      <c r="CP25" t="str">
        <f t="shared" si="37"/>
        <v>001</v>
      </c>
      <c r="CQ25" t="str">
        <f t="shared" si="37"/>
        <v>010</v>
      </c>
      <c r="CR25" t="str">
        <f t="shared" si="37"/>
        <v>101</v>
      </c>
      <c r="CS25" t="str">
        <f t="shared" si="37"/>
        <v>011</v>
      </c>
      <c r="CT25" t="str">
        <f t="shared" si="37"/>
        <v>110</v>
      </c>
      <c r="CU25" t="str">
        <f t="shared" si="37"/>
        <v>100</v>
      </c>
      <c r="CV25" t="str">
        <f t="shared" si="37"/>
        <v>000</v>
      </c>
      <c r="CW25" t="str">
        <f t="shared" si="7"/>
        <v>001</v>
      </c>
    </row>
    <row r="26" spans="2:101">
      <c r="B26" s="2">
        <f t="shared" si="8"/>
        <v>0</v>
      </c>
      <c r="C26" s="2">
        <f t="shared" si="8"/>
        <v>0</v>
      </c>
      <c r="D26" s="2">
        <f t="shared" si="8"/>
        <v>1</v>
      </c>
      <c r="E26" s="2">
        <f t="shared" si="8"/>
        <v>0</v>
      </c>
      <c r="F26" s="2">
        <f t="shared" si="8"/>
        <v>1</v>
      </c>
      <c r="G26" s="2">
        <f t="shared" si="8"/>
        <v>1</v>
      </c>
      <c r="H26" s="2">
        <f t="shared" si="8"/>
        <v>0</v>
      </c>
      <c r="I26" s="2">
        <f t="shared" si="8"/>
        <v>0</v>
      </c>
      <c r="J26" s="2">
        <f t="shared" si="8"/>
        <v>0</v>
      </c>
      <c r="K26" s="2">
        <f t="shared" si="8"/>
        <v>0</v>
      </c>
      <c r="L26" s="2">
        <f t="shared" si="8"/>
        <v>0</v>
      </c>
      <c r="M26" s="2">
        <f t="shared" si="8"/>
        <v>0</v>
      </c>
      <c r="N26" s="2">
        <f t="shared" si="8"/>
        <v>0</v>
      </c>
      <c r="O26" s="2">
        <f t="shared" si="8"/>
        <v>1</v>
      </c>
      <c r="P26" s="2">
        <f t="shared" si="8"/>
        <v>0</v>
      </c>
      <c r="Q26" s="2">
        <f t="shared" si="8"/>
        <v>1</v>
      </c>
      <c r="R26" s="2">
        <f t="shared" si="39"/>
        <v>0</v>
      </c>
      <c r="S26" s="2">
        <f t="shared" si="39"/>
        <v>1</v>
      </c>
      <c r="T26" s="2">
        <f t="shared" si="39"/>
        <v>1</v>
      </c>
      <c r="U26" s="2">
        <f t="shared" si="39"/>
        <v>0</v>
      </c>
      <c r="V26" s="2">
        <f t="shared" si="39"/>
        <v>0</v>
      </c>
      <c r="W26" s="2">
        <f t="shared" si="39"/>
        <v>0</v>
      </c>
      <c r="X26" s="2">
        <f t="shared" si="39"/>
        <v>1</v>
      </c>
      <c r="Y26" s="2">
        <f t="shared" si="39"/>
        <v>1</v>
      </c>
      <c r="Z26" s="2">
        <f t="shared" si="39"/>
        <v>0</v>
      </c>
      <c r="AA26" s="2">
        <f t="shared" si="9"/>
        <v>0</v>
      </c>
      <c r="AB26" s="2">
        <f t="shared" si="10"/>
        <v>1</v>
      </c>
      <c r="AC26" s="2">
        <f t="shared" si="11"/>
        <v>1</v>
      </c>
      <c r="AD26" s="2">
        <f t="shared" si="12"/>
        <v>0</v>
      </c>
      <c r="AE26" s="2">
        <f t="shared" si="13"/>
        <v>1</v>
      </c>
      <c r="AF26" s="2">
        <f t="shared" si="14"/>
        <v>0</v>
      </c>
      <c r="AG26" s="2">
        <f t="shared" si="15"/>
        <v>1</v>
      </c>
      <c r="AH26" s="2">
        <f t="shared" si="16"/>
        <v>1</v>
      </c>
      <c r="AI26" s="2">
        <f t="shared" si="17"/>
        <v>1</v>
      </c>
      <c r="AJ26" s="2">
        <f t="shared" si="18"/>
        <v>1</v>
      </c>
      <c r="AK26" s="2">
        <f t="shared" si="19"/>
        <v>1</v>
      </c>
      <c r="AL26" s="2">
        <f t="shared" si="20"/>
        <v>0</v>
      </c>
      <c r="AM26" s="2">
        <f t="shared" si="21"/>
        <v>0</v>
      </c>
      <c r="AN26" s="2">
        <f t="shared" si="22"/>
        <v>0</v>
      </c>
      <c r="AO26" s="2">
        <f t="shared" si="23"/>
        <v>1</v>
      </c>
      <c r="AP26" s="2">
        <f t="shared" si="24"/>
        <v>0</v>
      </c>
      <c r="AQ26" s="2">
        <f t="shared" si="25"/>
        <v>0</v>
      </c>
      <c r="AR26" s="2">
        <f t="shared" si="26"/>
        <v>1</v>
      </c>
      <c r="AS26" s="2">
        <f t="shared" si="27"/>
        <v>0</v>
      </c>
      <c r="AT26" s="2">
        <f t="shared" si="28"/>
        <v>0</v>
      </c>
      <c r="AU26" s="2">
        <f t="shared" si="29"/>
        <v>1</v>
      </c>
      <c r="AV26" s="2">
        <f t="shared" si="30"/>
        <v>1</v>
      </c>
      <c r="AW26" s="2">
        <f t="shared" si="31"/>
        <v>1</v>
      </c>
      <c r="AX26" s="2">
        <f t="shared" si="32"/>
        <v>0</v>
      </c>
      <c r="AY26" s="2">
        <f t="shared" si="33"/>
        <v>1</v>
      </c>
      <c r="AZ26" t="str">
        <f t="shared" si="5"/>
        <v>100</v>
      </c>
      <c r="BA26" t="str">
        <f t="shared" si="40"/>
        <v>001</v>
      </c>
      <c r="BB26" t="str">
        <f t="shared" si="40"/>
        <v>010</v>
      </c>
      <c r="BC26" t="str">
        <f t="shared" si="40"/>
        <v>101</v>
      </c>
      <c r="BD26" t="str">
        <f t="shared" si="40"/>
        <v>011</v>
      </c>
      <c r="BE26" t="str">
        <f t="shared" si="40"/>
        <v>110</v>
      </c>
      <c r="BF26" t="str">
        <f t="shared" si="40"/>
        <v>100</v>
      </c>
      <c r="BG26" t="str">
        <f t="shared" si="40"/>
        <v>000</v>
      </c>
      <c r="BH26" t="str">
        <f t="shared" si="40"/>
        <v>000</v>
      </c>
      <c r="BI26" t="str">
        <f t="shared" si="40"/>
        <v>000</v>
      </c>
      <c r="BJ26" t="str">
        <f t="shared" si="40"/>
        <v>000</v>
      </c>
      <c r="BK26" t="str">
        <f t="shared" si="38"/>
        <v>000</v>
      </c>
      <c r="BL26" t="str">
        <f t="shared" si="38"/>
        <v>001</v>
      </c>
      <c r="BM26" t="str">
        <f t="shared" si="38"/>
        <v>010</v>
      </c>
      <c r="BN26" t="str">
        <f t="shared" si="38"/>
        <v>101</v>
      </c>
      <c r="BO26" t="str">
        <f t="shared" si="38"/>
        <v>010</v>
      </c>
      <c r="BP26" t="str">
        <f t="shared" si="38"/>
        <v>101</v>
      </c>
      <c r="BQ26" t="str">
        <f t="shared" si="36"/>
        <v>011</v>
      </c>
      <c r="BR26" t="str">
        <f t="shared" si="36"/>
        <v>110</v>
      </c>
      <c r="BS26" t="str">
        <f t="shared" si="36"/>
        <v>100</v>
      </c>
      <c r="BT26" t="str">
        <f t="shared" si="36"/>
        <v>000</v>
      </c>
      <c r="BU26" t="str">
        <f t="shared" si="36"/>
        <v>001</v>
      </c>
      <c r="BV26" t="str">
        <f t="shared" si="36"/>
        <v>011</v>
      </c>
      <c r="BW26" t="str">
        <f t="shared" si="36"/>
        <v>110</v>
      </c>
      <c r="BX26" t="str">
        <f t="shared" si="36"/>
        <v>100</v>
      </c>
      <c r="BY26" t="str">
        <f t="shared" si="36"/>
        <v>001</v>
      </c>
      <c r="BZ26" t="str">
        <f t="shared" si="36"/>
        <v>011</v>
      </c>
      <c r="CA26" t="str">
        <f t="shared" si="36"/>
        <v>110</v>
      </c>
      <c r="CB26" t="str">
        <f t="shared" si="36"/>
        <v>101</v>
      </c>
      <c r="CC26" t="str">
        <f t="shared" si="36"/>
        <v>010</v>
      </c>
      <c r="CD26" t="str">
        <f t="shared" si="36"/>
        <v>101</v>
      </c>
      <c r="CE26" t="str">
        <f t="shared" si="36"/>
        <v>011</v>
      </c>
      <c r="CF26" t="str">
        <f t="shared" si="36"/>
        <v>111</v>
      </c>
      <c r="CG26" t="str">
        <f t="shared" si="35"/>
        <v>111</v>
      </c>
      <c r="CH26" t="str">
        <f t="shared" si="35"/>
        <v>111</v>
      </c>
      <c r="CI26" t="str">
        <f t="shared" si="35"/>
        <v>110</v>
      </c>
      <c r="CJ26" t="str">
        <f t="shared" si="35"/>
        <v>100</v>
      </c>
      <c r="CK26" t="str">
        <f t="shared" si="35"/>
        <v>000</v>
      </c>
      <c r="CL26" t="str">
        <f t="shared" si="37"/>
        <v>001</v>
      </c>
      <c r="CM26" t="str">
        <f t="shared" si="37"/>
        <v>010</v>
      </c>
      <c r="CN26" t="str">
        <f t="shared" si="37"/>
        <v>100</v>
      </c>
      <c r="CO26" t="str">
        <f t="shared" si="37"/>
        <v>001</v>
      </c>
      <c r="CP26" t="str">
        <f t="shared" si="37"/>
        <v>010</v>
      </c>
      <c r="CQ26" t="str">
        <f t="shared" si="37"/>
        <v>100</v>
      </c>
      <c r="CR26" t="str">
        <f t="shared" si="37"/>
        <v>001</v>
      </c>
      <c r="CS26" t="str">
        <f t="shared" si="37"/>
        <v>011</v>
      </c>
      <c r="CT26" t="str">
        <f t="shared" si="37"/>
        <v>111</v>
      </c>
      <c r="CU26" t="str">
        <f t="shared" si="37"/>
        <v>110</v>
      </c>
      <c r="CV26" t="str">
        <f t="shared" si="37"/>
        <v>101</v>
      </c>
      <c r="CW26" t="str">
        <f t="shared" si="7"/>
        <v>010</v>
      </c>
    </row>
    <row r="27" spans="2:101">
      <c r="B27" s="2">
        <f t="shared" si="8"/>
        <v>0</v>
      </c>
      <c r="C27" s="2">
        <f t="shared" si="8"/>
        <v>0</v>
      </c>
      <c r="D27" s="2">
        <f t="shared" si="8"/>
        <v>0</v>
      </c>
      <c r="E27" s="2">
        <f t="shared" si="8"/>
        <v>0</v>
      </c>
      <c r="F27" s="2">
        <f t="shared" si="8"/>
        <v>1</v>
      </c>
      <c r="G27" s="2">
        <f t="shared" si="8"/>
        <v>1</v>
      </c>
      <c r="H27" s="2">
        <f t="shared" si="8"/>
        <v>0</v>
      </c>
      <c r="I27" s="2">
        <f t="shared" si="8"/>
        <v>1</v>
      </c>
      <c r="J27" s="2">
        <f t="shared" si="8"/>
        <v>1</v>
      </c>
      <c r="K27" s="2">
        <f t="shared" si="8"/>
        <v>1</v>
      </c>
      <c r="L27" s="2">
        <f t="shared" si="8"/>
        <v>1</v>
      </c>
      <c r="M27" s="2">
        <f t="shared" si="8"/>
        <v>1</v>
      </c>
      <c r="N27" s="2">
        <f t="shared" si="8"/>
        <v>0</v>
      </c>
      <c r="O27" s="2">
        <f t="shared" si="8"/>
        <v>0</v>
      </c>
      <c r="P27" s="2">
        <f t="shared" si="8"/>
        <v>0</v>
      </c>
      <c r="Q27" s="2">
        <f t="shared" si="8"/>
        <v>0</v>
      </c>
      <c r="R27" s="2">
        <f t="shared" si="39"/>
        <v>0</v>
      </c>
      <c r="S27" s="2">
        <f t="shared" si="39"/>
        <v>1</v>
      </c>
      <c r="T27" s="2">
        <f t="shared" si="39"/>
        <v>1</v>
      </c>
      <c r="U27" s="2">
        <f t="shared" si="39"/>
        <v>0</v>
      </c>
      <c r="V27" s="2">
        <f t="shared" si="39"/>
        <v>1</v>
      </c>
      <c r="W27" s="2">
        <f t="shared" si="39"/>
        <v>0</v>
      </c>
      <c r="X27" s="2">
        <f t="shared" si="39"/>
        <v>1</v>
      </c>
      <c r="Y27" s="2">
        <f t="shared" si="39"/>
        <v>1</v>
      </c>
      <c r="Z27" s="2">
        <f t="shared" si="39"/>
        <v>0</v>
      </c>
      <c r="AA27" s="2">
        <f t="shared" si="9"/>
        <v>1</v>
      </c>
      <c r="AB27" s="2">
        <f t="shared" si="10"/>
        <v>1</v>
      </c>
      <c r="AC27" s="2">
        <f t="shared" si="11"/>
        <v>1</v>
      </c>
      <c r="AD27" s="2">
        <f t="shared" si="12"/>
        <v>0</v>
      </c>
      <c r="AE27" s="2">
        <f t="shared" si="13"/>
        <v>0</v>
      </c>
      <c r="AF27" s="2">
        <f t="shared" si="14"/>
        <v>0</v>
      </c>
      <c r="AG27" s="2">
        <f t="shared" si="15"/>
        <v>1</v>
      </c>
      <c r="AH27" s="2">
        <f t="shared" si="16"/>
        <v>0</v>
      </c>
      <c r="AI27" s="2">
        <f t="shared" si="17"/>
        <v>0</v>
      </c>
      <c r="AJ27" s="2">
        <f t="shared" si="18"/>
        <v>0</v>
      </c>
      <c r="AK27" s="2">
        <f t="shared" si="19"/>
        <v>1</v>
      </c>
      <c r="AL27" s="2">
        <f t="shared" si="20"/>
        <v>1</v>
      </c>
      <c r="AM27" s="2">
        <f t="shared" si="21"/>
        <v>0</v>
      </c>
      <c r="AN27" s="2">
        <f t="shared" si="22"/>
        <v>1</v>
      </c>
      <c r="AO27" s="2">
        <f t="shared" si="23"/>
        <v>0</v>
      </c>
      <c r="AP27" s="2">
        <f t="shared" si="24"/>
        <v>1</v>
      </c>
      <c r="AQ27" s="2">
        <f t="shared" si="25"/>
        <v>1</v>
      </c>
      <c r="AR27" s="2">
        <f t="shared" si="26"/>
        <v>0</v>
      </c>
      <c r="AS27" s="2">
        <f t="shared" si="27"/>
        <v>1</v>
      </c>
      <c r="AT27" s="2">
        <f t="shared" si="28"/>
        <v>1</v>
      </c>
      <c r="AU27" s="2">
        <f t="shared" si="29"/>
        <v>1</v>
      </c>
      <c r="AV27" s="2">
        <f t="shared" si="30"/>
        <v>0</v>
      </c>
      <c r="AW27" s="2">
        <f t="shared" si="31"/>
        <v>1</v>
      </c>
      <c r="AX27" s="2">
        <f t="shared" si="32"/>
        <v>0</v>
      </c>
      <c r="AY27" s="2">
        <f t="shared" si="33"/>
        <v>0</v>
      </c>
      <c r="AZ27" t="str">
        <f t="shared" si="5"/>
        <v>000</v>
      </c>
      <c r="BA27" t="str">
        <f t="shared" si="40"/>
        <v>000</v>
      </c>
      <c r="BB27" t="str">
        <f t="shared" si="40"/>
        <v>000</v>
      </c>
      <c r="BC27" t="str">
        <f t="shared" si="40"/>
        <v>001</v>
      </c>
      <c r="BD27" t="str">
        <f t="shared" si="40"/>
        <v>011</v>
      </c>
      <c r="BE27" t="str">
        <f t="shared" si="40"/>
        <v>110</v>
      </c>
      <c r="BF27" t="str">
        <f t="shared" si="40"/>
        <v>101</v>
      </c>
      <c r="BG27" t="str">
        <f t="shared" si="40"/>
        <v>011</v>
      </c>
      <c r="BH27" t="str">
        <f t="shared" si="40"/>
        <v>111</v>
      </c>
      <c r="BI27" t="str">
        <f t="shared" si="40"/>
        <v>111</v>
      </c>
      <c r="BJ27" t="str">
        <f t="shared" si="40"/>
        <v>111</v>
      </c>
      <c r="BK27" t="str">
        <f t="shared" si="38"/>
        <v>110</v>
      </c>
      <c r="BL27" t="str">
        <f t="shared" si="38"/>
        <v>100</v>
      </c>
      <c r="BM27" t="str">
        <f t="shared" si="38"/>
        <v>000</v>
      </c>
      <c r="BN27" t="str">
        <f t="shared" si="38"/>
        <v>000</v>
      </c>
      <c r="BO27" t="str">
        <f t="shared" si="38"/>
        <v>000</v>
      </c>
      <c r="BP27" t="str">
        <f t="shared" si="38"/>
        <v>001</v>
      </c>
      <c r="BQ27" t="str">
        <f t="shared" si="36"/>
        <v>011</v>
      </c>
      <c r="BR27" t="str">
        <f t="shared" si="36"/>
        <v>110</v>
      </c>
      <c r="BS27" t="str">
        <f t="shared" si="36"/>
        <v>101</v>
      </c>
      <c r="BT27" t="str">
        <f t="shared" si="36"/>
        <v>010</v>
      </c>
      <c r="BU27" t="str">
        <f t="shared" si="36"/>
        <v>101</v>
      </c>
      <c r="BV27" t="str">
        <f t="shared" si="36"/>
        <v>011</v>
      </c>
      <c r="BW27" t="str">
        <f t="shared" si="36"/>
        <v>110</v>
      </c>
      <c r="BX27" t="str">
        <f t="shared" si="36"/>
        <v>101</v>
      </c>
      <c r="BY27" t="str">
        <f t="shared" si="36"/>
        <v>011</v>
      </c>
      <c r="BZ27" t="str">
        <f t="shared" si="36"/>
        <v>111</v>
      </c>
      <c r="CA27" t="str">
        <f t="shared" si="36"/>
        <v>110</v>
      </c>
      <c r="CB27" t="str">
        <f t="shared" si="36"/>
        <v>100</v>
      </c>
      <c r="CC27" t="str">
        <f t="shared" si="36"/>
        <v>000</v>
      </c>
      <c r="CD27" t="str">
        <f t="shared" si="36"/>
        <v>001</v>
      </c>
      <c r="CE27" t="str">
        <f t="shared" si="36"/>
        <v>010</v>
      </c>
      <c r="CF27" t="str">
        <f t="shared" si="36"/>
        <v>100</v>
      </c>
      <c r="CG27" t="str">
        <f t="shared" si="35"/>
        <v>000</v>
      </c>
      <c r="CH27" t="str">
        <f t="shared" si="35"/>
        <v>001</v>
      </c>
      <c r="CI27" t="str">
        <f t="shared" si="35"/>
        <v>011</v>
      </c>
      <c r="CJ27" t="str">
        <f t="shared" si="35"/>
        <v>110</v>
      </c>
      <c r="CK27" t="str">
        <f t="shared" si="35"/>
        <v>101</v>
      </c>
      <c r="CL27" t="str">
        <f t="shared" si="37"/>
        <v>010</v>
      </c>
      <c r="CM27" t="str">
        <f t="shared" si="37"/>
        <v>101</v>
      </c>
      <c r="CN27" t="str">
        <f t="shared" si="37"/>
        <v>011</v>
      </c>
      <c r="CO27" t="str">
        <f t="shared" si="37"/>
        <v>110</v>
      </c>
      <c r="CP27" t="str">
        <f t="shared" si="37"/>
        <v>101</v>
      </c>
      <c r="CQ27" t="str">
        <f t="shared" si="37"/>
        <v>011</v>
      </c>
      <c r="CR27" t="str">
        <f t="shared" si="37"/>
        <v>111</v>
      </c>
      <c r="CS27" t="str">
        <f t="shared" si="37"/>
        <v>110</v>
      </c>
      <c r="CT27" t="str">
        <f t="shared" si="37"/>
        <v>101</v>
      </c>
      <c r="CU27" t="str">
        <f t="shared" si="37"/>
        <v>010</v>
      </c>
      <c r="CV27" t="str">
        <f t="shared" si="37"/>
        <v>100</v>
      </c>
      <c r="CW27" t="str">
        <f t="shared" si="7"/>
        <v>000</v>
      </c>
    </row>
    <row r="28" spans="2:101">
      <c r="B28" s="2">
        <f t="shared" si="8"/>
        <v>1</v>
      </c>
      <c r="C28" s="2">
        <f t="shared" si="8"/>
        <v>1</v>
      </c>
      <c r="D28" s="2">
        <f t="shared" si="8"/>
        <v>1</v>
      </c>
      <c r="E28" s="2">
        <f t="shared" si="8"/>
        <v>0</v>
      </c>
      <c r="F28" s="2">
        <f t="shared" si="8"/>
        <v>1</v>
      </c>
      <c r="G28" s="2">
        <f t="shared" si="8"/>
        <v>1</v>
      </c>
      <c r="H28" s="2">
        <f t="shared" si="8"/>
        <v>0</v>
      </c>
      <c r="I28" s="2">
        <f t="shared" si="8"/>
        <v>1</v>
      </c>
      <c r="J28" s="2">
        <f t="shared" si="8"/>
        <v>0</v>
      </c>
      <c r="K28" s="2">
        <f t="shared" si="8"/>
        <v>0</v>
      </c>
      <c r="L28" s="2">
        <f t="shared" si="8"/>
        <v>0</v>
      </c>
      <c r="M28" s="2">
        <f t="shared" si="8"/>
        <v>1</v>
      </c>
      <c r="N28" s="2">
        <f t="shared" si="8"/>
        <v>0</v>
      </c>
      <c r="O28" s="2">
        <f t="shared" si="8"/>
        <v>1</v>
      </c>
      <c r="P28" s="2">
        <f t="shared" si="8"/>
        <v>1</v>
      </c>
      <c r="Q28" s="2">
        <f t="shared" si="8"/>
        <v>1</v>
      </c>
      <c r="R28" s="2">
        <f t="shared" si="39"/>
        <v>0</v>
      </c>
      <c r="S28" s="2">
        <f t="shared" si="39"/>
        <v>1</v>
      </c>
      <c r="T28" s="2">
        <f t="shared" si="39"/>
        <v>1</v>
      </c>
      <c r="U28" s="2">
        <f t="shared" si="39"/>
        <v>0</v>
      </c>
      <c r="V28" s="2">
        <f t="shared" si="39"/>
        <v>0</v>
      </c>
      <c r="W28" s="2">
        <f t="shared" si="39"/>
        <v>0</v>
      </c>
      <c r="X28" s="2">
        <f t="shared" si="39"/>
        <v>1</v>
      </c>
      <c r="Y28" s="2">
        <f t="shared" si="39"/>
        <v>1</v>
      </c>
      <c r="Z28" s="2">
        <f t="shared" si="39"/>
        <v>0</v>
      </c>
      <c r="AA28" s="2">
        <f t="shared" si="9"/>
        <v>1</v>
      </c>
      <c r="AB28" s="2">
        <f t="shared" si="10"/>
        <v>0</v>
      </c>
      <c r="AC28" s="2">
        <f t="shared" si="11"/>
        <v>1</v>
      </c>
      <c r="AD28" s="2">
        <f t="shared" si="12"/>
        <v>1</v>
      </c>
      <c r="AE28" s="2">
        <f t="shared" si="13"/>
        <v>0</v>
      </c>
      <c r="AF28" s="2">
        <f t="shared" si="14"/>
        <v>1</v>
      </c>
      <c r="AG28" s="2">
        <f t="shared" si="15"/>
        <v>0</v>
      </c>
      <c r="AH28" s="2">
        <f t="shared" si="16"/>
        <v>1</v>
      </c>
      <c r="AI28" s="2">
        <f t="shared" si="17"/>
        <v>0</v>
      </c>
      <c r="AJ28" s="2">
        <f t="shared" si="18"/>
        <v>1</v>
      </c>
      <c r="AK28" s="2">
        <f t="shared" si="19"/>
        <v>1</v>
      </c>
      <c r="AL28" s="2">
        <f t="shared" si="20"/>
        <v>1</v>
      </c>
      <c r="AM28" s="2">
        <f t="shared" si="21"/>
        <v>0</v>
      </c>
      <c r="AN28" s="2">
        <f t="shared" si="22"/>
        <v>0</v>
      </c>
      <c r="AO28" s="2">
        <f t="shared" si="23"/>
        <v>0</v>
      </c>
      <c r="AP28" s="2">
        <f t="shared" si="24"/>
        <v>1</v>
      </c>
      <c r="AQ28" s="2">
        <f t="shared" si="25"/>
        <v>1</v>
      </c>
      <c r="AR28" s="2">
        <f t="shared" si="26"/>
        <v>0</v>
      </c>
      <c r="AS28" s="2">
        <f t="shared" si="27"/>
        <v>1</v>
      </c>
      <c r="AT28" s="2">
        <f t="shared" si="28"/>
        <v>0</v>
      </c>
      <c r="AU28" s="2">
        <f t="shared" si="29"/>
        <v>1</v>
      </c>
      <c r="AV28" s="2">
        <f t="shared" si="30"/>
        <v>0</v>
      </c>
      <c r="AW28" s="2">
        <f t="shared" si="31"/>
        <v>0</v>
      </c>
      <c r="AX28" s="2">
        <f t="shared" si="32"/>
        <v>1</v>
      </c>
      <c r="AY28" s="2">
        <f t="shared" si="33"/>
        <v>0</v>
      </c>
      <c r="AZ28" t="str">
        <f t="shared" si="5"/>
        <v>011</v>
      </c>
      <c r="BA28" t="str">
        <f t="shared" si="40"/>
        <v>111</v>
      </c>
      <c r="BB28" t="str">
        <f t="shared" si="40"/>
        <v>110</v>
      </c>
      <c r="BC28" t="str">
        <f t="shared" si="40"/>
        <v>101</v>
      </c>
      <c r="BD28" t="str">
        <f t="shared" si="40"/>
        <v>011</v>
      </c>
      <c r="BE28" t="str">
        <f t="shared" si="40"/>
        <v>110</v>
      </c>
      <c r="BF28" t="str">
        <f t="shared" si="40"/>
        <v>101</v>
      </c>
      <c r="BG28" t="str">
        <f t="shared" si="40"/>
        <v>010</v>
      </c>
      <c r="BH28" t="str">
        <f t="shared" si="40"/>
        <v>100</v>
      </c>
      <c r="BI28" t="str">
        <f t="shared" si="40"/>
        <v>000</v>
      </c>
      <c r="BJ28" t="str">
        <f t="shared" si="40"/>
        <v>001</v>
      </c>
      <c r="BK28" t="str">
        <f t="shared" si="38"/>
        <v>010</v>
      </c>
      <c r="BL28" t="str">
        <f t="shared" si="38"/>
        <v>101</v>
      </c>
      <c r="BM28" t="str">
        <f t="shared" si="38"/>
        <v>011</v>
      </c>
      <c r="BN28" t="str">
        <f t="shared" si="38"/>
        <v>111</v>
      </c>
      <c r="BO28" t="str">
        <f t="shared" si="38"/>
        <v>110</v>
      </c>
      <c r="BP28" t="str">
        <f t="shared" si="38"/>
        <v>101</v>
      </c>
      <c r="BQ28" t="str">
        <f t="shared" si="36"/>
        <v>011</v>
      </c>
      <c r="BR28" t="str">
        <f t="shared" si="36"/>
        <v>110</v>
      </c>
      <c r="BS28" t="str">
        <f t="shared" si="36"/>
        <v>100</v>
      </c>
      <c r="BT28" t="str">
        <f t="shared" si="36"/>
        <v>000</v>
      </c>
      <c r="BU28" t="str">
        <f t="shared" si="36"/>
        <v>001</v>
      </c>
      <c r="BV28" t="str">
        <f t="shared" si="36"/>
        <v>011</v>
      </c>
      <c r="BW28" t="str">
        <f t="shared" si="36"/>
        <v>110</v>
      </c>
      <c r="BX28" t="str">
        <f t="shared" si="36"/>
        <v>101</v>
      </c>
      <c r="BY28" t="str">
        <f t="shared" si="36"/>
        <v>010</v>
      </c>
      <c r="BZ28" t="str">
        <f t="shared" si="36"/>
        <v>101</v>
      </c>
      <c r="CA28" t="str">
        <f t="shared" si="36"/>
        <v>011</v>
      </c>
      <c r="CB28" t="str">
        <f t="shared" si="36"/>
        <v>110</v>
      </c>
      <c r="CC28" t="str">
        <f t="shared" si="36"/>
        <v>101</v>
      </c>
      <c r="CD28" t="str">
        <f t="shared" si="36"/>
        <v>010</v>
      </c>
      <c r="CE28" t="str">
        <f t="shared" si="36"/>
        <v>101</v>
      </c>
      <c r="CF28" t="str">
        <f t="shared" si="36"/>
        <v>010</v>
      </c>
      <c r="CG28" t="str">
        <f t="shared" si="35"/>
        <v>101</v>
      </c>
      <c r="CH28" t="str">
        <f t="shared" si="35"/>
        <v>011</v>
      </c>
      <c r="CI28" t="str">
        <f t="shared" si="35"/>
        <v>111</v>
      </c>
      <c r="CJ28" t="str">
        <f t="shared" si="35"/>
        <v>110</v>
      </c>
      <c r="CK28" t="str">
        <f t="shared" si="35"/>
        <v>100</v>
      </c>
      <c r="CL28" t="str">
        <f t="shared" si="37"/>
        <v>000</v>
      </c>
      <c r="CM28" t="str">
        <f t="shared" si="37"/>
        <v>001</v>
      </c>
      <c r="CN28" t="str">
        <f t="shared" si="37"/>
        <v>011</v>
      </c>
      <c r="CO28" t="str">
        <f t="shared" si="37"/>
        <v>110</v>
      </c>
      <c r="CP28" t="str">
        <f t="shared" si="37"/>
        <v>101</v>
      </c>
      <c r="CQ28" t="str">
        <f t="shared" si="37"/>
        <v>010</v>
      </c>
      <c r="CR28" t="str">
        <f t="shared" si="37"/>
        <v>101</v>
      </c>
      <c r="CS28" t="str">
        <f t="shared" si="37"/>
        <v>010</v>
      </c>
      <c r="CT28" t="str">
        <f t="shared" si="37"/>
        <v>100</v>
      </c>
      <c r="CU28" t="str">
        <f t="shared" si="37"/>
        <v>001</v>
      </c>
      <c r="CV28" t="str">
        <f t="shared" si="37"/>
        <v>010</v>
      </c>
      <c r="CW28" t="str">
        <f t="shared" si="7"/>
        <v>101</v>
      </c>
    </row>
    <row r="29" spans="2:101">
      <c r="B29" s="2">
        <f t="shared" si="8"/>
        <v>1</v>
      </c>
      <c r="C29" s="2">
        <f t="shared" si="8"/>
        <v>0</v>
      </c>
      <c r="D29" s="2">
        <f t="shared" si="8"/>
        <v>1</v>
      </c>
      <c r="E29" s="2">
        <f t="shared" si="8"/>
        <v>0</v>
      </c>
      <c r="F29" s="2">
        <f t="shared" si="8"/>
        <v>1</v>
      </c>
      <c r="G29" s="2">
        <f t="shared" ref="G29:V50" si="41">IF(OR(AND(MID(BE28,2,1)="1",LEFT(BE28,1)="1",RIGHT(BE28,1)="0"),
AND(MID(BE28,2,1)="1",LEFT(BE28,1)="1",RIGHT(BE28,1)="0"),
AND(MID(BE28,2,1)="1",LEFT(BE28,1)="0",RIGHT(BE28,1)="1"),
AND(MID(BE28,2,1)="0",LEFT(BE28,1)="0",RIGHT(BE28,1)="0"),
),1,0)</f>
        <v>1</v>
      </c>
      <c r="H29" s="2">
        <f t="shared" si="41"/>
        <v>0</v>
      </c>
      <c r="I29" s="2">
        <f t="shared" si="41"/>
        <v>0</v>
      </c>
      <c r="J29" s="2">
        <f t="shared" si="41"/>
        <v>0</v>
      </c>
      <c r="K29" s="2">
        <f t="shared" si="41"/>
        <v>1</v>
      </c>
      <c r="L29" s="2">
        <f t="shared" si="41"/>
        <v>0</v>
      </c>
      <c r="M29" s="2">
        <f t="shared" si="41"/>
        <v>0</v>
      </c>
      <c r="N29" s="2">
        <f t="shared" si="41"/>
        <v>0</v>
      </c>
      <c r="O29" s="2">
        <f t="shared" si="41"/>
        <v>1</v>
      </c>
      <c r="P29" s="2">
        <f t="shared" si="41"/>
        <v>0</v>
      </c>
      <c r="Q29" s="2">
        <f t="shared" si="41"/>
        <v>1</v>
      </c>
      <c r="R29" s="2">
        <f t="shared" si="39"/>
        <v>0</v>
      </c>
      <c r="S29" s="2">
        <f t="shared" si="39"/>
        <v>1</v>
      </c>
      <c r="T29" s="2">
        <f t="shared" si="39"/>
        <v>1</v>
      </c>
      <c r="U29" s="2">
        <f t="shared" si="39"/>
        <v>0</v>
      </c>
      <c r="V29" s="2">
        <f t="shared" si="39"/>
        <v>1</v>
      </c>
      <c r="W29" s="2">
        <f t="shared" si="39"/>
        <v>0</v>
      </c>
      <c r="X29" s="2">
        <f t="shared" si="39"/>
        <v>1</v>
      </c>
      <c r="Y29" s="2">
        <f t="shared" si="39"/>
        <v>1</v>
      </c>
      <c r="Z29" s="2">
        <f t="shared" si="39"/>
        <v>0</v>
      </c>
      <c r="AA29" s="2">
        <f t="shared" si="9"/>
        <v>0</v>
      </c>
      <c r="AB29" s="2">
        <f t="shared" si="10"/>
        <v>0</v>
      </c>
      <c r="AC29" s="2">
        <f t="shared" si="11"/>
        <v>1</v>
      </c>
      <c r="AD29" s="2">
        <f t="shared" si="12"/>
        <v>1</v>
      </c>
      <c r="AE29" s="2">
        <f t="shared" si="13"/>
        <v>0</v>
      </c>
      <c r="AF29" s="2">
        <f t="shared" si="14"/>
        <v>0</v>
      </c>
      <c r="AG29" s="2">
        <f t="shared" si="15"/>
        <v>0</v>
      </c>
      <c r="AH29" s="2">
        <f t="shared" si="16"/>
        <v>0</v>
      </c>
      <c r="AI29" s="2">
        <f t="shared" si="17"/>
        <v>0</v>
      </c>
      <c r="AJ29" s="2">
        <f t="shared" si="18"/>
        <v>1</v>
      </c>
      <c r="AK29" s="2">
        <f t="shared" si="19"/>
        <v>0</v>
      </c>
      <c r="AL29" s="2">
        <f t="shared" si="20"/>
        <v>1</v>
      </c>
      <c r="AM29" s="2">
        <f t="shared" si="21"/>
        <v>1</v>
      </c>
      <c r="AN29" s="2">
        <f t="shared" si="22"/>
        <v>0</v>
      </c>
      <c r="AO29" s="2">
        <f t="shared" si="23"/>
        <v>1</v>
      </c>
      <c r="AP29" s="2">
        <f t="shared" si="24"/>
        <v>1</v>
      </c>
      <c r="AQ29" s="2">
        <f t="shared" si="25"/>
        <v>1</v>
      </c>
      <c r="AR29" s="2">
        <f t="shared" si="26"/>
        <v>0</v>
      </c>
      <c r="AS29" s="2">
        <f t="shared" si="27"/>
        <v>0</v>
      </c>
      <c r="AT29" s="2">
        <f t="shared" si="28"/>
        <v>0</v>
      </c>
      <c r="AU29" s="2">
        <f t="shared" si="29"/>
        <v>0</v>
      </c>
      <c r="AV29" s="2">
        <f t="shared" si="30"/>
        <v>1</v>
      </c>
      <c r="AW29" s="2">
        <f t="shared" si="31"/>
        <v>1</v>
      </c>
      <c r="AX29" s="2">
        <f t="shared" si="32"/>
        <v>0</v>
      </c>
      <c r="AY29" s="2">
        <f t="shared" si="33"/>
        <v>0</v>
      </c>
      <c r="AZ29" t="str">
        <f t="shared" si="5"/>
        <v>010</v>
      </c>
      <c r="BA29" t="str">
        <f t="shared" si="40"/>
        <v>101</v>
      </c>
      <c r="BB29" t="str">
        <f t="shared" si="40"/>
        <v>010</v>
      </c>
      <c r="BC29" t="str">
        <f t="shared" si="40"/>
        <v>101</v>
      </c>
      <c r="BD29" t="str">
        <f t="shared" si="40"/>
        <v>011</v>
      </c>
      <c r="BE29" t="str">
        <f t="shared" si="40"/>
        <v>110</v>
      </c>
      <c r="BF29" t="str">
        <f t="shared" si="40"/>
        <v>100</v>
      </c>
      <c r="BG29" t="str">
        <f t="shared" si="40"/>
        <v>000</v>
      </c>
      <c r="BH29" t="str">
        <f t="shared" si="40"/>
        <v>001</v>
      </c>
      <c r="BI29" t="str">
        <f t="shared" si="40"/>
        <v>010</v>
      </c>
      <c r="BJ29" t="str">
        <f t="shared" si="40"/>
        <v>100</v>
      </c>
      <c r="BK29" t="str">
        <f t="shared" si="38"/>
        <v>000</v>
      </c>
      <c r="BL29" t="str">
        <f t="shared" si="38"/>
        <v>001</v>
      </c>
      <c r="BM29" t="str">
        <f t="shared" si="38"/>
        <v>010</v>
      </c>
      <c r="BN29" t="str">
        <f t="shared" si="38"/>
        <v>101</v>
      </c>
      <c r="BO29" t="str">
        <f t="shared" si="38"/>
        <v>010</v>
      </c>
      <c r="BP29" t="str">
        <f t="shared" si="38"/>
        <v>101</v>
      </c>
      <c r="BQ29" t="str">
        <f t="shared" si="36"/>
        <v>011</v>
      </c>
      <c r="BR29" t="str">
        <f t="shared" si="36"/>
        <v>110</v>
      </c>
      <c r="BS29" t="str">
        <f t="shared" si="36"/>
        <v>101</v>
      </c>
      <c r="BT29" t="str">
        <f t="shared" si="36"/>
        <v>010</v>
      </c>
      <c r="BU29" t="str">
        <f t="shared" si="36"/>
        <v>101</v>
      </c>
      <c r="BV29" t="str">
        <f t="shared" si="36"/>
        <v>011</v>
      </c>
      <c r="BW29" t="str">
        <f t="shared" si="36"/>
        <v>110</v>
      </c>
      <c r="BX29" t="str">
        <f t="shared" si="36"/>
        <v>100</v>
      </c>
      <c r="BY29" t="str">
        <f t="shared" si="36"/>
        <v>000</v>
      </c>
      <c r="BZ29" t="str">
        <f t="shared" si="36"/>
        <v>001</v>
      </c>
      <c r="CA29" t="str">
        <f t="shared" si="36"/>
        <v>011</v>
      </c>
      <c r="CB29" t="str">
        <f t="shared" si="36"/>
        <v>110</v>
      </c>
      <c r="CC29" t="str">
        <f t="shared" si="36"/>
        <v>100</v>
      </c>
      <c r="CD29" t="str">
        <f t="shared" si="36"/>
        <v>000</v>
      </c>
      <c r="CE29" t="str">
        <f t="shared" si="36"/>
        <v>000</v>
      </c>
      <c r="CF29" t="str">
        <f t="shared" si="36"/>
        <v>000</v>
      </c>
      <c r="CG29" t="str">
        <f t="shared" si="35"/>
        <v>001</v>
      </c>
      <c r="CH29" t="str">
        <f t="shared" si="35"/>
        <v>010</v>
      </c>
      <c r="CI29" t="str">
        <f t="shared" si="35"/>
        <v>101</v>
      </c>
      <c r="CJ29" t="str">
        <f t="shared" si="35"/>
        <v>011</v>
      </c>
      <c r="CK29" t="str">
        <f t="shared" si="35"/>
        <v>110</v>
      </c>
      <c r="CL29" t="str">
        <f t="shared" si="37"/>
        <v>101</v>
      </c>
      <c r="CM29" t="str">
        <f t="shared" si="37"/>
        <v>011</v>
      </c>
      <c r="CN29" t="str">
        <f t="shared" si="37"/>
        <v>111</v>
      </c>
      <c r="CO29" t="str">
        <f t="shared" si="37"/>
        <v>110</v>
      </c>
      <c r="CP29" t="str">
        <f t="shared" si="37"/>
        <v>100</v>
      </c>
      <c r="CQ29" t="str">
        <f t="shared" si="37"/>
        <v>000</v>
      </c>
      <c r="CR29" t="str">
        <f t="shared" si="37"/>
        <v>000</v>
      </c>
      <c r="CS29" t="str">
        <f t="shared" si="37"/>
        <v>001</v>
      </c>
      <c r="CT29" t="str">
        <f t="shared" si="37"/>
        <v>011</v>
      </c>
      <c r="CU29" t="str">
        <f t="shared" si="37"/>
        <v>110</v>
      </c>
      <c r="CV29" t="str">
        <f t="shared" si="37"/>
        <v>100</v>
      </c>
      <c r="CW29" t="str">
        <f t="shared" si="7"/>
        <v>001</v>
      </c>
    </row>
    <row r="30" spans="2:101">
      <c r="B30" s="2">
        <f t="shared" ref="B30:J52" si="42">IF(OR(AND(MID(AZ29,2,1)="1",LEFT(AZ29,1)="1",RIGHT(AZ29,1)="0"),
AND(MID(AZ29,2,1)="1",LEFT(AZ29,1)="1",RIGHT(AZ29,1)="0"),
AND(MID(AZ29,2,1)="1",LEFT(AZ29,1)="0",RIGHT(AZ29,1)="1"),
AND(MID(AZ29,2,1)="0",LEFT(AZ29,1)="0",RIGHT(AZ29,1)="0"),
),1,0)</f>
        <v>0</v>
      </c>
      <c r="C30" s="2">
        <f t="shared" si="42"/>
        <v>0</v>
      </c>
      <c r="D30" s="2">
        <f t="shared" si="42"/>
        <v>0</v>
      </c>
      <c r="E30" s="2">
        <f t="shared" si="42"/>
        <v>0</v>
      </c>
      <c r="F30" s="2">
        <f t="shared" si="42"/>
        <v>1</v>
      </c>
      <c r="G30" s="2">
        <f t="shared" si="41"/>
        <v>1</v>
      </c>
      <c r="H30" s="2">
        <f t="shared" si="41"/>
        <v>0</v>
      </c>
      <c r="I30" s="2">
        <f t="shared" si="41"/>
        <v>1</v>
      </c>
      <c r="J30" s="2">
        <f t="shared" si="41"/>
        <v>0</v>
      </c>
      <c r="K30" s="2">
        <f t="shared" si="41"/>
        <v>0</v>
      </c>
      <c r="L30" s="2">
        <f t="shared" si="41"/>
        <v>0</v>
      </c>
      <c r="M30" s="2">
        <f t="shared" si="41"/>
        <v>1</v>
      </c>
      <c r="N30" s="2">
        <f t="shared" si="41"/>
        <v>0</v>
      </c>
      <c r="O30" s="2">
        <f t="shared" si="41"/>
        <v>0</v>
      </c>
      <c r="P30" s="2">
        <f t="shared" si="41"/>
        <v>0</v>
      </c>
      <c r="Q30" s="2">
        <f t="shared" si="41"/>
        <v>0</v>
      </c>
      <c r="R30" s="2">
        <f t="shared" si="39"/>
        <v>0</v>
      </c>
      <c r="S30" s="2">
        <f t="shared" si="39"/>
        <v>1</v>
      </c>
      <c r="T30" s="2">
        <f t="shared" si="39"/>
        <v>1</v>
      </c>
      <c r="U30" s="2">
        <f t="shared" si="39"/>
        <v>0</v>
      </c>
      <c r="V30" s="2">
        <f t="shared" si="39"/>
        <v>0</v>
      </c>
      <c r="W30" s="2">
        <f t="shared" si="39"/>
        <v>0</v>
      </c>
      <c r="X30" s="2">
        <f t="shared" si="39"/>
        <v>1</v>
      </c>
      <c r="Y30" s="2">
        <f t="shared" si="39"/>
        <v>1</v>
      </c>
      <c r="Z30" s="2">
        <f t="shared" si="39"/>
        <v>0</v>
      </c>
      <c r="AA30" s="2">
        <f t="shared" si="9"/>
        <v>0</v>
      </c>
      <c r="AB30" s="2">
        <f t="shared" si="10"/>
        <v>1</v>
      </c>
      <c r="AC30" s="2">
        <f t="shared" si="11"/>
        <v>1</v>
      </c>
      <c r="AD30" s="2">
        <f t="shared" si="12"/>
        <v>1</v>
      </c>
      <c r="AE30" s="2">
        <f t="shared" si="13"/>
        <v>1</v>
      </c>
      <c r="AF30" s="2">
        <f t="shared" si="14"/>
        <v>0</v>
      </c>
      <c r="AG30" s="2">
        <f t="shared" si="15"/>
        <v>0</v>
      </c>
      <c r="AH30" s="2">
        <f t="shared" si="16"/>
        <v>0</v>
      </c>
      <c r="AI30" s="2">
        <f t="shared" si="17"/>
        <v>1</v>
      </c>
      <c r="AJ30" s="2">
        <f t="shared" si="18"/>
        <v>0</v>
      </c>
      <c r="AK30" s="2">
        <f t="shared" si="19"/>
        <v>0</v>
      </c>
      <c r="AL30" s="2">
        <f t="shared" si="20"/>
        <v>1</v>
      </c>
      <c r="AM30" s="2">
        <f t="shared" si="21"/>
        <v>1</v>
      </c>
      <c r="AN30" s="2">
        <f t="shared" si="22"/>
        <v>0</v>
      </c>
      <c r="AO30" s="2">
        <f t="shared" si="23"/>
        <v>1</v>
      </c>
      <c r="AP30" s="2">
        <f t="shared" si="24"/>
        <v>0</v>
      </c>
      <c r="AQ30" s="2">
        <f t="shared" si="25"/>
        <v>1</v>
      </c>
      <c r="AR30" s="2">
        <f t="shared" si="26"/>
        <v>1</v>
      </c>
      <c r="AS30" s="2">
        <f t="shared" si="27"/>
        <v>0</v>
      </c>
      <c r="AT30" s="2">
        <f t="shared" si="28"/>
        <v>0</v>
      </c>
      <c r="AU30" s="2">
        <f t="shared" si="29"/>
        <v>1</v>
      </c>
      <c r="AV30" s="2">
        <f t="shared" si="30"/>
        <v>1</v>
      </c>
      <c r="AW30" s="2">
        <f t="shared" si="31"/>
        <v>1</v>
      </c>
      <c r="AX30" s="2">
        <f t="shared" si="32"/>
        <v>1</v>
      </c>
      <c r="AY30" s="2">
        <f t="shared" si="33"/>
        <v>1</v>
      </c>
      <c r="AZ30" t="str">
        <f t="shared" si="5"/>
        <v>100</v>
      </c>
      <c r="BA30" t="str">
        <f t="shared" si="40"/>
        <v>000</v>
      </c>
      <c r="BB30" t="str">
        <f t="shared" si="40"/>
        <v>000</v>
      </c>
      <c r="BC30" t="str">
        <f t="shared" si="40"/>
        <v>001</v>
      </c>
      <c r="BD30" t="str">
        <f t="shared" si="40"/>
        <v>011</v>
      </c>
      <c r="BE30" t="str">
        <f t="shared" si="40"/>
        <v>110</v>
      </c>
      <c r="BF30" t="str">
        <f t="shared" si="40"/>
        <v>101</v>
      </c>
      <c r="BG30" t="str">
        <f t="shared" si="40"/>
        <v>010</v>
      </c>
      <c r="BH30" t="str">
        <f t="shared" si="40"/>
        <v>100</v>
      </c>
      <c r="BI30" t="str">
        <f t="shared" si="40"/>
        <v>000</v>
      </c>
      <c r="BJ30" t="str">
        <f t="shared" si="40"/>
        <v>001</v>
      </c>
      <c r="BK30" t="str">
        <f t="shared" si="38"/>
        <v>010</v>
      </c>
      <c r="BL30" t="str">
        <f t="shared" si="38"/>
        <v>100</v>
      </c>
      <c r="BM30" t="str">
        <f t="shared" si="38"/>
        <v>000</v>
      </c>
      <c r="BN30" t="str">
        <f t="shared" si="38"/>
        <v>000</v>
      </c>
      <c r="BO30" t="str">
        <f t="shared" si="38"/>
        <v>000</v>
      </c>
      <c r="BP30" t="str">
        <f t="shared" si="38"/>
        <v>001</v>
      </c>
      <c r="BQ30" t="str">
        <f t="shared" si="36"/>
        <v>011</v>
      </c>
      <c r="BR30" t="str">
        <f t="shared" si="36"/>
        <v>110</v>
      </c>
      <c r="BS30" t="str">
        <f t="shared" si="36"/>
        <v>100</v>
      </c>
      <c r="BT30" t="str">
        <f t="shared" si="36"/>
        <v>000</v>
      </c>
      <c r="BU30" t="str">
        <f t="shared" si="36"/>
        <v>001</v>
      </c>
      <c r="BV30" t="str">
        <f t="shared" si="36"/>
        <v>011</v>
      </c>
      <c r="BW30" t="str">
        <f t="shared" si="36"/>
        <v>110</v>
      </c>
      <c r="BX30" t="str">
        <f t="shared" si="36"/>
        <v>100</v>
      </c>
      <c r="BY30" t="str">
        <f t="shared" si="36"/>
        <v>001</v>
      </c>
      <c r="BZ30" t="str">
        <f t="shared" si="36"/>
        <v>011</v>
      </c>
      <c r="CA30" t="str">
        <f t="shared" si="36"/>
        <v>111</v>
      </c>
      <c r="CB30" t="str">
        <f t="shared" si="36"/>
        <v>111</v>
      </c>
      <c r="CC30" t="str">
        <f t="shared" si="36"/>
        <v>110</v>
      </c>
      <c r="CD30" t="str">
        <f t="shared" si="36"/>
        <v>100</v>
      </c>
      <c r="CE30" t="str">
        <f t="shared" si="36"/>
        <v>000</v>
      </c>
      <c r="CF30" t="str">
        <f t="shared" si="36"/>
        <v>001</v>
      </c>
      <c r="CG30" t="str">
        <f t="shared" si="35"/>
        <v>010</v>
      </c>
      <c r="CH30" t="str">
        <f t="shared" si="35"/>
        <v>100</v>
      </c>
      <c r="CI30" t="str">
        <f t="shared" si="35"/>
        <v>001</v>
      </c>
      <c r="CJ30" t="str">
        <f t="shared" si="35"/>
        <v>011</v>
      </c>
      <c r="CK30" t="str">
        <f t="shared" si="35"/>
        <v>110</v>
      </c>
      <c r="CL30" t="str">
        <f t="shared" si="37"/>
        <v>101</v>
      </c>
      <c r="CM30" t="str">
        <f t="shared" si="37"/>
        <v>010</v>
      </c>
      <c r="CN30" t="str">
        <f t="shared" si="37"/>
        <v>101</v>
      </c>
      <c r="CO30" t="str">
        <f t="shared" si="37"/>
        <v>011</v>
      </c>
      <c r="CP30" t="str">
        <f t="shared" si="37"/>
        <v>110</v>
      </c>
      <c r="CQ30" t="str">
        <f t="shared" si="37"/>
        <v>100</v>
      </c>
      <c r="CR30" t="str">
        <f t="shared" si="37"/>
        <v>001</v>
      </c>
      <c r="CS30" t="str">
        <f t="shared" si="37"/>
        <v>011</v>
      </c>
      <c r="CT30" t="str">
        <f t="shared" si="37"/>
        <v>111</v>
      </c>
      <c r="CU30" t="str">
        <f t="shared" si="37"/>
        <v>111</v>
      </c>
      <c r="CV30" t="str">
        <f t="shared" si="37"/>
        <v>111</v>
      </c>
      <c r="CW30" t="str">
        <f t="shared" si="7"/>
        <v>110</v>
      </c>
    </row>
    <row r="31" spans="2:101">
      <c r="B31" s="2">
        <f t="shared" si="42"/>
        <v>0</v>
      </c>
      <c r="C31" s="2">
        <f t="shared" si="42"/>
        <v>1</v>
      </c>
      <c r="D31" s="2">
        <f t="shared" si="42"/>
        <v>1</v>
      </c>
      <c r="E31" s="2">
        <f t="shared" si="42"/>
        <v>0</v>
      </c>
      <c r="F31" s="2">
        <f t="shared" si="42"/>
        <v>1</v>
      </c>
      <c r="G31" s="2">
        <f t="shared" si="41"/>
        <v>1</v>
      </c>
      <c r="H31" s="2">
        <f t="shared" si="41"/>
        <v>0</v>
      </c>
      <c r="I31" s="2">
        <f t="shared" si="41"/>
        <v>0</v>
      </c>
      <c r="J31" s="2">
        <f t="shared" si="41"/>
        <v>0</v>
      </c>
      <c r="K31" s="2">
        <f t="shared" si="41"/>
        <v>1</v>
      </c>
      <c r="L31" s="2">
        <f t="shared" si="41"/>
        <v>0</v>
      </c>
      <c r="M31" s="2">
        <f t="shared" si="41"/>
        <v>0</v>
      </c>
      <c r="N31" s="2">
        <f t="shared" si="41"/>
        <v>0</v>
      </c>
      <c r="O31" s="2">
        <f t="shared" si="41"/>
        <v>1</v>
      </c>
      <c r="P31" s="2">
        <f t="shared" si="41"/>
        <v>1</v>
      </c>
      <c r="Q31" s="2">
        <f t="shared" si="41"/>
        <v>1</v>
      </c>
      <c r="R31" s="2">
        <f t="shared" si="39"/>
        <v>0</v>
      </c>
      <c r="S31" s="2">
        <f t="shared" si="39"/>
        <v>1</v>
      </c>
      <c r="T31" s="2">
        <f t="shared" si="39"/>
        <v>1</v>
      </c>
      <c r="U31" s="2">
        <f t="shared" si="39"/>
        <v>0</v>
      </c>
      <c r="V31" s="2">
        <f t="shared" si="39"/>
        <v>1</v>
      </c>
      <c r="W31" s="2">
        <f t="shared" si="39"/>
        <v>0</v>
      </c>
      <c r="X31" s="2">
        <f t="shared" si="39"/>
        <v>1</v>
      </c>
      <c r="Y31" s="2">
        <f t="shared" si="39"/>
        <v>1</v>
      </c>
      <c r="Z31" s="2">
        <f t="shared" si="39"/>
        <v>0</v>
      </c>
      <c r="AA31" s="2">
        <f t="shared" si="9"/>
        <v>1</v>
      </c>
      <c r="AB31" s="2">
        <f t="shared" si="10"/>
        <v>1</v>
      </c>
      <c r="AC31" s="2">
        <f t="shared" si="11"/>
        <v>0</v>
      </c>
      <c r="AD31" s="2">
        <f t="shared" si="12"/>
        <v>0</v>
      </c>
      <c r="AE31" s="2">
        <f t="shared" si="13"/>
        <v>1</v>
      </c>
      <c r="AF31" s="2">
        <f t="shared" si="14"/>
        <v>1</v>
      </c>
      <c r="AG31" s="2">
        <f t="shared" si="15"/>
        <v>0</v>
      </c>
      <c r="AH31" s="2">
        <f t="shared" si="16"/>
        <v>1</v>
      </c>
      <c r="AI31" s="2">
        <f t="shared" si="17"/>
        <v>0</v>
      </c>
      <c r="AJ31" s="2">
        <f t="shared" si="18"/>
        <v>1</v>
      </c>
      <c r="AK31" s="2">
        <f t="shared" si="19"/>
        <v>1</v>
      </c>
      <c r="AL31" s="2">
        <f t="shared" si="20"/>
        <v>1</v>
      </c>
      <c r="AM31" s="2">
        <f t="shared" si="21"/>
        <v>1</v>
      </c>
      <c r="AN31" s="2">
        <f t="shared" si="22"/>
        <v>0</v>
      </c>
      <c r="AO31" s="2">
        <f t="shared" si="23"/>
        <v>0</v>
      </c>
      <c r="AP31" s="2">
        <f t="shared" si="24"/>
        <v>0</v>
      </c>
      <c r="AQ31" s="2">
        <f t="shared" si="25"/>
        <v>1</v>
      </c>
      <c r="AR31" s="2">
        <f t="shared" si="26"/>
        <v>1</v>
      </c>
      <c r="AS31" s="2">
        <f t="shared" si="27"/>
        <v>1</v>
      </c>
      <c r="AT31" s="2">
        <f t="shared" si="28"/>
        <v>1</v>
      </c>
      <c r="AU31" s="2">
        <f t="shared" si="29"/>
        <v>1</v>
      </c>
      <c r="AV31" s="2">
        <f t="shared" si="30"/>
        <v>0</v>
      </c>
      <c r="AW31" s="2">
        <f t="shared" si="31"/>
        <v>0</v>
      </c>
      <c r="AX31" s="2">
        <f t="shared" si="32"/>
        <v>0</v>
      </c>
      <c r="AY31" s="2">
        <f t="shared" si="33"/>
        <v>1</v>
      </c>
      <c r="AZ31" t="str">
        <f t="shared" si="5"/>
        <v>101</v>
      </c>
      <c r="BA31" t="str">
        <f t="shared" si="40"/>
        <v>011</v>
      </c>
      <c r="BB31" t="str">
        <f t="shared" si="40"/>
        <v>110</v>
      </c>
      <c r="BC31" t="str">
        <f t="shared" si="40"/>
        <v>101</v>
      </c>
      <c r="BD31" t="str">
        <f t="shared" si="40"/>
        <v>011</v>
      </c>
      <c r="BE31" t="str">
        <f t="shared" si="40"/>
        <v>110</v>
      </c>
      <c r="BF31" t="str">
        <f t="shared" si="40"/>
        <v>100</v>
      </c>
      <c r="BG31" t="str">
        <f t="shared" si="40"/>
        <v>000</v>
      </c>
      <c r="BH31" t="str">
        <f t="shared" si="40"/>
        <v>001</v>
      </c>
      <c r="BI31" t="str">
        <f t="shared" si="40"/>
        <v>010</v>
      </c>
      <c r="BJ31" t="str">
        <f t="shared" si="40"/>
        <v>100</v>
      </c>
      <c r="BK31" t="str">
        <f t="shared" si="38"/>
        <v>000</v>
      </c>
      <c r="BL31" t="str">
        <f t="shared" si="38"/>
        <v>001</v>
      </c>
      <c r="BM31" t="str">
        <f t="shared" si="38"/>
        <v>011</v>
      </c>
      <c r="BN31" t="str">
        <f t="shared" si="38"/>
        <v>111</v>
      </c>
      <c r="BO31" t="str">
        <f t="shared" si="38"/>
        <v>110</v>
      </c>
      <c r="BP31" t="str">
        <f t="shared" si="38"/>
        <v>101</v>
      </c>
      <c r="BQ31" t="str">
        <f t="shared" si="36"/>
        <v>011</v>
      </c>
      <c r="BR31" t="str">
        <f t="shared" si="36"/>
        <v>110</v>
      </c>
      <c r="BS31" t="str">
        <f t="shared" si="36"/>
        <v>101</v>
      </c>
      <c r="BT31" t="str">
        <f t="shared" si="36"/>
        <v>010</v>
      </c>
      <c r="BU31" t="str">
        <f t="shared" si="36"/>
        <v>101</v>
      </c>
      <c r="BV31" t="str">
        <f t="shared" si="36"/>
        <v>011</v>
      </c>
      <c r="BW31" t="str">
        <f t="shared" si="36"/>
        <v>110</v>
      </c>
      <c r="BX31" t="str">
        <f t="shared" si="36"/>
        <v>101</v>
      </c>
      <c r="BY31" t="str">
        <f t="shared" si="36"/>
        <v>011</v>
      </c>
      <c r="BZ31" t="str">
        <f t="shared" si="36"/>
        <v>110</v>
      </c>
      <c r="CA31" t="str">
        <f t="shared" si="36"/>
        <v>100</v>
      </c>
      <c r="CB31" t="str">
        <f t="shared" si="36"/>
        <v>001</v>
      </c>
      <c r="CC31" t="str">
        <f t="shared" si="36"/>
        <v>011</v>
      </c>
      <c r="CD31" t="str">
        <f t="shared" si="36"/>
        <v>110</v>
      </c>
      <c r="CE31" t="str">
        <f t="shared" si="36"/>
        <v>101</v>
      </c>
      <c r="CF31" t="str">
        <f t="shared" si="36"/>
        <v>010</v>
      </c>
      <c r="CG31" t="str">
        <f t="shared" si="35"/>
        <v>101</v>
      </c>
      <c r="CH31" t="str">
        <f t="shared" si="35"/>
        <v>011</v>
      </c>
      <c r="CI31" t="str">
        <f t="shared" si="35"/>
        <v>111</v>
      </c>
      <c r="CJ31" t="str">
        <f t="shared" si="35"/>
        <v>111</v>
      </c>
      <c r="CK31" t="str">
        <f t="shared" si="35"/>
        <v>110</v>
      </c>
      <c r="CL31" t="str">
        <f t="shared" si="37"/>
        <v>100</v>
      </c>
      <c r="CM31" t="str">
        <f t="shared" si="37"/>
        <v>000</v>
      </c>
      <c r="CN31" t="str">
        <f t="shared" si="37"/>
        <v>001</v>
      </c>
      <c r="CO31" t="str">
        <f t="shared" si="37"/>
        <v>011</v>
      </c>
      <c r="CP31" t="str">
        <f t="shared" si="37"/>
        <v>111</v>
      </c>
      <c r="CQ31" t="str">
        <f t="shared" si="37"/>
        <v>111</v>
      </c>
      <c r="CR31" t="str">
        <f t="shared" si="37"/>
        <v>111</v>
      </c>
      <c r="CS31" t="str">
        <f t="shared" si="37"/>
        <v>110</v>
      </c>
      <c r="CT31" t="str">
        <f t="shared" si="37"/>
        <v>100</v>
      </c>
      <c r="CU31" t="str">
        <f t="shared" si="37"/>
        <v>000</v>
      </c>
      <c r="CV31" t="str">
        <f t="shared" si="37"/>
        <v>001</v>
      </c>
      <c r="CW31" t="str">
        <f t="shared" si="7"/>
        <v>010</v>
      </c>
    </row>
    <row r="32" spans="2:101">
      <c r="B32" s="2">
        <f t="shared" si="42"/>
        <v>0</v>
      </c>
      <c r="C32" s="2">
        <f t="shared" si="42"/>
        <v>1</v>
      </c>
      <c r="D32" s="2">
        <f t="shared" si="42"/>
        <v>1</v>
      </c>
      <c r="E32" s="2">
        <f t="shared" si="42"/>
        <v>0</v>
      </c>
      <c r="F32" s="2">
        <f t="shared" si="42"/>
        <v>1</v>
      </c>
      <c r="G32" s="2">
        <f t="shared" si="41"/>
        <v>1</v>
      </c>
      <c r="H32" s="2">
        <f t="shared" si="41"/>
        <v>0</v>
      </c>
      <c r="I32" s="2">
        <f t="shared" si="41"/>
        <v>1</v>
      </c>
      <c r="J32" s="2">
        <f t="shared" si="41"/>
        <v>0</v>
      </c>
      <c r="K32" s="2">
        <f t="shared" si="41"/>
        <v>0</v>
      </c>
      <c r="L32" s="2">
        <f t="shared" si="41"/>
        <v>0</v>
      </c>
      <c r="M32" s="2">
        <f t="shared" si="41"/>
        <v>1</v>
      </c>
      <c r="N32" s="2">
        <f t="shared" si="41"/>
        <v>0</v>
      </c>
      <c r="O32" s="2">
        <f t="shared" si="41"/>
        <v>1</v>
      </c>
      <c r="P32" s="2">
        <f t="shared" si="41"/>
        <v>0</v>
      </c>
      <c r="Q32" s="2">
        <f t="shared" si="41"/>
        <v>1</v>
      </c>
      <c r="R32" s="2">
        <f t="shared" si="39"/>
        <v>0</v>
      </c>
      <c r="S32" s="2">
        <f t="shared" si="39"/>
        <v>1</v>
      </c>
      <c r="T32" s="2">
        <f t="shared" si="39"/>
        <v>1</v>
      </c>
      <c r="U32" s="2">
        <f t="shared" si="39"/>
        <v>0</v>
      </c>
      <c r="V32" s="2">
        <f t="shared" si="39"/>
        <v>0</v>
      </c>
      <c r="W32" s="2">
        <f t="shared" si="39"/>
        <v>0</v>
      </c>
      <c r="X32" s="2">
        <f t="shared" si="39"/>
        <v>1</v>
      </c>
      <c r="Y32" s="2">
        <f t="shared" si="39"/>
        <v>1</v>
      </c>
      <c r="Z32" s="2">
        <f t="shared" si="39"/>
        <v>0</v>
      </c>
      <c r="AA32" s="2">
        <f t="shared" si="9"/>
        <v>1</v>
      </c>
      <c r="AB32" s="2">
        <f t="shared" si="10"/>
        <v>1</v>
      </c>
      <c r="AC32" s="2">
        <f t="shared" si="11"/>
        <v>1</v>
      </c>
      <c r="AD32" s="2">
        <f t="shared" si="12"/>
        <v>1</v>
      </c>
      <c r="AE32" s="2">
        <f t="shared" si="13"/>
        <v>1</v>
      </c>
      <c r="AF32" s="2">
        <f t="shared" si="14"/>
        <v>1</v>
      </c>
      <c r="AG32" s="2">
        <f t="shared" si="15"/>
        <v>0</v>
      </c>
      <c r="AH32" s="2">
        <f t="shared" si="16"/>
        <v>0</v>
      </c>
      <c r="AI32" s="2">
        <f t="shared" si="17"/>
        <v>0</v>
      </c>
      <c r="AJ32" s="2">
        <f t="shared" si="18"/>
        <v>1</v>
      </c>
      <c r="AK32" s="2">
        <f t="shared" si="19"/>
        <v>0</v>
      </c>
      <c r="AL32" s="2">
        <f t="shared" si="20"/>
        <v>0</v>
      </c>
      <c r="AM32" s="2">
        <f t="shared" si="21"/>
        <v>1</v>
      </c>
      <c r="AN32" s="2">
        <f t="shared" si="22"/>
        <v>1</v>
      </c>
      <c r="AO32" s="2">
        <f t="shared" si="23"/>
        <v>0</v>
      </c>
      <c r="AP32" s="2">
        <f t="shared" si="24"/>
        <v>1</v>
      </c>
      <c r="AQ32" s="2">
        <f t="shared" si="25"/>
        <v>1</v>
      </c>
      <c r="AR32" s="2">
        <f t="shared" si="26"/>
        <v>0</v>
      </c>
      <c r="AS32" s="2">
        <f t="shared" si="27"/>
        <v>0</v>
      </c>
      <c r="AT32" s="2">
        <f t="shared" si="28"/>
        <v>0</v>
      </c>
      <c r="AU32" s="2">
        <f t="shared" si="29"/>
        <v>1</v>
      </c>
      <c r="AV32" s="2">
        <f t="shared" si="30"/>
        <v>1</v>
      </c>
      <c r="AW32" s="2">
        <f t="shared" si="31"/>
        <v>0</v>
      </c>
      <c r="AX32" s="2">
        <f t="shared" si="32"/>
        <v>1</v>
      </c>
      <c r="AY32" s="2">
        <f t="shared" si="33"/>
        <v>0</v>
      </c>
      <c r="AZ32" t="str">
        <f t="shared" si="5"/>
        <v>001</v>
      </c>
      <c r="BA32" t="str">
        <f t="shared" si="40"/>
        <v>011</v>
      </c>
      <c r="BB32" t="str">
        <f t="shared" si="40"/>
        <v>110</v>
      </c>
      <c r="BC32" t="str">
        <f t="shared" si="40"/>
        <v>101</v>
      </c>
      <c r="BD32" t="str">
        <f t="shared" si="40"/>
        <v>011</v>
      </c>
      <c r="BE32" t="str">
        <f t="shared" si="40"/>
        <v>110</v>
      </c>
      <c r="BF32" t="str">
        <f t="shared" si="40"/>
        <v>101</v>
      </c>
      <c r="BG32" t="str">
        <f t="shared" si="40"/>
        <v>010</v>
      </c>
      <c r="BH32" t="str">
        <f t="shared" si="40"/>
        <v>100</v>
      </c>
      <c r="BI32" t="str">
        <f t="shared" si="40"/>
        <v>000</v>
      </c>
      <c r="BJ32" t="str">
        <f t="shared" si="40"/>
        <v>001</v>
      </c>
      <c r="BK32" t="str">
        <f t="shared" si="38"/>
        <v>010</v>
      </c>
      <c r="BL32" t="str">
        <f t="shared" si="38"/>
        <v>101</v>
      </c>
      <c r="BM32" t="str">
        <f t="shared" si="38"/>
        <v>010</v>
      </c>
      <c r="BN32" t="str">
        <f t="shared" si="38"/>
        <v>101</v>
      </c>
      <c r="BO32" t="str">
        <f t="shared" si="38"/>
        <v>010</v>
      </c>
      <c r="BP32" t="str">
        <f t="shared" si="38"/>
        <v>101</v>
      </c>
      <c r="BQ32" t="str">
        <f t="shared" si="36"/>
        <v>011</v>
      </c>
      <c r="BR32" t="str">
        <f t="shared" si="36"/>
        <v>110</v>
      </c>
      <c r="BS32" t="str">
        <f t="shared" si="36"/>
        <v>100</v>
      </c>
      <c r="BT32" t="str">
        <f t="shared" si="36"/>
        <v>000</v>
      </c>
      <c r="BU32" t="str">
        <f t="shared" si="36"/>
        <v>001</v>
      </c>
      <c r="BV32" t="str">
        <f t="shared" si="36"/>
        <v>011</v>
      </c>
      <c r="BW32" t="str">
        <f t="shared" si="36"/>
        <v>110</v>
      </c>
      <c r="BX32" t="str">
        <f t="shared" si="36"/>
        <v>101</v>
      </c>
      <c r="BY32" t="str">
        <f t="shared" si="36"/>
        <v>011</v>
      </c>
      <c r="BZ32" t="str">
        <f t="shared" si="36"/>
        <v>111</v>
      </c>
      <c r="CA32" t="str">
        <f t="shared" si="36"/>
        <v>111</v>
      </c>
      <c r="CB32" t="str">
        <f t="shared" si="36"/>
        <v>111</v>
      </c>
      <c r="CC32" t="str">
        <f t="shared" si="36"/>
        <v>111</v>
      </c>
      <c r="CD32" t="str">
        <f t="shared" si="36"/>
        <v>110</v>
      </c>
      <c r="CE32" t="str">
        <f t="shared" si="36"/>
        <v>100</v>
      </c>
      <c r="CF32" t="str">
        <f t="shared" si="36"/>
        <v>000</v>
      </c>
      <c r="CG32" t="str">
        <f t="shared" si="35"/>
        <v>001</v>
      </c>
      <c r="CH32" t="str">
        <f t="shared" si="35"/>
        <v>010</v>
      </c>
      <c r="CI32" t="str">
        <f t="shared" si="35"/>
        <v>100</v>
      </c>
      <c r="CJ32" t="str">
        <f t="shared" si="35"/>
        <v>001</v>
      </c>
      <c r="CK32" t="str">
        <f t="shared" si="37"/>
        <v>011</v>
      </c>
      <c r="CL32" t="str">
        <f t="shared" si="37"/>
        <v>110</v>
      </c>
      <c r="CM32" t="str">
        <f t="shared" si="37"/>
        <v>101</v>
      </c>
      <c r="CN32" t="str">
        <f t="shared" si="37"/>
        <v>011</v>
      </c>
      <c r="CO32" t="str">
        <f t="shared" si="37"/>
        <v>110</v>
      </c>
      <c r="CP32" t="str">
        <f t="shared" si="37"/>
        <v>100</v>
      </c>
      <c r="CQ32" t="str">
        <f t="shared" si="37"/>
        <v>000</v>
      </c>
      <c r="CR32" t="str">
        <f t="shared" si="37"/>
        <v>001</v>
      </c>
      <c r="CS32" t="str">
        <f t="shared" si="37"/>
        <v>011</v>
      </c>
      <c r="CT32" t="str">
        <f t="shared" si="37"/>
        <v>110</v>
      </c>
      <c r="CU32" t="str">
        <f t="shared" si="37"/>
        <v>101</v>
      </c>
      <c r="CV32" t="str">
        <f t="shared" si="37"/>
        <v>010</v>
      </c>
      <c r="CW32" t="str">
        <f t="shared" si="7"/>
        <v>100</v>
      </c>
    </row>
    <row r="33" spans="2:101">
      <c r="B33" s="2">
        <f t="shared" si="42"/>
        <v>0</v>
      </c>
      <c r="C33" s="2">
        <f t="shared" si="42"/>
        <v>1</v>
      </c>
      <c r="D33" s="2">
        <f t="shared" si="42"/>
        <v>1</v>
      </c>
      <c r="E33" s="2">
        <f t="shared" si="42"/>
        <v>0</v>
      </c>
      <c r="F33" s="2">
        <f t="shared" si="42"/>
        <v>1</v>
      </c>
      <c r="G33" s="2">
        <f t="shared" si="41"/>
        <v>1</v>
      </c>
      <c r="H33" s="2">
        <f t="shared" si="41"/>
        <v>0</v>
      </c>
      <c r="I33" s="2">
        <f t="shared" si="41"/>
        <v>0</v>
      </c>
      <c r="J33" s="2">
        <f t="shared" si="41"/>
        <v>0</v>
      </c>
      <c r="K33" s="2">
        <f t="shared" si="41"/>
        <v>1</v>
      </c>
      <c r="L33" s="2">
        <f t="shared" si="41"/>
        <v>0</v>
      </c>
      <c r="M33" s="2">
        <f t="shared" si="41"/>
        <v>0</v>
      </c>
      <c r="N33" s="2">
        <f t="shared" si="41"/>
        <v>0</v>
      </c>
      <c r="O33" s="2">
        <f t="shared" si="41"/>
        <v>0</v>
      </c>
      <c r="P33" s="2">
        <f t="shared" si="41"/>
        <v>0</v>
      </c>
      <c r="Q33" s="2">
        <f t="shared" si="41"/>
        <v>0</v>
      </c>
      <c r="R33" s="2">
        <f t="shared" si="39"/>
        <v>0</v>
      </c>
      <c r="S33" s="2">
        <f t="shared" si="39"/>
        <v>1</v>
      </c>
      <c r="T33" s="2">
        <f t="shared" si="39"/>
        <v>1</v>
      </c>
      <c r="U33" s="2">
        <f t="shared" si="39"/>
        <v>0</v>
      </c>
      <c r="V33" s="2">
        <f t="shared" si="39"/>
        <v>1</v>
      </c>
      <c r="W33" s="2">
        <f t="shared" si="39"/>
        <v>0</v>
      </c>
      <c r="X33" s="2">
        <f t="shared" si="39"/>
        <v>1</v>
      </c>
      <c r="Y33" s="2">
        <f t="shared" si="39"/>
        <v>1</v>
      </c>
      <c r="Z33" s="2">
        <f t="shared" si="39"/>
        <v>0</v>
      </c>
      <c r="AA33" s="2">
        <f t="shared" si="9"/>
        <v>1</v>
      </c>
      <c r="AB33" s="2">
        <f t="shared" si="10"/>
        <v>0</v>
      </c>
      <c r="AC33" s="2">
        <f t="shared" si="11"/>
        <v>0</v>
      </c>
      <c r="AD33" s="2">
        <f t="shared" si="12"/>
        <v>0</v>
      </c>
      <c r="AE33" s="2">
        <f t="shared" si="13"/>
        <v>0</v>
      </c>
      <c r="AF33" s="2">
        <f t="shared" si="14"/>
        <v>1</v>
      </c>
      <c r="AG33" s="2">
        <f t="shared" si="15"/>
        <v>1</v>
      </c>
      <c r="AH33" s="2">
        <f t="shared" si="16"/>
        <v>0</v>
      </c>
      <c r="AI33" s="2">
        <f t="shared" si="17"/>
        <v>1</v>
      </c>
      <c r="AJ33" s="2">
        <f t="shared" si="18"/>
        <v>0</v>
      </c>
      <c r="AK33" s="2">
        <f t="shared" si="19"/>
        <v>1</v>
      </c>
      <c r="AL33" s="2">
        <f t="shared" si="20"/>
        <v>1</v>
      </c>
      <c r="AM33" s="2">
        <f t="shared" si="21"/>
        <v>1</v>
      </c>
      <c r="AN33" s="2">
        <f t="shared" si="22"/>
        <v>1</v>
      </c>
      <c r="AO33" s="2">
        <f t="shared" si="23"/>
        <v>0</v>
      </c>
      <c r="AP33" s="2">
        <f t="shared" si="24"/>
        <v>1</v>
      </c>
      <c r="AQ33" s="2">
        <f t="shared" si="25"/>
        <v>1</v>
      </c>
      <c r="AR33" s="2">
        <f t="shared" si="26"/>
        <v>1</v>
      </c>
      <c r="AS33" s="2">
        <f t="shared" si="27"/>
        <v>0</v>
      </c>
      <c r="AT33" s="2">
        <f t="shared" si="28"/>
        <v>1</v>
      </c>
      <c r="AU33" s="2">
        <f t="shared" si="29"/>
        <v>1</v>
      </c>
      <c r="AV33" s="2">
        <f t="shared" si="30"/>
        <v>1</v>
      </c>
      <c r="AW33" s="2">
        <f t="shared" si="31"/>
        <v>0</v>
      </c>
      <c r="AX33" s="2">
        <f t="shared" si="32"/>
        <v>0</v>
      </c>
      <c r="AY33" s="2">
        <f t="shared" si="33"/>
        <v>1</v>
      </c>
      <c r="AZ33" t="str">
        <f t="shared" si="5"/>
        <v>101</v>
      </c>
      <c r="BA33" t="str">
        <f t="shared" si="40"/>
        <v>011</v>
      </c>
      <c r="BB33" t="str">
        <f t="shared" si="40"/>
        <v>110</v>
      </c>
      <c r="BC33" t="str">
        <f t="shared" si="40"/>
        <v>101</v>
      </c>
      <c r="BD33" t="str">
        <f t="shared" si="40"/>
        <v>011</v>
      </c>
      <c r="BE33" t="str">
        <f t="shared" si="40"/>
        <v>110</v>
      </c>
      <c r="BF33" t="str">
        <f t="shared" si="40"/>
        <v>100</v>
      </c>
      <c r="BG33" t="str">
        <f t="shared" si="40"/>
        <v>000</v>
      </c>
      <c r="BH33" t="str">
        <f t="shared" si="40"/>
        <v>001</v>
      </c>
      <c r="BI33" t="str">
        <f t="shared" si="40"/>
        <v>010</v>
      </c>
      <c r="BJ33" t="str">
        <f t="shared" si="40"/>
        <v>100</v>
      </c>
      <c r="BK33" t="str">
        <f t="shared" si="38"/>
        <v>000</v>
      </c>
      <c r="BL33" t="str">
        <f t="shared" si="38"/>
        <v>000</v>
      </c>
      <c r="BM33" t="str">
        <f t="shared" si="38"/>
        <v>000</v>
      </c>
      <c r="BN33" t="str">
        <f t="shared" si="38"/>
        <v>000</v>
      </c>
      <c r="BO33" t="str">
        <f t="shared" si="38"/>
        <v>000</v>
      </c>
      <c r="BP33" t="str">
        <f t="shared" si="38"/>
        <v>001</v>
      </c>
      <c r="BQ33" t="str">
        <f t="shared" si="36"/>
        <v>011</v>
      </c>
      <c r="BR33" t="str">
        <f t="shared" si="36"/>
        <v>110</v>
      </c>
      <c r="BS33" t="str">
        <f t="shared" si="36"/>
        <v>101</v>
      </c>
      <c r="BT33" t="str">
        <f t="shared" si="36"/>
        <v>010</v>
      </c>
      <c r="BU33" t="str">
        <f t="shared" si="36"/>
        <v>101</v>
      </c>
      <c r="BV33" t="str">
        <f t="shared" si="36"/>
        <v>011</v>
      </c>
      <c r="BW33" t="str">
        <f t="shared" si="36"/>
        <v>110</v>
      </c>
      <c r="BX33" t="str">
        <f t="shared" si="36"/>
        <v>101</v>
      </c>
      <c r="BY33" t="str">
        <f t="shared" si="36"/>
        <v>010</v>
      </c>
      <c r="BZ33" t="str">
        <f t="shared" si="36"/>
        <v>100</v>
      </c>
      <c r="CA33" t="str">
        <f t="shared" si="36"/>
        <v>000</v>
      </c>
      <c r="CB33" t="str">
        <f t="shared" si="36"/>
        <v>000</v>
      </c>
      <c r="CC33" t="str">
        <f t="shared" si="36"/>
        <v>001</v>
      </c>
      <c r="CD33" t="str">
        <f t="shared" si="36"/>
        <v>011</v>
      </c>
      <c r="CE33" t="str">
        <f t="shared" si="36"/>
        <v>110</v>
      </c>
      <c r="CF33" t="str">
        <f t="shared" si="36"/>
        <v>101</v>
      </c>
      <c r="CG33" t="str">
        <f t="shared" si="35"/>
        <v>010</v>
      </c>
      <c r="CH33" t="str">
        <f t="shared" si="35"/>
        <v>101</v>
      </c>
      <c r="CI33" t="str">
        <f t="shared" si="35"/>
        <v>011</v>
      </c>
      <c r="CJ33" t="str">
        <f t="shared" si="35"/>
        <v>111</v>
      </c>
      <c r="CK33" t="str">
        <f t="shared" si="37"/>
        <v>111</v>
      </c>
      <c r="CL33" t="str">
        <f t="shared" si="37"/>
        <v>110</v>
      </c>
      <c r="CM33" t="str">
        <f t="shared" si="37"/>
        <v>101</v>
      </c>
      <c r="CN33" t="str">
        <f t="shared" si="37"/>
        <v>011</v>
      </c>
      <c r="CO33" t="str">
        <f t="shared" si="37"/>
        <v>111</v>
      </c>
      <c r="CP33" t="str">
        <f t="shared" si="37"/>
        <v>110</v>
      </c>
      <c r="CQ33" t="str">
        <f t="shared" si="37"/>
        <v>101</v>
      </c>
      <c r="CR33" t="str">
        <f t="shared" si="37"/>
        <v>011</v>
      </c>
      <c r="CS33" t="str">
        <f t="shared" si="37"/>
        <v>111</v>
      </c>
      <c r="CT33" t="str">
        <f t="shared" si="37"/>
        <v>110</v>
      </c>
      <c r="CU33" t="str">
        <f t="shared" si="37"/>
        <v>100</v>
      </c>
      <c r="CV33" t="str">
        <f t="shared" si="37"/>
        <v>001</v>
      </c>
      <c r="CW33" t="str">
        <f t="shared" si="7"/>
        <v>010</v>
      </c>
    </row>
    <row r="34" spans="2:101">
      <c r="B34" s="2">
        <f t="shared" si="42"/>
        <v>0</v>
      </c>
      <c r="C34" s="2">
        <f t="shared" si="42"/>
        <v>1</v>
      </c>
      <c r="D34" s="2">
        <f t="shared" si="42"/>
        <v>1</v>
      </c>
      <c r="E34" s="2">
        <f t="shared" si="42"/>
        <v>0</v>
      </c>
      <c r="F34" s="2">
        <f t="shared" si="42"/>
        <v>1</v>
      </c>
      <c r="G34" s="2">
        <f t="shared" si="41"/>
        <v>1</v>
      </c>
      <c r="H34" s="2">
        <f t="shared" si="41"/>
        <v>0</v>
      </c>
      <c r="I34" s="2">
        <f t="shared" si="41"/>
        <v>1</v>
      </c>
      <c r="J34" s="2">
        <f t="shared" si="41"/>
        <v>0</v>
      </c>
      <c r="K34" s="2">
        <f t="shared" si="41"/>
        <v>0</v>
      </c>
      <c r="L34" s="2">
        <f t="shared" si="41"/>
        <v>0</v>
      </c>
      <c r="M34" s="2">
        <f t="shared" si="41"/>
        <v>1</v>
      </c>
      <c r="N34" s="2">
        <f t="shared" si="41"/>
        <v>1</v>
      </c>
      <c r="O34" s="2">
        <f t="shared" si="41"/>
        <v>1</v>
      </c>
      <c r="P34" s="2">
        <f t="shared" si="41"/>
        <v>1</v>
      </c>
      <c r="Q34" s="2">
        <f t="shared" si="41"/>
        <v>1</v>
      </c>
      <c r="R34" s="2">
        <f t="shared" si="39"/>
        <v>0</v>
      </c>
      <c r="S34" s="2">
        <f t="shared" si="39"/>
        <v>1</v>
      </c>
      <c r="T34" s="2">
        <f t="shared" si="39"/>
        <v>1</v>
      </c>
      <c r="U34" s="2">
        <f t="shared" si="39"/>
        <v>0</v>
      </c>
      <c r="V34" s="2">
        <f t="shared" si="39"/>
        <v>0</v>
      </c>
      <c r="W34" s="2">
        <f t="shared" si="39"/>
        <v>0</v>
      </c>
      <c r="X34" s="2">
        <f t="shared" si="39"/>
        <v>1</v>
      </c>
      <c r="Y34" s="2">
        <f t="shared" si="39"/>
        <v>1</v>
      </c>
      <c r="Z34" s="2">
        <f t="shared" si="39"/>
        <v>0</v>
      </c>
      <c r="AA34" s="2">
        <f t="shared" si="9"/>
        <v>0</v>
      </c>
      <c r="AB34" s="2">
        <f t="shared" si="10"/>
        <v>1</v>
      </c>
      <c r="AC34" s="2">
        <f t="shared" si="11"/>
        <v>0</v>
      </c>
      <c r="AD34" s="2">
        <f t="shared" si="12"/>
        <v>0</v>
      </c>
      <c r="AE34" s="2">
        <f t="shared" si="13"/>
        <v>1</v>
      </c>
      <c r="AF34" s="2">
        <f t="shared" si="14"/>
        <v>1</v>
      </c>
      <c r="AG34" s="2">
        <f t="shared" si="15"/>
        <v>1</v>
      </c>
      <c r="AH34" s="2">
        <f t="shared" si="16"/>
        <v>0</v>
      </c>
      <c r="AI34" s="2">
        <f t="shared" si="17"/>
        <v>0</v>
      </c>
      <c r="AJ34" s="2">
        <f t="shared" si="18"/>
        <v>0</v>
      </c>
      <c r="AK34" s="2">
        <f t="shared" si="19"/>
        <v>1</v>
      </c>
      <c r="AL34" s="2">
        <f t="shared" si="20"/>
        <v>0</v>
      </c>
      <c r="AM34" s="2">
        <f t="shared" si="21"/>
        <v>0</v>
      </c>
      <c r="AN34" s="2">
        <f t="shared" si="22"/>
        <v>1</v>
      </c>
      <c r="AO34" s="2">
        <f t="shared" si="23"/>
        <v>0</v>
      </c>
      <c r="AP34" s="2">
        <f t="shared" si="24"/>
        <v>1</v>
      </c>
      <c r="AQ34" s="2">
        <f t="shared" si="25"/>
        <v>0</v>
      </c>
      <c r="AR34" s="2">
        <f t="shared" si="26"/>
        <v>1</v>
      </c>
      <c r="AS34" s="2">
        <f t="shared" si="27"/>
        <v>0</v>
      </c>
      <c r="AT34" s="2">
        <f t="shared" si="28"/>
        <v>1</v>
      </c>
      <c r="AU34" s="2">
        <f t="shared" si="29"/>
        <v>0</v>
      </c>
      <c r="AV34" s="2">
        <f t="shared" si="30"/>
        <v>1</v>
      </c>
      <c r="AW34" s="2">
        <f t="shared" si="31"/>
        <v>1</v>
      </c>
      <c r="AX34" s="2">
        <f t="shared" si="32"/>
        <v>1</v>
      </c>
      <c r="AY34" s="2">
        <f t="shared" si="33"/>
        <v>0</v>
      </c>
      <c r="AZ34" t="str">
        <f t="shared" si="5"/>
        <v>001</v>
      </c>
      <c r="BA34" t="str">
        <f t="shared" si="40"/>
        <v>011</v>
      </c>
      <c r="BB34" t="str">
        <f t="shared" si="40"/>
        <v>110</v>
      </c>
      <c r="BC34" t="str">
        <f t="shared" si="40"/>
        <v>101</v>
      </c>
      <c r="BD34" t="str">
        <f t="shared" si="40"/>
        <v>011</v>
      </c>
      <c r="BE34" t="str">
        <f t="shared" si="40"/>
        <v>110</v>
      </c>
      <c r="BF34" t="str">
        <f t="shared" si="40"/>
        <v>101</v>
      </c>
      <c r="BG34" t="str">
        <f t="shared" si="40"/>
        <v>010</v>
      </c>
      <c r="BH34" t="str">
        <f t="shared" si="40"/>
        <v>100</v>
      </c>
      <c r="BI34" t="str">
        <f t="shared" si="40"/>
        <v>000</v>
      </c>
      <c r="BJ34" t="str">
        <f t="shared" si="40"/>
        <v>001</v>
      </c>
      <c r="BK34" t="str">
        <f t="shared" si="38"/>
        <v>011</v>
      </c>
      <c r="BL34" t="str">
        <f t="shared" si="38"/>
        <v>111</v>
      </c>
      <c r="BM34" t="str">
        <f t="shared" si="38"/>
        <v>111</v>
      </c>
      <c r="BN34" t="str">
        <f t="shared" si="38"/>
        <v>111</v>
      </c>
      <c r="BO34" t="str">
        <f t="shared" si="38"/>
        <v>110</v>
      </c>
      <c r="BP34" t="str">
        <f t="shared" si="38"/>
        <v>101</v>
      </c>
      <c r="BQ34" t="str">
        <f t="shared" si="36"/>
        <v>011</v>
      </c>
      <c r="BR34" t="str">
        <f t="shared" si="36"/>
        <v>110</v>
      </c>
      <c r="BS34" t="str">
        <f t="shared" si="36"/>
        <v>100</v>
      </c>
      <c r="BT34" t="str">
        <f t="shared" si="36"/>
        <v>000</v>
      </c>
      <c r="BU34" t="str">
        <f t="shared" si="36"/>
        <v>001</v>
      </c>
      <c r="BV34" t="str">
        <f t="shared" si="36"/>
        <v>011</v>
      </c>
      <c r="BW34" t="str">
        <f t="shared" si="36"/>
        <v>110</v>
      </c>
      <c r="BX34" t="str">
        <f t="shared" si="36"/>
        <v>100</v>
      </c>
      <c r="BY34" t="str">
        <f t="shared" si="36"/>
        <v>001</v>
      </c>
      <c r="BZ34" t="str">
        <f t="shared" si="36"/>
        <v>010</v>
      </c>
      <c r="CA34" t="str">
        <f t="shared" si="36"/>
        <v>100</v>
      </c>
      <c r="CB34" t="str">
        <f t="shared" si="36"/>
        <v>001</v>
      </c>
      <c r="CC34" t="str">
        <f t="shared" si="36"/>
        <v>011</v>
      </c>
      <c r="CD34" t="str">
        <f t="shared" si="36"/>
        <v>111</v>
      </c>
      <c r="CE34" t="str">
        <f t="shared" si="36"/>
        <v>110</v>
      </c>
      <c r="CF34" t="str">
        <f t="shared" si="36"/>
        <v>100</v>
      </c>
      <c r="CG34" t="str">
        <f t="shared" si="35"/>
        <v>000</v>
      </c>
      <c r="CH34" t="str">
        <f t="shared" si="35"/>
        <v>001</v>
      </c>
      <c r="CI34" t="str">
        <f t="shared" si="35"/>
        <v>010</v>
      </c>
      <c r="CJ34" t="str">
        <f t="shared" si="35"/>
        <v>100</v>
      </c>
      <c r="CK34" t="str">
        <f t="shared" si="37"/>
        <v>001</v>
      </c>
      <c r="CL34" t="str">
        <f t="shared" si="37"/>
        <v>010</v>
      </c>
      <c r="CM34" t="str">
        <f t="shared" si="37"/>
        <v>101</v>
      </c>
      <c r="CN34" t="str">
        <f t="shared" si="37"/>
        <v>010</v>
      </c>
      <c r="CO34" t="str">
        <f t="shared" si="37"/>
        <v>101</v>
      </c>
      <c r="CP34" t="str">
        <f t="shared" si="37"/>
        <v>010</v>
      </c>
      <c r="CQ34" t="str">
        <f t="shared" si="37"/>
        <v>101</v>
      </c>
      <c r="CR34" t="str">
        <f t="shared" si="37"/>
        <v>010</v>
      </c>
      <c r="CS34" t="str">
        <f t="shared" si="37"/>
        <v>101</v>
      </c>
      <c r="CT34" t="str">
        <f t="shared" si="37"/>
        <v>011</v>
      </c>
      <c r="CU34" t="str">
        <f t="shared" si="37"/>
        <v>111</v>
      </c>
      <c r="CV34" t="str">
        <f t="shared" si="37"/>
        <v>110</v>
      </c>
      <c r="CW34" t="str">
        <f t="shared" si="7"/>
        <v>100</v>
      </c>
    </row>
    <row r="35" spans="2:101">
      <c r="B35" s="2">
        <f t="shared" si="42"/>
        <v>0</v>
      </c>
      <c r="C35" s="2">
        <f t="shared" si="42"/>
        <v>1</v>
      </c>
      <c r="D35" s="2">
        <f t="shared" si="42"/>
        <v>1</v>
      </c>
      <c r="E35" s="2">
        <f t="shared" si="42"/>
        <v>0</v>
      </c>
      <c r="F35" s="2">
        <f t="shared" si="42"/>
        <v>1</v>
      </c>
      <c r="G35" s="2">
        <f t="shared" si="41"/>
        <v>1</v>
      </c>
      <c r="H35" s="2">
        <f t="shared" si="41"/>
        <v>0</v>
      </c>
      <c r="I35" s="2">
        <f t="shared" si="41"/>
        <v>0</v>
      </c>
      <c r="J35" s="2">
        <f t="shared" si="41"/>
        <v>0</v>
      </c>
      <c r="K35" s="2">
        <f t="shared" si="41"/>
        <v>1</v>
      </c>
      <c r="L35" s="2">
        <f t="shared" si="41"/>
        <v>0</v>
      </c>
      <c r="M35" s="2">
        <f t="shared" si="41"/>
        <v>1</v>
      </c>
      <c r="N35" s="2">
        <f t="shared" si="41"/>
        <v>0</v>
      </c>
      <c r="O35" s="2">
        <f t="shared" si="41"/>
        <v>0</v>
      </c>
      <c r="P35" s="2">
        <f t="shared" si="41"/>
        <v>0</v>
      </c>
      <c r="Q35" s="2">
        <f t="shared" si="41"/>
        <v>1</v>
      </c>
      <c r="R35" s="2">
        <f t="shared" si="39"/>
        <v>0</v>
      </c>
      <c r="S35" s="2">
        <f t="shared" si="39"/>
        <v>1</v>
      </c>
      <c r="T35" s="2">
        <f t="shared" si="39"/>
        <v>1</v>
      </c>
      <c r="U35" s="2">
        <f t="shared" si="39"/>
        <v>0</v>
      </c>
      <c r="V35" s="2">
        <f t="shared" si="39"/>
        <v>1</v>
      </c>
      <c r="W35" s="2">
        <f t="shared" si="39"/>
        <v>0</v>
      </c>
      <c r="X35" s="2">
        <f t="shared" si="39"/>
        <v>1</v>
      </c>
      <c r="Y35" s="2">
        <f t="shared" si="39"/>
        <v>1</v>
      </c>
      <c r="Z35" s="2">
        <f t="shared" si="39"/>
        <v>0</v>
      </c>
      <c r="AA35" s="2">
        <f t="shared" si="9"/>
        <v>1</v>
      </c>
      <c r="AB35" s="2">
        <f t="shared" si="10"/>
        <v>0</v>
      </c>
      <c r="AC35" s="2">
        <f t="shared" si="11"/>
        <v>1</v>
      </c>
      <c r="AD35" s="2">
        <f t="shared" si="12"/>
        <v>1</v>
      </c>
      <c r="AE35" s="2">
        <f t="shared" si="13"/>
        <v>1</v>
      </c>
      <c r="AF35" s="2">
        <f t="shared" si="14"/>
        <v>0</v>
      </c>
      <c r="AG35" s="2">
        <f t="shared" si="15"/>
        <v>1</v>
      </c>
      <c r="AH35" s="2">
        <f t="shared" si="16"/>
        <v>1</v>
      </c>
      <c r="AI35" s="2">
        <f t="shared" si="17"/>
        <v>0</v>
      </c>
      <c r="AJ35" s="2">
        <f t="shared" si="18"/>
        <v>1</v>
      </c>
      <c r="AK35" s="2">
        <f t="shared" si="19"/>
        <v>0</v>
      </c>
      <c r="AL35" s="2">
        <f t="shared" si="20"/>
        <v>1</v>
      </c>
      <c r="AM35" s="2">
        <f t="shared" si="21"/>
        <v>1</v>
      </c>
      <c r="AN35" s="2">
        <f t="shared" si="22"/>
        <v>0</v>
      </c>
      <c r="AO35" s="2">
        <f t="shared" si="23"/>
        <v>0</v>
      </c>
      <c r="AP35" s="2">
        <f t="shared" si="24"/>
        <v>0</v>
      </c>
      <c r="AQ35" s="2">
        <f t="shared" si="25"/>
        <v>0</v>
      </c>
      <c r="AR35" s="2">
        <f t="shared" si="26"/>
        <v>0</v>
      </c>
      <c r="AS35" s="2">
        <f t="shared" si="27"/>
        <v>0</v>
      </c>
      <c r="AT35" s="2">
        <f t="shared" si="28"/>
        <v>0</v>
      </c>
      <c r="AU35" s="2">
        <f t="shared" si="29"/>
        <v>0</v>
      </c>
      <c r="AV35" s="2">
        <f t="shared" si="30"/>
        <v>1</v>
      </c>
      <c r="AW35" s="2">
        <f t="shared" si="31"/>
        <v>0</v>
      </c>
      <c r="AX35" s="2">
        <f t="shared" si="32"/>
        <v>1</v>
      </c>
      <c r="AY35" s="2">
        <f t="shared" si="33"/>
        <v>1</v>
      </c>
      <c r="AZ35" t="str">
        <f t="shared" si="5"/>
        <v>101</v>
      </c>
      <c r="BA35" t="str">
        <f t="shared" si="40"/>
        <v>011</v>
      </c>
      <c r="BB35" t="str">
        <f t="shared" si="40"/>
        <v>110</v>
      </c>
      <c r="BC35" t="str">
        <f t="shared" si="40"/>
        <v>101</v>
      </c>
      <c r="BD35" t="str">
        <f t="shared" si="40"/>
        <v>011</v>
      </c>
      <c r="BE35" t="str">
        <f t="shared" si="40"/>
        <v>110</v>
      </c>
      <c r="BF35" t="str">
        <f t="shared" si="40"/>
        <v>100</v>
      </c>
      <c r="BG35" t="str">
        <f t="shared" si="40"/>
        <v>000</v>
      </c>
      <c r="BH35" t="str">
        <f t="shared" si="40"/>
        <v>001</v>
      </c>
      <c r="BI35" t="str">
        <f t="shared" si="40"/>
        <v>010</v>
      </c>
      <c r="BJ35" t="str">
        <f t="shared" si="40"/>
        <v>101</v>
      </c>
      <c r="BK35" t="str">
        <f t="shared" si="38"/>
        <v>010</v>
      </c>
      <c r="BL35" t="str">
        <f t="shared" si="38"/>
        <v>100</v>
      </c>
      <c r="BM35" t="str">
        <f t="shared" si="38"/>
        <v>000</v>
      </c>
      <c r="BN35" t="str">
        <f t="shared" si="38"/>
        <v>001</v>
      </c>
      <c r="BO35" t="str">
        <f t="shared" si="38"/>
        <v>010</v>
      </c>
      <c r="BP35" t="str">
        <f t="shared" si="38"/>
        <v>101</v>
      </c>
      <c r="BQ35" t="str">
        <f t="shared" si="38"/>
        <v>011</v>
      </c>
      <c r="BR35" t="str">
        <f t="shared" si="38"/>
        <v>110</v>
      </c>
      <c r="BS35" t="str">
        <f t="shared" si="38"/>
        <v>101</v>
      </c>
      <c r="BT35" t="str">
        <f t="shared" si="38"/>
        <v>010</v>
      </c>
      <c r="BU35" t="str">
        <f t="shared" si="36"/>
        <v>101</v>
      </c>
      <c r="BV35" t="str">
        <f t="shared" si="36"/>
        <v>011</v>
      </c>
      <c r="BW35" t="str">
        <f t="shared" si="36"/>
        <v>110</v>
      </c>
      <c r="BX35" t="str">
        <f t="shared" si="36"/>
        <v>101</v>
      </c>
      <c r="BY35" t="str">
        <f t="shared" si="36"/>
        <v>010</v>
      </c>
      <c r="BZ35" t="str">
        <f t="shared" si="36"/>
        <v>101</v>
      </c>
      <c r="CA35" t="str">
        <f t="shared" si="36"/>
        <v>011</v>
      </c>
      <c r="CB35" t="str">
        <f t="shared" si="36"/>
        <v>111</v>
      </c>
      <c r="CC35" t="str">
        <f t="shared" si="36"/>
        <v>110</v>
      </c>
      <c r="CD35" t="str">
        <f t="shared" si="36"/>
        <v>101</v>
      </c>
      <c r="CE35" t="str">
        <f t="shared" si="36"/>
        <v>011</v>
      </c>
      <c r="CF35" t="str">
        <f t="shared" si="36"/>
        <v>110</v>
      </c>
      <c r="CG35" t="str">
        <f t="shared" si="35"/>
        <v>101</v>
      </c>
      <c r="CH35" t="str">
        <f t="shared" si="35"/>
        <v>010</v>
      </c>
      <c r="CI35" t="str">
        <f t="shared" si="35"/>
        <v>101</v>
      </c>
      <c r="CJ35" t="str">
        <f t="shared" si="35"/>
        <v>011</v>
      </c>
      <c r="CK35" t="str">
        <f t="shared" si="37"/>
        <v>110</v>
      </c>
      <c r="CL35" t="str">
        <f t="shared" si="37"/>
        <v>100</v>
      </c>
      <c r="CM35" t="str">
        <f t="shared" si="37"/>
        <v>000</v>
      </c>
      <c r="CN35" t="str">
        <f t="shared" si="37"/>
        <v>000</v>
      </c>
      <c r="CO35" t="str">
        <f t="shared" si="37"/>
        <v>000</v>
      </c>
      <c r="CP35" t="str">
        <f t="shared" si="37"/>
        <v>000</v>
      </c>
      <c r="CQ35" t="str">
        <f t="shared" si="37"/>
        <v>000</v>
      </c>
      <c r="CR35" t="str">
        <f t="shared" si="37"/>
        <v>000</v>
      </c>
      <c r="CS35" t="str">
        <f t="shared" si="37"/>
        <v>001</v>
      </c>
      <c r="CT35" t="str">
        <f t="shared" si="37"/>
        <v>010</v>
      </c>
      <c r="CU35" t="str">
        <f t="shared" si="37"/>
        <v>101</v>
      </c>
      <c r="CV35" t="str">
        <f t="shared" si="37"/>
        <v>011</v>
      </c>
      <c r="CW35" t="str">
        <f t="shared" si="7"/>
        <v>110</v>
      </c>
    </row>
    <row r="36" spans="2:101">
      <c r="B36" s="2">
        <f t="shared" si="42"/>
        <v>0</v>
      </c>
      <c r="C36" s="2">
        <f t="shared" si="42"/>
        <v>1</v>
      </c>
      <c r="D36" s="2">
        <f t="shared" si="42"/>
        <v>1</v>
      </c>
      <c r="E36" s="2">
        <f t="shared" si="42"/>
        <v>0</v>
      </c>
      <c r="F36" s="2">
        <f t="shared" si="42"/>
        <v>1</v>
      </c>
      <c r="G36" s="2">
        <f t="shared" si="41"/>
        <v>1</v>
      </c>
      <c r="H36" s="2">
        <f t="shared" si="41"/>
        <v>0</v>
      </c>
      <c r="I36" s="2">
        <f t="shared" si="41"/>
        <v>1</v>
      </c>
      <c r="J36" s="2">
        <f t="shared" si="41"/>
        <v>0</v>
      </c>
      <c r="K36" s="2">
        <f t="shared" si="41"/>
        <v>0</v>
      </c>
      <c r="L36" s="2">
        <f t="shared" si="41"/>
        <v>0</v>
      </c>
      <c r="M36" s="2">
        <f t="shared" si="41"/>
        <v>0</v>
      </c>
      <c r="N36" s="2">
        <f t="shared" si="41"/>
        <v>0</v>
      </c>
      <c r="O36" s="2">
        <f t="shared" si="41"/>
        <v>1</v>
      </c>
      <c r="P36" s="2">
        <f t="shared" si="41"/>
        <v>0</v>
      </c>
      <c r="Q36" s="2">
        <f t="shared" si="41"/>
        <v>0</v>
      </c>
      <c r="R36" s="2">
        <f t="shared" si="39"/>
        <v>0</v>
      </c>
      <c r="S36" s="2">
        <f t="shared" si="39"/>
        <v>1</v>
      </c>
      <c r="T36" s="2">
        <f t="shared" si="39"/>
        <v>1</v>
      </c>
      <c r="U36" s="2">
        <f t="shared" si="39"/>
        <v>0</v>
      </c>
      <c r="V36" s="2">
        <f t="shared" si="39"/>
        <v>0</v>
      </c>
      <c r="W36" s="2">
        <f t="shared" si="39"/>
        <v>0</v>
      </c>
      <c r="X36" s="2">
        <f t="shared" si="39"/>
        <v>1</v>
      </c>
      <c r="Y36" s="2">
        <f t="shared" si="39"/>
        <v>1</v>
      </c>
      <c r="Z36" s="2">
        <f t="shared" si="39"/>
        <v>0</v>
      </c>
      <c r="AA36" s="2">
        <f t="shared" si="9"/>
        <v>0</v>
      </c>
      <c r="AB36" s="2">
        <f t="shared" si="10"/>
        <v>0</v>
      </c>
      <c r="AC36" s="2">
        <f t="shared" si="11"/>
        <v>1</v>
      </c>
      <c r="AD36" s="2">
        <f t="shared" si="12"/>
        <v>0</v>
      </c>
      <c r="AE36" s="2">
        <f t="shared" si="13"/>
        <v>1</v>
      </c>
      <c r="AF36" s="2">
        <f t="shared" si="14"/>
        <v>0</v>
      </c>
      <c r="AG36" s="2">
        <f t="shared" si="15"/>
        <v>1</v>
      </c>
      <c r="AH36" s="2">
        <f t="shared" si="16"/>
        <v>1</v>
      </c>
      <c r="AI36" s="2">
        <f t="shared" si="17"/>
        <v>0</v>
      </c>
      <c r="AJ36" s="2">
        <f t="shared" si="18"/>
        <v>0</v>
      </c>
      <c r="AK36" s="2">
        <f t="shared" si="19"/>
        <v>0</v>
      </c>
      <c r="AL36" s="2">
        <f t="shared" si="20"/>
        <v>1</v>
      </c>
      <c r="AM36" s="2">
        <f t="shared" si="21"/>
        <v>1</v>
      </c>
      <c r="AN36" s="2">
        <f t="shared" si="22"/>
        <v>1</v>
      </c>
      <c r="AO36" s="2">
        <f t="shared" si="23"/>
        <v>0</v>
      </c>
      <c r="AP36" s="2">
        <f t="shared" si="24"/>
        <v>0</v>
      </c>
      <c r="AQ36" s="2">
        <f t="shared" si="25"/>
        <v>0</v>
      </c>
      <c r="AR36" s="2">
        <f t="shared" si="26"/>
        <v>0</v>
      </c>
      <c r="AS36" s="2">
        <f t="shared" si="27"/>
        <v>0</v>
      </c>
      <c r="AT36" s="2">
        <f t="shared" si="28"/>
        <v>0</v>
      </c>
      <c r="AU36" s="2">
        <f t="shared" si="29"/>
        <v>1</v>
      </c>
      <c r="AV36" s="2">
        <f t="shared" si="30"/>
        <v>0</v>
      </c>
      <c r="AW36" s="2">
        <f t="shared" si="31"/>
        <v>0</v>
      </c>
      <c r="AX36" s="2">
        <f t="shared" si="32"/>
        <v>1</v>
      </c>
      <c r="AY36" s="2">
        <f t="shared" si="33"/>
        <v>1</v>
      </c>
      <c r="AZ36" t="str">
        <f t="shared" si="5"/>
        <v>101</v>
      </c>
      <c r="BA36" t="str">
        <f t="shared" si="40"/>
        <v>011</v>
      </c>
      <c r="BB36" t="str">
        <f t="shared" si="40"/>
        <v>110</v>
      </c>
      <c r="BC36" t="str">
        <f t="shared" si="40"/>
        <v>101</v>
      </c>
      <c r="BD36" t="str">
        <f t="shared" si="40"/>
        <v>011</v>
      </c>
      <c r="BE36" t="str">
        <f t="shared" si="40"/>
        <v>110</v>
      </c>
      <c r="BF36" t="str">
        <f t="shared" si="40"/>
        <v>101</v>
      </c>
      <c r="BG36" t="str">
        <f t="shared" si="40"/>
        <v>010</v>
      </c>
      <c r="BH36" t="str">
        <f t="shared" si="40"/>
        <v>100</v>
      </c>
      <c r="BI36" t="str">
        <f t="shared" si="40"/>
        <v>000</v>
      </c>
      <c r="BJ36" t="str">
        <f t="shared" si="40"/>
        <v>000</v>
      </c>
      <c r="BK36" t="str">
        <f t="shared" si="38"/>
        <v>000</v>
      </c>
      <c r="BL36" t="str">
        <f t="shared" si="38"/>
        <v>001</v>
      </c>
      <c r="BM36" t="str">
        <f t="shared" si="38"/>
        <v>010</v>
      </c>
      <c r="BN36" t="str">
        <f t="shared" si="38"/>
        <v>100</v>
      </c>
      <c r="BO36" t="str">
        <f t="shared" si="38"/>
        <v>000</v>
      </c>
      <c r="BP36" t="str">
        <f t="shared" si="38"/>
        <v>001</v>
      </c>
      <c r="BQ36" t="str">
        <f t="shared" si="38"/>
        <v>011</v>
      </c>
      <c r="BR36" t="str">
        <f t="shared" si="38"/>
        <v>110</v>
      </c>
      <c r="BS36" t="str">
        <f t="shared" si="38"/>
        <v>100</v>
      </c>
      <c r="BT36" t="str">
        <f t="shared" si="38"/>
        <v>000</v>
      </c>
      <c r="BU36" t="str">
        <f t="shared" si="36"/>
        <v>001</v>
      </c>
      <c r="BV36" t="str">
        <f t="shared" si="36"/>
        <v>011</v>
      </c>
      <c r="BW36" t="str">
        <f t="shared" si="36"/>
        <v>110</v>
      </c>
      <c r="BX36" t="str">
        <f t="shared" si="36"/>
        <v>100</v>
      </c>
      <c r="BY36" t="str">
        <f t="shared" si="36"/>
        <v>000</v>
      </c>
      <c r="BZ36" t="str">
        <f t="shared" si="36"/>
        <v>001</v>
      </c>
      <c r="CA36" t="str">
        <f t="shared" si="36"/>
        <v>010</v>
      </c>
      <c r="CB36" t="str">
        <f t="shared" si="36"/>
        <v>101</v>
      </c>
      <c r="CC36" t="str">
        <f t="shared" si="36"/>
        <v>010</v>
      </c>
      <c r="CD36" t="str">
        <f t="shared" si="36"/>
        <v>101</v>
      </c>
      <c r="CE36" t="str">
        <f t="shared" si="36"/>
        <v>011</v>
      </c>
      <c r="CF36" t="str">
        <f t="shared" si="36"/>
        <v>110</v>
      </c>
      <c r="CG36" t="str">
        <f t="shared" si="35"/>
        <v>100</v>
      </c>
      <c r="CH36" t="str">
        <f t="shared" si="35"/>
        <v>000</v>
      </c>
      <c r="CI36" t="str">
        <f t="shared" si="35"/>
        <v>001</v>
      </c>
      <c r="CJ36" t="str">
        <f t="shared" si="35"/>
        <v>011</v>
      </c>
      <c r="CK36" t="str">
        <f t="shared" si="37"/>
        <v>111</v>
      </c>
      <c r="CL36" t="str">
        <f t="shared" si="37"/>
        <v>110</v>
      </c>
      <c r="CM36" t="str">
        <f t="shared" si="37"/>
        <v>100</v>
      </c>
      <c r="CN36" t="str">
        <f t="shared" si="37"/>
        <v>000</v>
      </c>
      <c r="CO36" t="str">
        <f t="shared" si="37"/>
        <v>000</v>
      </c>
      <c r="CP36" t="str">
        <f t="shared" si="37"/>
        <v>000</v>
      </c>
      <c r="CQ36" t="str">
        <f t="shared" si="37"/>
        <v>000</v>
      </c>
      <c r="CR36" t="str">
        <f t="shared" si="37"/>
        <v>001</v>
      </c>
      <c r="CS36" t="str">
        <f t="shared" si="37"/>
        <v>010</v>
      </c>
      <c r="CT36" t="str">
        <f t="shared" si="37"/>
        <v>100</v>
      </c>
      <c r="CU36" t="str">
        <f t="shared" si="37"/>
        <v>001</v>
      </c>
      <c r="CV36" t="str">
        <f t="shared" si="37"/>
        <v>011</v>
      </c>
      <c r="CW36" t="str">
        <f t="shared" si="7"/>
        <v>110</v>
      </c>
    </row>
    <row r="37" spans="2:101">
      <c r="B37" s="2">
        <f t="shared" si="42"/>
        <v>0</v>
      </c>
      <c r="C37" s="2">
        <f t="shared" si="42"/>
        <v>1</v>
      </c>
      <c r="D37" s="2">
        <f t="shared" si="42"/>
        <v>1</v>
      </c>
      <c r="E37" s="2">
        <f t="shared" si="42"/>
        <v>0</v>
      </c>
      <c r="F37" s="2">
        <f t="shared" si="42"/>
        <v>1</v>
      </c>
      <c r="G37" s="2">
        <f t="shared" si="41"/>
        <v>1</v>
      </c>
      <c r="H37" s="2">
        <f t="shared" si="41"/>
        <v>0</v>
      </c>
      <c r="I37" s="2">
        <f t="shared" si="41"/>
        <v>0</v>
      </c>
      <c r="J37" s="2">
        <f t="shared" si="41"/>
        <v>0</v>
      </c>
      <c r="K37" s="2">
        <f t="shared" si="41"/>
        <v>1</v>
      </c>
      <c r="L37" s="2">
        <f t="shared" si="41"/>
        <v>1</v>
      </c>
      <c r="M37" s="2">
        <f t="shared" si="41"/>
        <v>1</v>
      </c>
      <c r="N37" s="2">
        <f t="shared" si="41"/>
        <v>0</v>
      </c>
      <c r="O37" s="2">
        <f t="shared" si="41"/>
        <v>0</v>
      </c>
      <c r="P37" s="2">
        <f t="shared" si="41"/>
        <v>0</v>
      </c>
      <c r="Q37" s="2">
        <f t="shared" si="41"/>
        <v>1</v>
      </c>
      <c r="R37" s="2">
        <f t="shared" si="39"/>
        <v>0</v>
      </c>
      <c r="S37" s="2">
        <f t="shared" si="39"/>
        <v>1</v>
      </c>
      <c r="T37" s="2">
        <f t="shared" si="39"/>
        <v>1</v>
      </c>
      <c r="U37" s="2">
        <f t="shared" si="39"/>
        <v>0</v>
      </c>
      <c r="V37" s="2">
        <f t="shared" si="39"/>
        <v>1</v>
      </c>
      <c r="W37" s="2">
        <f t="shared" si="39"/>
        <v>0</v>
      </c>
      <c r="X37" s="2">
        <f t="shared" si="39"/>
        <v>1</v>
      </c>
      <c r="Y37" s="2">
        <f t="shared" si="39"/>
        <v>1</v>
      </c>
      <c r="Z37" s="2">
        <f t="shared" si="39"/>
        <v>0</v>
      </c>
      <c r="AA37" s="2">
        <f t="shared" si="9"/>
        <v>0</v>
      </c>
      <c r="AB37" s="2">
        <f t="shared" si="10"/>
        <v>1</v>
      </c>
      <c r="AC37" s="2">
        <f t="shared" si="11"/>
        <v>0</v>
      </c>
      <c r="AD37" s="2">
        <f t="shared" si="12"/>
        <v>0</v>
      </c>
      <c r="AE37" s="2">
        <f t="shared" si="13"/>
        <v>0</v>
      </c>
      <c r="AF37" s="2">
        <f t="shared" si="14"/>
        <v>0</v>
      </c>
      <c r="AG37" s="2">
        <f t="shared" si="15"/>
        <v>1</v>
      </c>
      <c r="AH37" s="2">
        <f t="shared" si="16"/>
        <v>1</v>
      </c>
      <c r="AI37" s="2">
        <f t="shared" si="17"/>
        <v>1</v>
      </c>
      <c r="AJ37" s="2">
        <f t="shared" si="18"/>
        <v>0</v>
      </c>
      <c r="AK37" s="2">
        <f t="shared" si="19"/>
        <v>1</v>
      </c>
      <c r="AL37" s="2">
        <f t="shared" si="20"/>
        <v>1</v>
      </c>
      <c r="AM37" s="2">
        <f t="shared" si="21"/>
        <v>0</v>
      </c>
      <c r="AN37" s="2">
        <f t="shared" si="22"/>
        <v>1</v>
      </c>
      <c r="AO37" s="2">
        <f t="shared" si="23"/>
        <v>1</v>
      </c>
      <c r="AP37" s="2">
        <f t="shared" si="24"/>
        <v>0</v>
      </c>
      <c r="AQ37" s="2">
        <f t="shared" si="25"/>
        <v>0</v>
      </c>
      <c r="AR37" s="2">
        <f t="shared" si="26"/>
        <v>0</v>
      </c>
      <c r="AS37" s="2">
        <f t="shared" si="27"/>
        <v>0</v>
      </c>
      <c r="AT37" s="2">
        <f t="shared" si="28"/>
        <v>1</v>
      </c>
      <c r="AU37" s="2">
        <f t="shared" si="29"/>
        <v>0</v>
      </c>
      <c r="AV37" s="2">
        <f t="shared" si="30"/>
        <v>1</v>
      </c>
      <c r="AW37" s="2">
        <f t="shared" si="31"/>
        <v>1</v>
      </c>
      <c r="AX37" s="2">
        <f t="shared" si="32"/>
        <v>1</v>
      </c>
      <c r="AY37" s="2">
        <f t="shared" si="33"/>
        <v>1</v>
      </c>
      <c r="AZ37" t="str">
        <f t="shared" si="5"/>
        <v>101</v>
      </c>
      <c r="BA37" t="str">
        <f t="shared" si="40"/>
        <v>011</v>
      </c>
      <c r="BB37" t="str">
        <f t="shared" si="40"/>
        <v>110</v>
      </c>
      <c r="BC37" t="str">
        <f t="shared" si="40"/>
        <v>101</v>
      </c>
      <c r="BD37" t="str">
        <f t="shared" si="40"/>
        <v>011</v>
      </c>
      <c r="BE37" t="str">
        <f t="shared" si="40"/>
        <v>110</v>
      </c>
      <c r="BF37" t="str">
        <f t="shared" si="40"/>
        <v>100</v>
      </c>
      <c r="BG37" t="str">
        <f t="shared" si="40"/>
        <v>000</v>
      </c>
      <c r="BH37" t="str">
        <f t="shared" si="40"/>
        <v>001</v>
      </c>
      <c r="BI37" t="str">
        <f t="shared" si="40"/>
        <v>011</v>
      </c>
      <c r="BJ37" t="str">
        <f t="shared" si="40"/>
        <v>111</v>
      </c>
      <c r="BK37" t="str">
        <f t="shared" si="38"/>
        <v>110</v>
      </c>
      <c r="BL37" t="str">
        <f t="shared" si="38"/>
        <v>100</v>
      </c>
      <c r="BM37" t="str">
        <f t="shared" si="38"/>
        <v>000</v>
      </c>
      <c r="BN37" t="str">
        <f t="shared" si="38"/>
        <v>001</v>
      </c>
      <c r="BO37" t="str">
        <f t="shared" si="38"/>
        <v>010</v>
      </c>
      <c r="BP37" t="str">
        <f t="shared" si="38"/>
        <v>101</v>
      </c>
      <c r="BQ37" t="str">
        <f t="shared" si="38"/>
        <v>011</v>
      </c>
      <c r="BR37" t="str">
        <f t="shared" si="38"/>
        <v>110</v>
      </c>
      <c r="BS37" t="str">
        <f t="shared" si="38"/>
        <v>101</v>
      </c>
      <c r="BT37" t="str">
        <f t="shared" si="38"/>
        <v>010</v>
      </c>
      <c r="BU37" t="str">
        <f t="shared" si="36"/>
        <v>101</v>
      </c>
      <c r="BV37" t="str">
        <f t="shared" si="36"/>
        <v>011</v>
      </c>
      <c r="BW37" t="str">
        <f t="shared" si="36"/>
        <v>110</v>
      </c>
      <c r="BX37" t="str">
        <f t="shared" si="36"/>
        <v>100</v>
      </c>
      <c r="BY37" t="str">
        <f t="shared" si="36"/>
        <v>001</v>
      </c>
      <c r="BZ37" t="str">
        <f t="shared" si="36"/>
        <v>010</v>
      </c>
      <c r="CA37" t="str">
        <f t="shared" si="36"/>
        <v>100</v>
      </c>
      <c r="CB37" t="str">
        <f t="shared" si="36"/>
        <v>000</v>
      </c>
      <c r="CC37" t="str">
        <f t="shared" si="36"/>
        <v>000</v>
      </c>
      <c r="CD37" t="str">
        <f t="shared" si="36"/>
        <v>001</v>
      </c>
      <c r="CE37" t="str">
        <f t="shared" si="36"/>
        <v>011</v>
      </c>
      <c r="CF37" t="str">
        <f t="shared" si="36"/>
        <v>111</v>
      </c>
      <c r="CG37" t="str">
        <f t="shared" si="35"/>
        <v>110</v>
      </c>
      <c r="CH37" t="str">
        <f t="shared" si="35"/>
        <v>101</v>
      </c>
      <c r="CI37" t="str">
        <f t="shared" si="35"/>
        <v>011</v>
      </c>
      <c r="CJ37" t="str">
        <f t="shared" si="35"/>
        <v>110</v>
      </c>
      <c r="CK37" t="str">
        <f t="shared" si="37"/>
        <v>101</v>
      </c>
      <c r="CL37" t="str">
        <f t="shared" si="37"/>
        <v>011</v>
      </c>
      <c r="CM37" t="str">
        <f t="shared" si="37"/>
        <v>110</v>
      </c>
      <c r="CN37" t="str">
        <f t="shared" si="37"/>
        <v>100</v>
      </c>
      <c r="CO37" t="str">
        <f t="shared" si="37"/>
        <v>000</v>
      </c>
      <c r="CP37" t="str">
        <f t="shared" si="37"/>
        <v>000</v>
      </c>
      <c r="CQ37" t="str">
        <f t="shared" si="37"/>
        <v>001</v>
      </c>
      <c r="CR37" t="str">
        <f t="shared" si="37"/>
        <v>010</v>
      </c>
      <c r="CS37" t="str">
        <f t="shared" si="37"/>
        <v>101</v>
      </c>
      <c r="CT37" t="str">
        <f t="shared" si="37"/>
        <v>011</v>
      </c>
      <c r="CU37" t="str">
        <f t="shared" si="37"/>
        <v>111</v>
      </c>
      <c r="CV37" t="str">
        <f t="shared" si="37"/>
        <v>111</v>
      </c>
      <c r="CW37" t="str">
        <f t="shared" si="7"/>
        <v>110</v>
      </c>
    </row>
    <row r="38" spans="2:101">
      <c r="B38" s="2">
        <f t="shared" si="42"/>
        <v>0</v>
      </c>
      <c r="C38" s="2">
        <f t="shared" si="42"/>
        <v>1</v>
      </c>
      <c r="D38" s="2">
        <f t="shared" si="42"/>
        <v>1</v>
      </c>
      <c r="E38" s="2">
        <f t="shared" si="42"/>
        <v>0</v>
      </c>
      <c r="F38" s="2">
        <f t="shared" si="42"/>
        <v>1</v>
      </c>
      <c r="G38" s="2">
        <f t="shared" si="41"/>
        <v>1</v>
      </c>
      <c r="H38" s="2">
        <f t="shared" si="41"/>
        <v>0</v>
      </c>
      <c r="I38" s="2">
        <f t="shared" si="41"/>
        <v>1</v>
      </c>
      <c r="J38" s="2">
        <f t="shared" si="41"/>
        <v>0</v>
      </c>
      <c r="K38" s="2">
        <f t="shared" si="41"/>
        <v>1</v>
      </c>
      <c r="L38" s="2">
        <f t="shared" si="41"/>
        <v>0</v>
      </c>
      <c r="M38" s="2">
        <f t="shared" si="41"/>
        <v>1</v>
      </c>
      <c r="N38" s="2">
        <f t="shared" si="41"/>
        <v>0</v>
      </c>
      <c r="O38" s="2">
        <f t="shared" si="41"/>
        <v>1</v>
      </c>
      <c r="P38" s="2">
        <f t="shared" si="41"/>
        <v>0</v>
      </c>
      <c r="Q38" s="2">
        <f t="shared" si="41"/>
        <v>0</v>
      </c>
      <c r="R38" s="2">
        <f t="shared" si="39"/>
        <v>0</v>
      </c>
      <c r="S38" s="2">
        <f t="shared" si="39"/>
        <v>1</v>
      </c>
      <c r="T38" s="2">
        <f t="shared" si="39"/>
        <v>1</v>
      </c>
      <c r="U38" s="2">
        <f t="shared" si="39"/>
        <v>0</v>
      </c>
      <c r="V38" s="2">
        <f t="shared" si="39"/>
        <v>0</v>
      </c>
      <c r="W38" s="2">
        <f t="shared" si="39"/>
        <v>0</v>
      </c>
      <c r="X38" s="2">
        <f t="shared" si="39"/>
        <v>1</v>
      </c>
      <c r="Y38" s="2">
        <f t="shared" si="39"/>
        <v>1</v>
      </c>
      <c r="Z38" s="2">
        <f t="shared" si="39"/>
        <v>0</v>
      </c>
      <c r="AA38" s="2">
        <f t="shared" si="9"/>
        <v>1</v>
      </c>
      <c r="AB38" s="2">
        <f t="shared" si="10"/>
        <v>0</v>
      </c>
      <c r="AC38" s="2">
        <f t="shared" si="11"/>
        <v>1</v>
      </c>
      <c r="AD38" s="2">
        <f t="shared" si="12"/>
        <v>0</v>
      </c>
      <c r="AE38" s="2">
        <f t="shared" si="13"/>
        <v>0</v>
      </c>
      <c r="AF38" s="2">
        <f t="shared" si="14"/>
        <v>1</v>
      </c>
      <c r="AG38" s="2">
        <f t="shared" si="15"/>
        <v>1</v>
      </c>
      <c r="AH38" s="2">
        <f t="shared" si="16"/>
        <v>0</v>
      </c>
      <c r="AI38" s="2">
        <f t="shared" si="17"/>
        <v>1</v>
      </c>
      <c r="AJ38" s="2">
        <f t="shared" si="18"/>
        <v>0</v>
      </c>
      <c r="AK38" s="2">
        <f t="shared" si="19"/>
        <v>1</v>
      </c>
      <c r="AL38" s="2">
        <f t="shared" si="20"/>
        <v>1</v>
      </c>
      <c r="AM38" s="2">
        <f t="shared" si="21"/>
        <v>0</v>
      </c>
      <c r="AN38" s="2">
        <f t="shared" si="22"/>
        <v>1</v>
      </c>
      <c r="AO38" s="2">
        <f t="shared" si="23"/>
        <v>1</v>
      </c>
      <c r="AP38" s="2">
        <f t="shared" si="24"/>
        <v>1</v>
      </c>
      <c r="AQ38" s="2">
        <f t="shared" si="25"/>
        <v>0</v>
      </c>
      <c r="AR38" s="2">
        <f t="shared" si="26"/>
        <v>0</v>
      </c>
      <c r="AS38" s="2">
        <f t="shared" si="27"/>
        <v>1</v>
      </c>
      <c r="AT38" s="2">
        <f t="shared" si="28"/>
        <v>0</v>
      </c>
      <c r="AU38" s="2">
        <f t="shared" si="29"/>
        <v>0</v>
      </c>
      <c r="AV38" s="2">
        <f t="shared" si="30"/>
        <v>1</v>
      </c>
      <c r="AW38" s="2">
        <f t="shared" si="31"/>
        <v>0</v>
      </c>
      <c r="AX38" s="2">
        <f t="shared" si="32"/>
        <v>0</v>
      </c>
      <c r="AY38" s="2">
        <f t="shared" si="33"/>
        <v>1</v>
      </c>
      <c r="AZ38" t="str">
        <f t="shared" si="5"/>
        <v>101</v>
      </c>
      <c r="BA38" t="str">
        <f t="shared" si="40"/>
        <v>011</v>
      </c>
      <c r="BB38" t="str">
        <f t="shared" si="40"/>
        <v>110</v>
      </c>
      <c r="BC38" t="str">
        <f t="shared" si="40"/>
        <v>101</v>
      </c>
      <c r="BD38" t="str">
        <f t="shared" si="40"/>
        <v>011</v>
      </c>
      <c r="BE38" t="str">
        <f t="shared" si="40"/>
        <v>110</v>
      </c>
      <c r="BF38" t="str">
        <f t="shared" si="40"/>
        <v>101</v>
      </c>
      <c r="BG38" t="str">
        <f t="shared" si="40"/>
        <v>010</v>
      </c>
      <c r="BH38" t="str">
        <f t="shared" si="40"/>
        <v>101</v>
      </c>
      <c r="BI38" t="str">
        <f t="shared" si="40"/>
        <v>010</v>
      </c>
      <c r="BJ38" t="str">
        <f t="shared" si="40"/>
        <v>101</v>
      </c>
      <c r="BK38" t="str">
        <f t="shared" si="38"/>
        <v>010</v>
      </c>
      <c r="BL38" t="str">
        <f t="shared" si="38"/>
        <v>101</v>
      </c>
      <c r="BM38" t="str">
        <f t="shared" si="38"/>
        <v>010</v>
      </c>
      <c r="BN38" t="str">
        <f t="shared" si="38"/>
        <v>100</v>
      </c>
      <c r="BO38" t="str">
        <f t="shared" si="38"/>
        <v>000</v>
      </c>
      <c r="BP38" t="str">
        <f t="shared" si="38"/>
        <v>001</v>
      </c>
      <c r="BQ38" t="str">
        <f t="shared" si="38"/>
        <v>011</v>
      </c>
      <c r="BR38" t="str">
        <f t="shared" si="38"/>
        <v>110</v>
      </c>
      <c r="BS38" t="str">
        <f t="shared" si="38"/>
        <v>100</v>
      </c>
      <c r="BT38" t="str">
        <f t="shared" si="38"/>
        <v>000</v>
      </c>
      <c r="BU38" t="str">
        <f t="shared" si="36"/>
        <v>001</v>
      </c>
      <c r="BV38" t="str">
        <f t="shared" si="36"/>
        <v>011</v>
      </c>
      <c r="BW38" t="str">
        <f t="shared" ref="BU38:CF51" si="43">IF(OR(COLUMN(Y38)-1&lt;2,COLUMN(Y38)+1&gt;51),"",_xlfn.CONCAT(X38,Y38,Z38))</f>
        <v>110</v>
      </c>
      <c r="BX38" t="str">
        <f t="shared" si="43"/>
        <v>101</v>
      </c>
      <c r="BY38" t="str">
        <f t="shared" si="43"/>
        <v>010</v>
      </c>
      <c r="BZ38" t="str">
        <f t="shared" si="43"/>
        <v>101</v>
      </c>
      <c r="CA38" t="str">
        <f t="shared" si="43"/>
        <v>010</v>
      </c>
      <c r="CB38" t="str">
        <f t="shared" si="43"/>
        <v>100</v>
      </c>
      <c r="CC38" t="str">
        <f t="shared" si="43"/>
        <v>001</v>
      </c>
      <c r="CD38" t="str">
        <f t="shared" si="43"/>
        <v>011</v>
      </c>
      <c r="CE38" t="str">
        <f t="shared" si="43"/>
        <v>110</v>
      </c>
      <c r="CF38" t="str">
        <f t="shared" si="43"/>
        <v>101</v>
      </c>
      <c r="CG38" t="str">
        <f t="shared" si="35"/>
        <v>010</v>
      </c>
      <c r="CH38" t="str">
        <f t="shared" si="35"/>
        <v>101</v>
      </c>
      <c r="CI38" t="str">
        <f t="shared" si="35"/>
        <v>011</v>
      </c>
      <c r="CJ38" t="str">
        <f t="shared" si="35"/>
        <v>110</v>
      </c>
      <c r="CK38" t="str">
        <f t="shared" si="37"/>
        <v>101</v>
      </c>
      <c r="CL38" t="str">
        <f t="shared" si="37"/>
        <v>011</v>
      </c>
      <c r="CM38" t="str">
        <f t="shared" si="37"/>
        <v>111</v>
      </c>
      <c r="CN38" t="str">
        <f t="shared" si="37"/>
        <v>110</v>
      </c>
      <c r="CO38" t="str">
        <f t="shared" si="37"/>
        <v>100</v>
      </c>
      <c r="CP38" t="str">
        <f t="shared" si="37"/>
        <v>001</v>
      </c>
      <c r="CQ38" t="str">
        <f t="shared" si="37"/>
        <v>010</v>
      </c>
      <c r="CR38" t="str">
        <f t="shared" si="37"/>
        <v>100</v>
      </c>
      <c r="CS38" t="str">
        <f t="shared" si="37"/>
        <v>001</v>
      </c>
      <c r="CT38" t="str">
        <f t="shared" si="37"/>
        <v>010</v>
      </c>
      <c r="CU38" t="str">
        <f t="shared" si="37"/>
        <v>100</v>
      </c>
      <c r="CV38" t="str">
        <f t="shared" si="37"/>
        <v>001</v>
      </c>
      <c r="CW38" t="str">
        <f t="shared" si="7"/>
        <v>010</v>
      </c>
    </row>
    <row r="39" spans="2:101">
      <c r="B39" s="2">
        <f t="shared" si="42"/>
        <v>0</v>
      </c>
      <c r="C39" s="2">
        <f t="shared" si="42"/>
        <v>1</v>
      </c>
      <c r="D39" s="2">
        <f t="shared" si="42"/>
        <v>1</v>
      </c>
      <c r="E39" s="2">
        <f t="shared" si="42"/>
        <v>0</v>
      </c>
      <c r="F39" s="2">
        <f t="shared" si="42"/>
        <v>1</v>
      </c>
      <c r="G39" s="2">
        <f t="shared" si="41"/>
        <v>1</v>
      </c>
      <c r="H39" s="2">
        <f t="shared" si="41"/>
        <v>0</v>
      </c>
      <c r="I39" s="2">
        <f t="shared" si="41"/>
        <v>0</v>
      </c>
      <c r="J39" s="2">
        <f t="shared" si="41"/>
        <v>0</v>
      </c>
      <c r="K39" s="2">
        <f t="shared" si="41"/>
        <v>0</v>
      </c>
      <c r="L39" s="2">
        <f t="shared" si="41"/>
        <v>0</v>
      </c>
      <c r="M39" s="2">
        <f t="shared" si="41"/>
        <v>0</v>
      </c>
      <c r="N39" s="2">
        <f t="shared" si="41"/>
        <v>0</v>
      </c>
      <c r="O39" s="2">
        <f t="shared" si="41"/>
        <v>0</v>
      </c>
      <c r="P39" s="2">
        <f t="shared" si="41"/>
        <v>0</v>
      </c>
      <c r="Q39" s="2">
        <f t="shared" si="41"/>
        <v>1</v>
      </c>
      <c r="R39" s="2">
        <f t="shared" si="39"/>
        <v>0</v>
      </c>
      <c r="S39" s="2">
        <f t="shared" si="39"/>
        <v>1</v>
      </c>
      <c r="T39" s="2">
        <f t="shared" si="39"/>
        <v>1</v>
      </c>
      <c r="U39" s="2">
        <f t="shared" si="39"/>
        <v>0</v>
      </c>
      <c r="V39" s="2">
        <f t="shared" si="39"/>
        <v>1</v>
      </c>
      <c r="W39" s="2">
        <f t="shared" si="39"/>
        <v>0</v>
      </c>
      <c r="X39" s="2">
        <f t="shared" si="39"/>
        <v>1</v>
      </c>
      <c r="Y39" s="2">
        <f t="shared" si="39"/>
        <v>1</v>
      </c>
      <c r="Z39" s="2">
        <f t="shared" si="39"/>
        <v>0</v>
      </c>
      <c r="AA39" s="2">
        <f t="shared" si="9"/>
        <v>0</v>
      </c>
      <c r="AB39" s="2">
        <f t="shared" si="10"/>
        <v>0</v>
      </c>
      <c r="AC39" s="2">
        <f t="shared" si="11"/>
        <v>0</v>
      </c>
      <c r="AD39" s="2">
        <f t="shared" si="12"/>
        <v>1</v>
      </c>
      <c r="AE39" s="2">
        <f t="shared" si="13"/>
        <v>1</v>
      </c>
      <c r="AF39" s="2">
        <f t="shared" si="14"/>
        <v>1</v>
      </c>
      <c r="AG39" s="2">
        <f t="shared" si="15"/>
        <v>1</v>
      </c>
      <c r="AH39" s="2">
        <f t="shared" si="16"/>
        <v>0</v>
      </c>
      <c r="AI39" s="2">
        <f t="shared" si="17"/>
        <v>0</v>
      </c>
      <c r="AJ39" s="2">
        <f t="shared" si="18"/>
        <v>0</v>
      </c>
      <c r="AK39" s="2">
        <f t="shared" si="19"/>
        <v>1</v>
      </c>
      <c r="AL39" s="2">
        <f t="shared" si="20"/>
        <v>1</v>
      </c>
      <c r="AM39" s="2">
        <f t="shared" si="21"/>
        <v>0</v>
      </c>
      <c r="AN39" s="2">
        <f t="shared" si="22"/>
        <v>1</v>
      </c>
      <c r="AO39" s="2">
        <f t="shared" si="23"/>
        <v>0</v>
      </c>
      <c r="AP39" s="2">
        <f t="shared" si="24"/>
        <v>1</v>
      </c>
      <c r="AQ39" s="2">
        <f t="shared" si="25"/>
        <v>1</v>
      </c>
      <c r="AR39" s="2">
        <f t="shared" si="26"/>
        <v>1</v>
      </c>
      <c r="AS39" s="2">
        <f t="shared" si="27"/>
        <v>0</v>
      </c>
      <c r="AT39" s="2">
        <f t="shared" si="28"/>
        <v>1</v>
      </c>
      <c r="AU39" s="2">
        <f t="shared" si="29"/>
        <v>1</v>
      </c>
      <c r="AV39" s="2">
        <f t="shared" si="30"/>
        <v>0</v>
      </c>
      <c r="AW39" s="2">
        <f t="shared" si="31"/>
        <v>1</v>
      </c>
      <c r="AX39" s="2">
        <f t="shared" si="32"/>
        <v>1</v>
      </c>
      <c r="AY39" s="2">
        <f t="shared" si="33"/>
        <v>0</v>
      </c>
      <c r="AZ39" t="str">
        <f t="shared" si="5"/>
        <v>001</v>
      </c>
      <c r="BA39" t="str">
        <f t="shared" si="40"/>
        <v>011</v>
      </c>
      <c r="BB39" t="str">
        <f t="shared" si="40"/>
        <v>110</v>
      </c>
      <c r="BC39" t="str">
        <f t="shared" si="40"/>
        <v>101</v>
      </c>
      <c r="BD39" t="str">
        <f t="shared" si="40"/>
        <v>011</v>
      </c>
      <c r="BE39" t="str">
        <f t="shared" si="40"/>
        <v>110</v>
      </c>
      <c r="BF39" t="str">
        <f t="shared" si="40"/>
        <v>100</v>
      </c>
      <c r="BG39" t="str">
        <f t="shared" si="40"/>
        <v>000</v>
      </c>
      <c r="BH39" t="str">
        <f t="shared" si="40"/>
        <v>000</v>
      </c>
      <c r="BI39" t="str">
        <f t="shared" si="40"/>
        <v>000</v>
      </c>
      <c r="BJ39" t="str">
        <f t="shared" si="40"/>
        <v>000</v>
      </c>
      <c r="BK39" t="str">
        <f t="shared" si="38"/>
        <v>000</v>
      </c>
      <c r="BL39" t="str">
        <f t="shared" si="38"/>
        <v>000</v>
      </c>
      <c r="BM39" t="str">
        <f t="shared" si="38"/>
        <v>000</v>
      </c>
      <c r="BN39" t="str">
        <f t="shared" si="38"/>
        <v>001</v>
      </c>
      <c r="BO39" t="str">
        <f t="shared" si="38"/>
        <v>010</v>
      </c>
      <c r="BP39" t="str">
        <f t="shared" si="38"/>
        <v>101</v>
      </c>
      <c r="BQ39" t="str">
        <f t="shared" si="38"/>
        <v>011</v>
      </c>
      <c r="BR39" t="str">
        <f t="shared" si="38"/>
        <v>110</v>
      </c>
      <c r="BS39" t="str">
        <f t="shared" si="38"/>
        <v>101</v>
      </c>
      <c r="BT39" t="str">
        <f t="shared" si="38"/>
        <v>010</v>
      </c>
      <c r="BU39" t="str">
        <f t="shared" si="43"/>
        <v>101</v>
      </c>
      <c r="BV39" t="str">
        <f t="shared" si="43"/>
        <v>011</v>
      </c>
      <c r="BW39" t="str">
        <f t="shared" si="43"/>
        <v>110</v>
      </c>
      <c r="BX39" t="str">
        <f t="shared" si="43"/>
        <v>100</v>
      </c>
      <c r="BY39" t="str">
        <f t="shared" si="43"/>
        <v>000</v>
      </c>
      <c r="BZ39" t="str">
        <f t="shared" si="43"/>
        <v>000</v>
      </c>
      <c r="CA39" t="str">
        <f t="shared" si="43"/>
        <v>001</v>
      </c>
      <c r="CB39" t="str">
        <f t="shared" si="43"/>
        <v>011</v>
      </c>
      <c r="CC39" t="str">
        <f t="shared" si="43"/>
        <v>111</v>
      </c>
      <c r="CD39" t="str">
        <f t="shared" si="43"/>
        <v>111</v>
      </c>
      <c r="CE39" t="str">
        <f t="shared" si="43"/>
        <v>110</v>
      </c>
      <c r="CF39" t="str">
        <f t="shared" si="43"/>
        <v>100</v>
      </c>
      <c r="CG39" t="str">
        <f t="shared" si="35"/>
        <v>000</v>
      </c>
      <c r="CH39" t="str">
        <f t="shared" si="35"/>
        <v>001</v>
      </c>
      <c r="CI39" t="str">
        <f t="shared" si="35"/>
        <v>011</v>
      </c>
      <c r="CJ39" t="str">
        <f t="shared" si="35"/>
        <v>110</v>
      </c>
      <c r="CK39" t="str">
        <f t="shared" si="37"/>
        <v>101</v>
      </c>
      <c r="CL39" t="str">
        <f t="shared" si="37"/>
        <v>010</v>
      </c>
      <c r="CM39" t="str">
        <f t="shared" si="37"/>
        <v>101</v>
      </c>
      <c r="CN39" t="str">
        <f t="shared" si="37"/>
        <v>011</v>
      </c>
      <c r="CO39" t="str">
        <f t="shared" si="37"/>
        <v>111</v>
      </c>
      <c r="CP39" t="str">
        <f t="shared" si="37"/>
        <v>110</v>
      </c>
      <c r="CQ39" t="str">
        <f t="shared" si="37"/>
        <v>101</v>
      </c>
      <c r="CR39" t="str">
        <f t="shared" si="37"/>
        <v>011</v>
      </c>
      <c r="CS39" t="str">
        <f t="shared" si="37"/>
        <v>110</v>
      </c>
      <c r="CT39" t="str">
        <f t="shared" si="37"/>
        <v>101</v>
      </c>
      <c r="CU39" t="str">
        <f t="shared" si="37"/>
        <v>011</v>
      </c>
      <c r="CV39" t="str">
        <f t="shared" si="37"/>
        <v>110</v>
      </c>
      <c r="CW39" t="str">
        <f t="shared" si="7"/>
        <v>100</v>
      </c>
    </row>
    <row r="40" spans="2:101">
      <c r="B40" s="2">
        <f t="shared" si="42"/>
        <v>0</v>
      </c>
      <c r="C40" s="2">
        <f t="shared" si="42"/>
        <v>1</v>
      </c>
      <c r="D40" s="2">
        <f t="shared" si="42"/>
        <v>1</v>
      </c>
      <c r="E40" s="2">
        <f t="shared" si="42"/>
        <v>0</v>
      </c>
      <c r="F40" s="2">
        <f t="shared" si="42"/>
        <v>1</v>
      </c>
      <c r="G40" s="2">
        <f t="shared" si="41"/>
        <v>1</v>
      </c>
      <c r="H40" s="2">
        <f t="shared" si="41"/>
        <v>0</v>
      </c>
      <c r="I40" s="2">
        <f t="shared" si="41"/>
        <v>1</v>
      </c>
      <c r="J40" s="2">
        <f t="shared" si="41"/>
        <v>1</v>
      </c>
      <c r="K40" s="2">
        <f t="shared" si="41"/>
        <v>1</v>
      </c>
      <c r="L40" s="2">
        <f t="shared" si="41"/>
        <v>1</v>
      </c>
      <c r="M40" s="2">
        <f t="shared" si="41"/>
        <v>1</v>
      </c>
      <c r="N40" s="2">
        <f t="shared" si="41"/>
        <v>1</v>
      </c>
      <c r="O40" s="2">
        <f t="shared" si="41"/>
        <v>1</v>
      </c>
      <c r="P40" s="2">
        <f t="shared" si="41"/>
        <v>0</v>
      </c>
      <c r="Q40" s="2">
        <f t="shared" si="41"/>
        <v>0</v>
      </c>
      <c r="R40" s="2">
        <f t="shared" si="39"/>
        <v>0</v>
      </c>
      <c r="S40" s="2">
        <f t="shared" si="39"/>
        <v>1</v>
      </c>
      <c r="T40" s="2">
        <f t="shared" si="39"/>
        <v>1</v>
      </c>
      <c r="U40" s="2">
        <f t="shared" si="39"/>
        <v>0</v>
      </c>
      <c r="V40" s="2">
        <f t="shared" si="39"/>
        <v>0</v>
      </c>
      <c r="W40" s="2">
        <f t="shared" si="39"/>
        <v>0</v>
      </c>
      <c r="X40" s="2">
        <f t="shared" si="39"/>
        <v>1</v>
      </c>
      <c r="Y40" s="2">
        <f t="shared" si="39"/>
        <v>1</v>
      </c>
      <c r="Z40" s="2">
        <f t="shared" si="39"/>
        <v>0</v>
      </c>
      <c r="AA40" s="2">
        <f t="shared" si="9"/>
        <v>0</v>
      </c>
      <c r="AB40" s="2">
        <f t="shared" si="10"/>
        <v>0</v>
      </c>
      <c r="AC40" s="2">
        <f t="shared" si="11"/>
        <v>1</v>
      </c>
      <c r="AD40" s="2">
        <f t="shared" si="12"/>
        <v>1</v>
      </c>
      <c r="AE40" s="2">
        <f t="shared" si="13"/>
        <v>0</v>
      </c>
      <c r="AF40" s="2">
        <f t="shared" si="14"/>
        <v>0</v>
      </c>
      <c r="AG40" s="2">
        <f t="shared" si="15"/>
        <v>1</v>
      </c>
      <c r="AH40" s="2">
        <f t="shared" si="16"/>
        <v>1</v>
      </c>
      <c r="AI40" s="2">
        <f t="shared" si="17"/>
        <v>0</v>
      </c>
      <c r="AJ40" s="2">
        <f t="shared" si="18"/>
        <v>1</v>
      </c>
      <c r="AK40" s="2">
        <f t="shared" si="19"/>
        <v>1</v>
      </c>
      <c r="AL40" s="2">
        <f t="shared" si="20"/>
        <v>1</v>
      </c>
      <c r="AM40" s="2">
        <f t="shared" si="21"/>
        <v>0</v>
      </c>
      <c r="AN40" s="2">
        <f t="shared" si="22"/>
        <v>0</v>
      </c>
      <c r="AO40" s="2">
        <f t="shared" si="23"/>
        <v>0</v>
      </c>
      <c r="AP40" s="2">
        <f t="shared" si="24"/>
        <v>1</v>
      </c>
      <c r="AQ40" s="2">
        <f t="shared" si="25"/>
        <v>0</v>
      </c>
      <c r="AR40" s="2">
        <f t="shared" si="26"/>
        <v>1</v>
      </c>
      <c r="AS40" s="2">
        <f t="shared" si="27"/>
        <v>0</v>
      </c>
      <c r="AT40" s="2">
        <f t="shared" si="28"/>
        <v>1</v>
      </c>
      <c r="AU40" s="2">
        <f t="shared" si="29"/>
        <v>1</v>
      </c>
      <c r="AV40" s="2">
        <f t="shared" si="30"/>
        <v>0</v>
      </c>
      <c r="AW40" s="2">
        <f t="shared" si="31"/>
        <v>1</v>
      </c>
      <c r="AX40" s="2">
        <f t="shared" si="32"/>
        <v>1</v>
      </c>
      <c r="AY40" s="2">
        <f t="shared" si="33"/>
        <v>1</v>
      </c>
      <c r="AZ40" t="str">
        <f t="shared" si="5"/>
        <v>101</v>
      </c>
      <c r="BA40" t="str">
        <f t="shared" si="40"/>
        <v>011</v>
      </c>
      <c r="BB40" t="str">
        <f t="shared" si="40"/>
        <v>110</v>
      </c>
      <c r="BC40" t="str">
        <f t="shared" si="40"/>
        <v>101</v>
      </c>
      <c r="BD40" t="str">
        <f t="shared" si="40"/>
        <v>011</v>
      </c>
      <c r="BE40" t="str">
        <f t="shared" si="40"/>
        <v>110</v>
      </c>
      <c r="BF40" t="str">
        <f t="shared" si="40"/>
        <v>101</v>
      </c>
      <c r="BG40" t="str">
        <f t="shared" si="40"/>
        <v>011</v>
      </c>
      <c r="BH40" t="str">
        <f t="shared" si="40"/>
        <v>111</v>
      </c>
      <c r="BI40" t="str">
        <f t="shared" si="40"/>
        <v>111</v>
      </c>
      <c r="BJ40" t="str">
        <f t="shared" si="40"/>
        <v>111</v>
      </c>
      <c r="BK40" t="str">
        <f t="shared" si="38"/>
        <v>111</v>
      </c>
      <c r="BL40" t="str">
        <f t="shared" si="38"/>
        <v>111</v>
      </c>
      <c r="BM40" t="str">
        <f t="shared" si="38"/>
        <v>110</v>
      </c>
      <c r="BN40" t="str">
        <f t="shared" si="38"/>
        <v>100</v>
      </c>
      <c r="BO40" t="str">
        <f t="shared" si="38"/>
        <v>000</v>
      </c>
      <c r="BP40" t="str">
        <f t="shared" si="38"/>
        <v>001</v>
      </c>
      <c r="BQ40" t="str">
        <f t="shared" si="38"/>
        <v>011</v>
      </c>
      <c r="BR40" t="str">
        <f t="shared" si="38"/>
        <v>110</v>
      </c>
      <c r="BS40" t="str">
        <f t="shared" si="38"/>
        <v>100</v>
      </c>
      <c r="BT40" t="str">
        <f t="shared" si="38"/>
        <v>000</v>
      </c>
      <c r="BU40" t="str">
        <f t="shared" si="43"/>
        <v>001</v>
      </c>
      <c r="BV40" t="str">
        <f t="shared" si="43"/>
        <v>011</v>
      </c>
      <c r="BW40" t="str">
        <f t="shared" si="43"/>
        <v>110</v>
      </c>
      <c r="BX40" t="str">
        <f t="shared" si="43"/>
        <v>100</v>
      </c>
      <c r="BY40" t="str">
        <f t="shared" si="43"/>
        <v>000</v>
      </c>
      <c r="BZ40" t="str">
        <f t="shared" si="43"/>
        <v>001</v>
      </c>
      <c r="CA40" t="str">
        <f t="shared" si="43"/>
        <v>011</v>
      </c>
      <c r="CB40" t="str">
        <f t="shared" si="43"/>
        <v>110</v>
      </c>
      <c r="CC40" t="str">
        <f t="shared" si="43"/>
        <v>100</v>
      </c>
      <c r="CD40" t="str">
        <f t="shared" si="43"/>
        <v>001</v>
      </c>
      <c r="CE40" t="str">
        <f t="shared" si="43"/>
        <v>011</v>
      </c>
      <c r="CF40" t="str">
        <f t="shared" si="43"/>
        <v>110</v>
      </c>
      <c r="CG40" t="str">
        <f t="shared" si="35"/>
        <v>101</v>
      </c>
      <c r="CH40" t="str">
        <f t="shared" si="35"/>
        <v>011</v>
      </c>
      <c r="CI40" t="str">
        <f t="shared" si="35"/>
        <v>111</v>
      </c>
      <c r="CJ40" t="str">
        <f t="shared" si="35"/>
        <v>110</v>
      </c>
      <c r="CK40" t="str">
        <f t="shared" si="37"/>
        <v>100</v>
      </c>
      <c r="CL40" t="str">
        <f t="shared" si="37"/>
        <v>000</v>
      </c>
      <c r="CM40" t="str">
        <f t="shared" si="37"/>
        <v>001</v>
      </c>
      <c r="CN40" t="str">
        <f t="shared" si="37"/>
        <v>010</v>
      </c>
      <c r="CO40" t="str">
        <f t="shared" si="37"/>
        <v>101</v>
      </c>
      <c r="CP40" t="str">
        <f t="shared" ref="CN40:CV51" si="44">IF(OR(COLUMN(AR40)-1&lt;2,COLUMN(AR40)+1&gt;51),"",_xlfn.CONCAT(AQ40,AR40,AS40))</f>
        <v>010</v>
      </c>
      <c r="CQ40" t="str">
        <f t="shared" si="44"/>
        <v>101</v>
      </c>
      <c r="CR40" t="str">
        <f t="shared" si="44"/>
        <v>011</v>
      </c>
      <c r="CS40" t="str">
        <f t="shared" si="44"/>
        <v>110</v>
      </c>
      <c r="CT40" t="str">
        <f t="shared" si="44"/>
        <v>101</v>
      </c>
      <c r="CU40" t="str">
        <f t="shared" si="44"/>
        <v>011</v>
      </c>
      <c r="CV40" t="str">
        <f t="shared" si="44"/>
        <v>111</v>
      </c>
      <c r="CW40" t="str">
        <f t="shared" si="7"/>
        <v>110</v>
      </c>
    </row>
    <row r="41" spans="2:101">
      <c r="B41" s="2">
        <f t="shared" si="42"/>
        <v>0</v>
      </c>
      <c r="C41" s="2">
        <f t="shared" si="42"/>
        <v>1</v>
      </c>
      <c r="D41" s="2">
        <f t="shared" si="42"/>
        <v>1</v>
      </c>
      <c r="E41" s="2">
        <f t="shared" si="42"/>
        <v>0</v>
      </c>
      <c r="F41" s="2">
        <f t="shared" si="42"/>
        <v>1</v>
      </c>
      <c r="G41" s="2">
        <f t="shared" si="41"/>
        <v>1</v>
      </c>
      <c r="H41" s="2">
        <f t="shared" si="41"/>
        <v>0</v>
      </c>
      <c r="I41" s="2">
        <f t="shared" si="41"/>
        <v>1</v>
      </c>
      <c r="J41" s="2">
        <f t="shared" si="41"/>
        <v>0</v>
      </c>
      <c r="K41" s="2">
        <f t="shared" si="41"/>
        <v>0</v>
      </c>
      <c r="L41" s="2">
        <f t="shared" si="41"/>
        <v>0</v>
      </c>
      <c r="M41" s="2">
        <f t="shared" si="41"/>
        <v>0</v>
      </c>
      <c r="N41" s="2">
        <f t="shared" si="41"/>
        <v>0</v>
      </c>
      <c r="O41" s="2">
        <f t="shared" si="41"/>
        <v>1</v>
      </c>
      <c r="P41" s="2">
        <f t="shared" si="41"/>
        <v>0</v>
      </c>
      <c r="Q41" s="2">
        <f t="shared" si="41"/>
        <v>1</v>
      </c>
      <c r="R41" s="2">
        <f t="shared" si="39"/>
        <v>0</v>
      </c>
      <c r="S41" s="2">
        <f t="shared" si="39"/>
        <v>1</v>
      </c>
      <c r="T41" s="2">
        <f t="shared" si="39"/>
        <v>1</v>
      </c>
      <c r="U41" s="2">
        <f t="shared" si="39"/>
        <v>0</v>
      </c>
      <c r="V41" s="2">
        <f t="shared" si="39"/>
        <v>1</v>
      </c>
      <c r="W41" s="2">
        <f t="shared" si="39"/>
        <v>0</v>
      </c>
      <c r="X41" s="2">
        <f t="shared" si="39"/>
        <v>1</v>
      </c>
      <c r="Y41" s="2">
        <f t="shared" si="39"/>
        <v>1</v>
      </c>
      <c r="Z41" s="2">
        <f t="shared" si="39"/>
        <v>0</v>
      </c>
      <c r="AA41" s="2">
        <f t="shared" si="9"/>
        <v>0</v>
      </c>
      <c r="AB41" s="2">
        <f t="shared" si="10"/>
        <v>1</v>
      </c>
      <c r="AC41" s="2">
        <f t="shared" si="11"/>
        <v>1</v>
      </c>
      <c r="AD41" s="2">
        <f t="shared" si="12"/>
        <v>1</v>
      </c>
      <c r="AE41" s="2">
        <f t="shared" si="13"/>
        <v>1</v>
      </c>
      <c r="AF41" s="2">
        <f t="shared" si="14"/>
        <v>1</v>
      </c>
      <c r="AG41" s="2">
        <f t="shared" si="15"/>
        <v>1</v>
      </c>
      <c r="AH41" s="2">
        <f t="shared" si="16"/>
        <v>1</v>
      </c>
      <c r="AI41" s="2">
        <f t="shared" si="17"/>
        <v>0</v>
      </c>
      <c r="AJ41" s="2">
        <f t="shared" si="18"/>
        <v>1</v>
      </c>
      <c r="AK41" s="2">
        <f t="shared" si="19"/>
        <v>0</v>
      </c>
      <c r="AL41" s="2">
        <f t="shared" si="20"/>
        <v>1</v>
      </c>
      <c r="AM41" s="2">
        <f t="shared" si="21"/>
        <v>1</v>
      </c>
      <c r="AN41" s="2">
        <f t="shared" si="22"/>
        <v>0</v>
      </c>
      <c r="AO41" s="2">
        <f t="shared" si="23"/>
        <v>1</v>
      </c>
      <c r="AP41" s="2">
        <f t="shared" si="24"/>
        <v>0</v>
      </c>
      <c r="AQ41" s="2">
        <f t="shared" si="25"/>
        <v>0</v>
      </c>
      <c r="AR41" s="2">
        <f t="shared" si="26"/>
        <v>0</v>
      </c>
      <c r="AS41" s="2">
        <f t="shared" si="27"/>
        <v>0</v>
      </c>
      <c r="AT41" s="2">
        <f t="shared" si="28"/>
        <v>1</v>
      </c>
      <c r="AU41" s="2">
        <f t="shared" si="29"/>
        <v>1</v>
      </c>
      <c r="AV41" s="2">
        <f t="shared" si="30"/>
        <v>0</v>
      </c>
      <c r="AW41" s="2">
        <f t="shared" si="31"/>
        <v>1</v>
      </c>
      <c r="AX41" s="2">
        <f t="shared" si="32"/>
        <v>0</v>
      </c>
      <c r="AY41" s="2">
        <f t="shared" si="33"/>
        <v>1</v>
      </c>
      <c r="AZ41" t="str">
        <f t="shared" si="5"/>
        <v>101</v>
      </c>
      <c r="BA41" t="str">
        <f t="shared" si="40"/>
        <v>011</v>
      </c>
      <c r="BB41" t="str">
        <f t="shared" si="40"/>
        <v>110</v>
      </c>
      <c r="BC41" t="str">
        <f t="shared" si="40"/>
        <v>101</v>
      </c>
      <c r="BD41" t="str">
        <f t="shared" si="40"/>
        <v>011</v>
      </c>
      <c r="BE41" t="str">
        <f t="shared" si="40"/>
        <v>110</v>
      </c>
      <c r="BF41" t="str">
        <f t="shared" si="40"/>
        <v>101</v>
      </c>
      <c r="BG41" t="str">
        <f t="shared" si="40"/>
        <v>010</v>
      </c>
      <c r="BH41" t="str">
        <f t="shared" si="40"/>
        <v>100</v>
      </c>
      <c r="BI41" t="str">
        <f t="shared" si="40"/>
        <v>000</v>
      </c>
      <c r="BJ41" t="str">
        <f t="shared" si="40"/>
        <v>000</v>
      </c>
      <c r="BK41" t="str">
        <f t="shared" si="38"/>
        <v>000</v>
      </c>
      <c r="BL41" t="str">
        <f t="shared" si="38"/>
        <v>001</v>
      </c>
      <c r="BM41" t="str">
        <f t="shared" si="38"/>
        <v>010</v>
      </c>
      <c r="BN41" t="str">
        <f t="shared" si="38"/>
        <v>101</v>
      </c>
      <c r="BO41" t="str">
        <f t="shared" si="38"/>
        <v>010</v>
      </c>
      <c r="BP41" t="str">
        <f t="shared" si="38"/>
        <v>101</v>
      </c>
      <c r="BQ41" t="str">
        <f t="shared" si="38"/>
        <v>011</v>
      </c>
      <c r="BR41" t="str">
        <f t="shared" si="38"/>
        <v>110</v>
      </c>
      <c r="BS41" t="str">
        <f t="shared" si="38"/>
        <v>101</v>
      </c>
      <c r="BT41" t="str">
        <f t="shared" si="38"/>
        <v>010</v>
      </c>
      <c r="BU41" t="str">
        <f t="shared" si="43"/>
        <v>101</v>
      </c>
      <c r="BV41" t="str">
        <f t="shared" si="43"/>
        <v>011</v>
      </c>
      <c r="BW41" t="str">
        <f t="shared" si="43"/>
        <v>110</v>
      </c>
      <c r="BX41" t="str">
        <f t="shared" si="43"/>
        <v>100</v>
      </c>
      <c r="BY41" t="str">
        <f t="shared" si="43"/>
        <v>001</v>
      </c>
      <c r="BZ41" t="str">
        <f t="shared" si="43"/>
        <v>011</v>
      </c>
      <c r="CA41" t="str">
        <f t="shared" si="43"/>
        <v>111</v>
      </c>
      <c r="CB41" t="str">
        <f t="shared" si="43"/>
        <v>111</v>
      </c>
      <c r="CC41" t="str">
        <f t="shared" si="43"/>
        <v>111</v>
      </c>
      <c r="CD41" t="str">
        <f t="shared" si="43"/>
        <v>111</v>
      </c>
      <c r="CE41" t="str">
        <f t="shared" si="43"/>
        <v>111</v>
      </c>
      <c r="CF41" t="str">
        <f t="shared" si="43"/>
        <v>110</v>
      </c>
      <c r="CG41" t="str">
        <f t="shared" si="35"/>
        <v>101</v>
      </c>
      <c r="CH41" t="str">
        <f t="shared" si="35"/>
        <v>010</v>
      </c>
      <c r="CI41" t="str">
        <f t="shared" si="35"/>
        <v>101</v>
      </c>
      <c r="CJ41" t="str">
        <f t="shared" si="35"/>
        <v>011</v>
      </c>
      <c r="CK41" t="str">
        <f t="shared" si="35"/>
        <v>110</v>
      </c>
      <c r="CL41" t="str">
        <f t="shared" ref="CK41:CM51" si="45">IF(OR(COLUMN(AN41)-1&lt;2,COLUMN(AN41)+1&gt;51),"",_xlfn.CONCAT(AM41,AN41,AO41))</f>
        <v>101</v>
      </c>
      <c r="CM41" t="str">
        <f t="shared" si="45"/>
        <v>010</v>
      </c>
      <c r="CN41" t="str">
        <f t="shared" si="44"/>
        <v>100</v>
      </c>
      <c r="CO41" t="str">
        <f t="shared" si="44"/>
        <v>000</v>
      </c>
      <c r="CP41" t="str">
        <f t="shared" si="44"/>
        <v>000</v>
      </c>
      <c r="CQ41" t="str">
        <f t="shared" si="44"/>
        <v>001</v>
      </c>
      <c r="CR41" t="str">
        <f t="shared" si="44"/>
        <v>011</v>
      </c>
      <c r="CS41" t="str">
        <f t="shared" si="44"/>
        <v>110</v>
      </c>
      <c r="CT41" t="str">
        <f t="shared" si="44"/>
        <v>101</v>
      </c>
      <c r="CU41" t="str">
        <f t="shared" si="44"/>
        <v>010</v>
      </c>
      <c r="CV41" t="str">
        <f t="shared" si="44"/>
        <v>101</v>
      </c>
      <c r="CW41" t="str">
        <f t="shared" si="7"/>
        <v>010</v>
      </c>
    </row>
    <row r="42" spans="2:101">
      <c r="B42" s="2">
        <f t="shared" si="42"/>
        <v>0</v>
      </c>
      <c r="C42" s="2">
        <f t="shared" si="42"/>
        <v>1</v>
      </c>
      <c r="D42" s="2">
        <f t="shared" si="42"/>
        <v>1</v>
      </c>
      <c r="E42" s="2">
        <f t="shared" si="42"/>
        <v>0</v>
      </c>
      <c r="F42" s="2">
        <f t="shared" si="42"/>
        <v>1</v>
      </c>
      <c r="G42" s="2">
        <f t="shared" si="41"/>
        <v>1</v>
      </c>
      <c r="H42" s="2">
        <f t="shared" si="41"/>
        <v>0</v>
      </c>
      <c r="I42" s="2">
        <f t="shared" si="41"/>
        <v>0</v>
      </c>
      <c r="J42" s="2">
        <f t="shared" si="41"/>
        <v>0</v>
      </c>
      <c r="K42" s="2">
        <f t="shared" si="41"/>
        <v>1</v>
      </c>
      <c r="L42" s="2">
        <f t="shared" si="41"/>
        <v>1</v>
      </c>
      <c r="M42" s="2">
        <f t="shared" si="41"/>
        <v>1</v>
      </c>
      <c r="N42" s="2">
        <f t="shared" si="41"/>
        <v>0</v>
      </c>
      <c r="O42" s="2">
        <f t="shared" si="41"/>
        <v>0</v>
      </c>
      <c r="P42" s="2">
        <f t="shared" si="41"/>
        <v>0</v>
      </c>
      <c r="Q42" s="2">
        <f t="shared" si="41"/>
        <v>0</v>
      </c>
      <c r="R42" s="2">
        <f t="shared" si="39"/>
        <v>0</v>
      </c>
      <c r="S42" s="2">
        <f t="shared" si="39"/>
        <v>1</v>
      </c>
      <c r="T42" s="2">
        <f t="shared" si="39"/>
        <v>1</v>
      </c>
      <c r="U42" s="2">
        <f t="shared" si="39"/>
        <v>0</v>
      </c>
      <c r="V42" s="2">
        <f t="shared" si="39"/>
        <v>0</v>
      </c>
      <c r="W42" s="2">
        <f t="shared" si="39"/>
        <v>0</v>
      </c>
      <c r="X42" s="2">
        <f t="shared" si="39"/>
        <v>1</v>
      </c>
      <c r="Y42" s="2">
        <f t="shared" si="39"/>
        <v>1</v>
      </c>
      <c r="Z42" s="2">
        <f t="shared" si="39"/>
        <v>0</v>
      </c>
      <c r="AA42" s="2">
        <f t="shared" si="9"/>
        <v>1</v>
      </c>
      <c r="AB42" s="2">
        <f t="shared" si="10"/>
        <v>1</v>
      </c>
      <c r="AC42" s="2">
        <f t="shared" si="11"/>
        <v>0</v>
      </c>
      <c r="AD42" s="2">
        <f t="shared" si="12"/>
        <v>0</v>
      </c>
      <c r="AE42" s="2">
        <f t="shared" si="13"/>
        <v>0</v>
      </c>
      <c r="AF42" s="2">
        <f t="shared" si="14"/>
        <v>0</v>
      </c>
      <c r="AG42" s="2">
        <f t="shared" si="15"/>
        <v>0</v>
      </c>
      <c r="AH42" s="2">
        <f t="shared" si="16"/>
        <v>1</v>
      </c>
      <c r="AI42" s="2">
        <f t="shared" si="17"/>
        <v>0</v>
      </c>
      <c r="AJ42" s="2">
        <f t="shared" si="18"/>
        <v>0</v>
      </c>
      <c r="AK42" s="2">
        <f t="shared" si="19"/>
        <v>0</v>
      </c>
      <c r="AL42" s="2">
        <f t="shared" si="20"/>
        <v>1</v>
      </c>
      <c r="AM42" s="2">
        <f t="shared" si="21"/>
        <v>1</v>
      </c>
      <c r="AN42" s="2">
        <f t="shared" si="22"/>
        <v>0</v>
      </c>
      <c r="AO42" s="2">
        <f t="shared" si="23"/>
        <v>0</v>
      </c>
      <c r="AP42" s="2">
        <f t="shared" si="24"/>
        <v>1</v>
      </c>
      <c r="AQ42" s="2">
        <f t="shared" si="25"/>
        <v>0</v>
      </c>
      <c r="AR42" s="2">
        <f t="shared" si="26"/>
        <v>0</v>
      </c>
      <c r="AS42" s="2">
        <f t="shared" si="27"/>
        <v>1</v>
      </c>
      <c r="AT42" s="2">
        <f t="shared" si="28"/>
        <v>1</v>
      </c>
      <c r="AU42" s="2">
        <f t="shared" si="29"/>
        <v>1</v>
      </c>
      <c r="AV42" s="2">
        <f t="shared" si="30"/>
        <v>0</v>
      </c>
      <c r="AW42" s="2">
        <f t="shared" si="31"/>
        <v>0</v>
      </c>
      <c r="AX42" s="2">
        <f t="shared" si="32"/>
        <v>0</v>
      </c>
      <c r="AY42" s="2">
        <f t="shared" si="33"/>
        <v>0</v>
      </c>
      <c r="AZ42" t="str">
        <f t="shared" si="5"/>
        <v>001</v>
      </c>
      <c r="BA42" t="str">
        <f t="shared" si="40"/>
        <v>011</v>
      </c>
      <c r="BB42" t="str">
        <f t="shared" si="40"/>
        <v>110</v>
      </c>
      <c r="BC42" t="str">
        <f t="shared" si="40"/>
        <v>101</v>
      </c>
      <c r="BD42" t="str">
        <f t="shared" si="40"/>
        <v>011</v>
      </c>
      <c r="BE42" t="str">
        <f t="shared" si="40"/>
        <v>110</v>
      </c>
      <c r="BF42" t="str">
        <f t="shared" si="40"/>
        <v>100</v>
      </c>
      <c r="BG42" t="str">
        <f t="shared" si="40"/>
        <v>000</v>
      </c>
      <c r="BH42" t="str">
        <f t="shared" si="40"/>
        <v>001</v>
      </c>
      <c r="BI42" t="str">
        <f t="shared" si="40"/>
        <v>011</v>
      </c>
      <c r="BJ42" t="str">
        <f t="shared" si="40"/>
        <v>111</v>
      </c>
      <c r="BK42" t="str">
        <f t="shared" si="38"/>
        <v>110</v>
      </c>
      <c r="BL42" t="str">
        <f t="shared" si="38"/>
        <v>100</v>
      </c>
      <c r="BM42" t="str">
        <f t="shared" si="38"/>
        <v>000</v>
      </c>
      <c r="BN42" t="str">
        <f t="shared" si="38"/>
        <v>000</v>
      </c>
      <c r="BO42" t="str">
        <f t="shared" si="38"/>
        <v>000</v>
      </c>
      <c r="BP42" t="str">
        <f t="shared" si="38"/>
        <v>001</v>
      </c>
      <c r="BQ42" t="str">
        <f t="shared" si="38"/>
        <v>011</v>
      </c>
      <c r="BR42" t="str">
        <f t="shared" si="38"/>
        <v>110</v>
      </c>
      <c r="BS42" t="str">
        <f t="shared" si="38"/>
        <v>100</v>
      </c>
      <c r="BT42" t="str">
        <f t="shared" si="38"/>
        <v>000</v>
      </c>
      <c r="BU42" t="str">
        <f t="shared" si="43"/>
        <v>001</v>
      </c>
      <c r="BV42" t="str">
        <f t="shared" si="43"/>
        <v>011</v>
      </c>
      <c r="BW42" t="str">
        <f t="shared" si="43"/>
        <v>110</v>
      </c>
      <c r="BX42" t="str">
        <f t="shared" si="43"/>
        <v>101</v>
      </c>
      <c r="BY42" t="str">
        <f t="shared" si="43"/>
        <v>011</v>
      </c>
      <c r="BZ42" t="str">
        <f t="shared" si="43"/>
        <v>110</v>
      </c>
      <c r="CA42" t="str">
        <f t="shared" si="43"/>
        <v>100</v>
      </c>
      <c r="CB42" t="str">
        <f t="shared" si="43"/>
        <v>000</v>
      </c>
      <c r="CC42" t="str">
        <f t="shared" si="43"/>
        <v>000</v>
      </c>
      <c r="CD42" t="str">
        <f t="shared" si="43"/>
        <v>000</v>
      </c>
      <c r="CE42" t="str">
        <f t="shared" si="43"/>
        <v>001</v>
      </c>
      <c r="CF42" t="str">
        <f t="shared" si="43"/>
        <v>010</v>
      </c>
      <c r="CG42" t="str">
        <f t="shared" si="35"/>
        <v>100</v>
      </c>
      <c r="CH42" t="str">
        <f t="shared" si="35"/>
        <v>000</v>
      </c>
      <c r="CI42" t="str">
        <f t="shared" si="35"/>
        <v>001</v>
      </c>
      <c r="CJ42" t="str">
        <f t="shared" si="35"/>
        <v>011</v>
      </c>
      <c r="CK42" t="str">
        <f t="shared" si="45"/>
        <v>110</v>
      </c>
      <c r="CL42" t="str">
        <f t="shared" si="45"/>
        <v>100</v>
      </c>
      <c r="CM42" t="str">
        <f t="shared" si="45"/>
        <v>001</v>
      </c>
      <c r="CN42" t="str">
        <f t="shared" si="44"/>
        <v>010</v>
      </c>
      <c r="CO42" t="str">
        <f t="shared" si="44"/>
        <v>100</v>
      </c>
      <c r="CP42" t="str">
        <f t="shared" si="44"/>
        <v>001</v>
      </c>
      <c r="CQ42" t="str">
        <f t="shared" si="44"/>
        <v>011</v>
      </c>
      <c r="CR42" t="str">
        <f t="shared" si="44"/>
        <v>111</v>
      </c>
      <c r="CS42" t="str">
        <f t="shared" si="44"/>
        <v>110</v>
      </c>
      <c r="CT42" t="str">
        <f t="shared" si="44"/>
        <v>100</v>
      </c>
      <c r="CU42" t="str">
        <f t="shared" si="44"/>
        <v>000</v>
      </c>
      <c r="CV42" t="str">
        <f t="shared" si="44"/>
        <v>000</v>
      </c>
      <c r="CW42" t="str">
        <f t="shared" si="7"/>
        <v>000</v>
      </c>
    </row>
    <row r="43" spans="2:101">
      <c r="B43" s="2">
        <f t="shared" si="42"/>
        <v>0</v>
      </c>
      <c r="C43" s="2">
        <f t="shared" si="42"/>
        <v>1</v>
      </c>
      <c r="D43" s="2">
        <f t="shared" si="42"/>
        <v>1</v>
      </c>
      <c r="E43" s="2">
        <f t="shared" si="42"/>
        <v>0</v>
      </c>
      <c r="F43" s="2">
        <f t="shared" si="42"/>
        <v>1</v>
      </c>
      <c r="G43" s="2">
        <f t="shared" si="41"/>
        <v>1</v>
      </c>
      <c r="H43" s="2">
        <f t="shared" si="41"/>
        <v>0</v>
      </c>
      <c r="I43" s="2">
        <f t="shared" si="41"/>
        <v>1</v>
      </c>
      <c r="J43" s="2">
        <f t="shared" si="41"/>
        <v>0</v>
      </c>
      <c r="K43" s="2">
        <f t="shared" si="41"/>
        <v>1</v>
      </c>
      <c r="L43" s="2">
        <f t="shared" si="41"/>
        <v>0</v>
      </c>
      <c r="M43" s="2">
        <f t="shared" si="41"/>
        <v>1</v>
      </c>
      <c r="N43" s="2">
        <f t="shared" si="41"/>
        <v>0</v>
      </c>
      <c r="O43" s="2">
        <f t="shared" si="41"/>
        <v>1</v>
      </c>
      <c r="P43" s="2">
        <f t="shared" si="41"/>
        <v>1</v>
      </c>
      <c r="Q43" s="2">
        <f t="shared" si="41"/>
        <v>1</v>
      </c>
      <c r="R43" s="2">
        <f t="shared" si="39"/>
        <v>0</v>
      </c>
      <c r="S43" s="2">
        <f t="shared" si="39"/>
        <v>1</v>
      </c>
      <c r="T43" s="2">
        <f t="shared" si="39"/>
        <v>1</v>
      </c>
      <c r="U43" s="2">
        <f t="shared" si="39"/>
        <v>0</v>
      </c>
      <c r="V43" s="2">
        <f t="shared" si="39"/>
        <v>1</v>
      </c>
      <c r="W43" s="2">
        <f t="shared" si="39"/>
        <v>0</v>
      </c>
      <c r="X43" s="2">
        <f t="shared" si="39"/>
        <v>1</v>
      </c>
      <c r="Y43" s="2">
        <f t="shared" si="39"/>
        <v>1</v>
      </c>
      <c r="Z43" s="2">
        <f t="shared" si="39"/>
        <v>0</v>
      </c>
      <c r="AA43" s="2">
        <f t="shared" si="9"/>
        <v>1</v>
      </c>
      <c r="AB43" s="2">
        <f t="shared" si="10"/>
        <v>1</v>
      </c>
      <c r="AC43" s="2">
        <f t="shared" si="11"/>
        <v>1</v>
      </c>
      <c r="AD43" s="2">
        <f t="shared" si="12"/>
        <v>0</v>
      </c>
      <c r="AE43" s="2">
        <f t="shared" si="13"/>
        <v>0</v>
      </c>
      <c r="AF43" s="2">
        <f t="shared" si="14"/>
        <v>0</v>
      </c>
      <c r="AG43" s="2">
        <f t="shared" si="15"/>
        <v>1</v>
      </c>
      <c r="AH43" s="2">
        <f t="shared" si="16"/>
        <v>0</v>
      </c>
      <c r="AI43" s="2">
        <f t="shared" si="17"/>
        <v>1</v>
      </c>
      <c r="AJ43" s="2">
        <f t="shared" si="18"/>
        <v>0</v>
      </c>
      <c r="AK43" s="2">
        <f t="shared" si="19"/>
        <v>1</v>
      </c>
      <c r="AL43" s="2">
        <f t="shared" si="20"/>
        <v>1</v>
      </c>
      <c r="AM43" s="2">
        <f t="shared" si="21"/>
        <v>1</v>
      </c>
      <c r="AN43" s="2">
        <f t="shared" si="22"/>
        <v>1</v>
      </c>
      <c r="AO43" s="2">
        <f t="shared" si="23"/>
        <v>1</v>
      </c>
      <c r="AP43" s="2">
        <f t="shared" si="24"/>
        <v>0</v>
      </c>
      <c r="AQ43" s="2">
        <f t="shared" si="25"/>
        <v>1</v>
      </c>
      <c r="AR43" s="2">
        <f t="shared" si="26"/>
        <v>1</v>
      </c>
      <c r="AS43" s="2">
        <f t="shared" si="27"/>
        <v>1</v>
      </c>
      <c r="AT43" s="2">
        <f t="shared" si="28"/>
        <v>0</v>
      </c>
      <c r="AU43" s="2">
        <f t="shared" si="29"/>
        <v>1</v>
      </c>
      <c r="AV43" s="2">
        <f t="shared" si="30"/>
        <v>1</v>
      </c>
      <c r="AW43" s="2">
        <f t="shared" si="31"/>
        <v>0</v>
      </c>
      <c r="AX43" s="2">
        <f t="shared" si="32"/>
        <v>0</v>
      </c>
      <c r="AY43" s="2">
        <f t="shared" si="33"/>
        <v>0</v>
      </c>
      <c r="AZ43" t="str">
        <f t="shared" si="5"/>
        <v>001</v>
      </c>
      <c r="BA43" t="str">
        <f t="shared" si="40"/>
        <v>011</v>
      </c>
      <c r="BB43" t="str">
        <f t="shared" si="40"/>
        <v>110</v>
      </c>
      <c r="BC43" t="str">
        <f t="shared" si="40"/>
        <v>101</v>
      </c>
      <c r="BD43" t="str">
        <f t="shared" si="40"/>
        <v>011</v>
      </c>
      <c r="BE43" t="str">
        <f t="shared" si="40"/>
        <v>110</v>
      </c>
      <c r="BF43" t="str">
        <f t="shared" si="40"/>
        <v>101</v>
      </c>
      <c r="BG43" t="str">
        <f t="shared" si="40"/>
        <v>010</v>
      </c>
      <c r="BH43" t="str">
        <f t="shared" si="40"/>
        <v>101</v>
      </c>
      <c r="BI43" t="str">
        <f t="shared" si="40"/>
        <v>010</v>
      </c>
      <c r="BJ43" t="str">
        <f t="shared" si="40"/>
        <v>101</v>
      </c>
      <c r="BK43" t="str">
        <f t="shared" si="38"/>
        <v>010</v>
      </c>
      <c r="BL43" t="str">
        <f t="shared" si="38"/>
        <v>101</v>
      </c>
      <c r="BM43" t="str">
        <f t="shared" si="38"/>
        <v>011</v>
      </c>
      <c r="BN43" t="str">
        <f t="shared" si="38"/>
        <v>111</v>
      </c>
      <c r="BO43" t="str">
        <f t="shared" si="38"/>
        <v>110</v>
      </c>
      <c r="BP43" t="str">
        <f t="shared" si="38"/>
        <v>101</v>
      </c>
      <c r="BQ43" t="str">
        <f t="shared" si="38"/>
        <v>011</v>
      </c>
      <c r="BR43" t="str">
        <f t="shared" si="38"/>
        <v>110</v>
      </c>
      <c r="BS43" t="str">
        <f t="shared" si="38"/>
        <v>101</v>
      </c>
      <c r="BT43" t="str">
        <f t="shared" si="38"/>
        <v>010</v>
      </c>
      <c r="BU43" t="str">
        <f t="shared" si="43"/>
        <v>101</v>
      </c>
      <c r="BV43" t="str">
        <f t="shared" si="43"/>
        <v>011</v>
      </c>
      <c r="BW43" t="str">
        <f t="shared" si="43"/>
        <v>110</v>
      </c>
      <c r="BX43" t="str">
        <f t="shared" si="43"/>
        <v>101</v>
      </c>
      <c r="BY43" t="str">
        <f t="shared" si="43"/>
        <v>011</v>
      </c>
      <c r="BZ43" t="str">
        <f t="shared" si="43"/>
        <v>111</v>
      </c>
      <c r="CA43" t="str">
        <f t="shared" si="43"/>
        <v>110</v>
      </c>
      <c r="CB43" t="str">
        <f t="shared" si="43"/>
        <v>100</v>
      </c>
      <c r="CC43" t="str">
        <f t="shared" si="43"/>
        <v>000</v>
      </c>
      <c r="CD43" t="str">
        <f t="shared" si="43"/>
        <v>001</v>
      </c>
      <c r="CE43" t="str">
        <f t="shared" si="43"/>
        <v>010</v>
      </c>
      <c r="CF43" t="str">
        <f t="shared" si="43"/>
        <v>101</v>
      </c>
      <c r="CG43" t="str">
        <f t="shared" si="35"/>
        <v>010</v>
      </c>
      <c r="CH43" t="str">
        <f t="shared" si="35"/>
        <v>101</v>
      </c>
      <c r="CI43" t="str">
        <f t="shared" si="35"/>
        <v>011</v>
      </c>
      <c r="CJ43" t="str">
        <f t="shared" si="35"/>
        <v>111</v>
      </c>
      <c r="CK43" t="str">
        <f t="shared" si="45"/>
        <v>111</v>
      </c>
      <c r="CL43" t="str">
        <f t="shared" si="45"/>
        <v>111</v>
      </c>
      <c r="CM43" t="str">
        <f t="shared" si="45"/>
        <v>110</v>
      </c>
      <c r="CN43" t="str">
        <f t="shared" si="44"/>
        <v>101</v>
      </c>
      <c r="CO43" t="str">
        <f t="shared" si="44"/>
        <v>011</v>
      </c>
      <c r="CP43" t="str">
        <f t="shared" si="44"/>
        <v>111</v>
      </c>
      <c r="CQ43" t="str">
        <f t="shared" si="44"/>
        <v>110</v>
      </c>
      <c r="CR43" t="str">
        <f t="shared" si="44"/>
        <v>101</v>
      </c>
      <c r="CS43" t="str">
        <f t="shared" si="44"/>
        <v>011</v>
      </c>
      <c r="CT43" t="str">
        <f t="shared" si="44"/>
        <v>110</v>
      </c>
      <c r="CU43" t="str">
        <f t="shared" si="44"/>
        <v>100</v>
      </c>
      <c r="CV43" t="str">
        <f t="shared" si="44"/>
        <v>000</v>
      </c>
      <c r="CW43" t="str">
        <f t="shared" si="7"/>
        <v>000</v>
      </c>
    </row>
    <row r="44" spans="2:101">
      <c r="B44" s="2">
        <f t="shared" si="42"/>
        <v>0</v>
      </c>
      <c r="C44" s="2">
        <f t="shared" si="42"/>
        <v>1</v>
      </c>
      <c r="D44" s="2">
        <f t="shared" si="42"/>
        <v>1</v>
      </c>
      <c r="E44" s="2">
        <f t="shared" si="42"/>
        <v>0</v>
      </c>
      <c r="F44" s="2">
        <f t="shared" si="42"/>
        <v>1</v>
      </c>
      <c r="G44" s="2">
        <f t="shared" si="41"/>
        <v>1</v>
      </c>
      <c r="H44" s="2">
        <f t="shared" si="41"/>
        <v>0</v>
      </c>
      <c r="I44" s="2">
        <f t="shared" si="41"/>
        <v>0</v>
      </c>
      <c r="J44" s="2">
        <f t="shared" si="41"/>
        <v>0</v>
      </c>
      <c r="K44" s="2">
        <f t="shared" si="41"/>
        <v>0</v>
      </c>
      <c r="L44" s="2">
        <f t="shared" si="41"/>
        <v>0</v>
      </c>
      <c r="M44" s="2">
        <f t="shared" si="41"/>
        <v>0</v>
      </c>
      <c r="N44" s="2">
        <f t="shared" si="41"/>
        <v>0</v>
      </c>
      <c r="O44" s="2">
        <f t="shared" si="41"/>
        <v>1</v>
      </c>
      <c r="P44" s="2">
        <f t="shared" si="41"/>
        <v>0</v>
      </c>
      <c r="Q44" s="2">
        <f t="shared" si="41"/>
        <v>1</v>
      </c>
      <c r="R44" s="2">
        <f t="shared" si="39"/>
        <v>0</v>
      </c>
      <c r="S44" s="2">
        <f t="shared" si="39"/>
        <v>1</v>
      </c>
      <c r="T44" s="2">
        <f t="shared" si="39"/>
        <v>1</v>
      </c>
      <c r="U44" s="2">
        <f t="shared" si="39"/>
        <v>0</v>
      </c>
      <c r="V44" s="2">
        <f t="shared" si="39"/>
        <v>0</v>
      </c>
      <c r="W44" s="2">
        <f t="shared" si="39"/>
        <v>0</v>
      </c>
      <c r="X44" s="2">
        <f t="shared" si="39"/>
        <v>1</v>
      </c>
      <c r="Y44" s="2">
        <f t="shared" si="39"/>
        <v>1</v>
      </c>
      <c r="Z44" s="2">
        <f t="shared" si="39"/>
        <v>0</v>
      </c>
      <c r="AA44" s="2">
        <f t="shared" si="9"/>
        <v>1</v>
      </c>
      <c r="AB44" s="2">
        <f t="shared" si="10"/>
        <v>0</v>
      </c>
      <c r="AC44" s="2">
        <f t="shared" si="11"/>
        <v>1</v>
      </c>
      <c r="AD44" s="2">
        <f t="shared" si="12"/>
        <v>1</v>
      </c>
      <c r="AE44" s="2">
        <f t="shared" si="13"/>
        <v>0</v>
      </c>
      <c r="AF44" s="2">
        <f t="shared" si="14"/>
        <v>1</v>
      </c>
      <c r="AG44" s="2">
        <f t="shared" si="15"/>
        <v>0</v>
      </c>
      <c r="AH44" s="2">
        <f t="shared" si="16"/>
        <v>0</v>
      </c>
      <c r="AI44" s="2">
        <f t="shared" si="17"/>
        <v>0</v>
      </c>
      <c r="AJ44" s="2">
        <f t="shared" si="18"/>
        <v>0</v>
      </c>
      <c r="AK44" s="2">
        <f t="shared" si="19"/>
        <v>1</v>
      </c>
      <c r="AL44" s="2">
        <f t="shared" si="20"/>
        <v>0</v>
      </c>
      <c r="AM44" s="2">
        <f t="shared" si="21"/>
        <v>0</v>
      </c>
      <c r="AN44" s="2">
        <f t="shared" si="22"/>
        <v>0</v>
      </c>
      <c r="AO44" s="2">
        <f t="shared" si="23"/>
        <v>1</v>
      </c>
      <c r="AP44" s="2">
        <f t="shared" si="24"/>
        <v>0</v>
      </c>
      <c r="AQ44" s="2">
        <f t="shared" si="25"/>
        <v>1</v>
      </c>
      <c r="AR44" s="2">
        <f t="shared" si="26"/>
        <v>0</v>
      </c>
      <c r="AS44" s="2">
        <f t="shared" si="27"/>
        <v>1</v>
      </c>
      <c r="AT44" s="2">
        <f t="shared" si="28"/>
        <v>0</v>
      </c>
      <c r="AU44" s="2">
        <f t="shared" si="29"/>
        <v>1</v>
      </c>
      <c r="AV44" s="2">
        <f t="shared" si="30"/>
        <v>1</v>
      </c>
      <c r="AW44" s="2">
        <f t="shared" si="31"/>
        <v>1</v>
      </c>
      <c r="AX44" s="2">
        <f t="shared" si="32"/>
        <v>0</v>
      </c>
      <c r="AY44" s="2">
        <f t="shared" si="33"/>
        <v>0</v>
      </c>
      <c r="AZ44" t="str">
        <f t="shared" si="5"/>
        <v>001</v>
      </c>
      <c r="BA44" t="str">
        <f t="shared" si="40"/>
        <v>011</v>
      </c>
      <c r="BB44" t="str">
        <f t="shared" si="40"/>
        <v>110</v>
      </c>
      <c r="BC44" t="str">
        <f t="shared" si="40"/>
        <v>101</v>
      </c>
      <c r="BD44" t="str">
        <f t="shared" si="40"/>
        <v>011</v>
      </c>
      <c r="BE44" t="str">
        <f t="shared" si="40"/>
        <v>110</v>
      </c>
      <c r="BF44" t="str">
        <f t="shared" si="40"/>
        <v>100</v>
      </c>
      <c r="BG44" t="str">
        <f t="shared" si="40"/>
        <v>000</v>
      </c>
      <c r="BH44" t="str">
        <f t="shared" si="40"/>
        <v>000</v>
      </c>
      <c r="BI44" t="str">
        <f t="shared" si="40"/>
        <v>000</v>
      </c>
      <c r="BJ44" t="str">
        <f t="shared" si="40"/>
        <v>000</v>
      </c>
      <c r="BK44" t="str">
        <f t="shared" si="38"/>
        <v>000</v>
      </c>
      <c r="BL44" t="str">
        <f t="shared" si="38"/>
        <v>001</v>
      </c>
      <c r="BM44" t="str">
        <f t="shared" si="38"/>
        <v>010</v>
      </c>
      <c r="BN44" t="str">
        <f t="shared" si="38"/>
        <v>101</v>
      </c>
      <c r="BO44" t="str">
        <f t="shared" si="38"/>
        <v>010</v>
      </c>
      <c r="BP44" t="str">
        <f t="shared" si="38"/>
        <v>101</v>
      </c>
      <c r="BQ44" t="str">
        <f t="shared" si="38"/>
        <v>011</v>
      </c>
      <c r="BR44" t="str">
        <f t="shared" si="38"/>
        <v>110</v>
      </c>
      <c r="BS44" t="str">
        <f t="shared" si="38"/>
        <v>100</v>
      </c>
      <c r="BT44" t="str">
        <f t="shared" si="38"/>
        <v>000</v>
      </c>
      <c r="BU44" t="str">
        <f t="shared" si="43"/>
        <v>001</v>
      </c>
      <c r="BV44" t="str">
        <f t="shared" si="43"/>
        <v>011</v>
      </c>
      <c r="BW44" t="str">
        <f t="shared" si="43"/>
        <v>110</v>
      </c>
      <c r="BX44" t="str">
        <f t="shared" si="43"/>
        <v>101</v>
      </c>
      <c r="BY44" t="str">
        <f t="shared" si="43"/>
        <v>010</v>
      </c>
      <c r="BZ44" t="str">
        <f t="shared" si="43"/>
        <v>101</v>
      </c>
      <c r="CA44" t="str">
        <f t="shared" si="43"/>
        <v>011</v>
      </c>
      <c r="CB44" t="str">
        <f t="shared" si="43"/>
        <v>110</v>
      </c>
      <c r="CC44" t="str">
        <f t="shared" si="43"/>
        <v>101</v>
      </c>
      <c r="CD44" t="str">
        <f t="shared" si="43"/>
        <v>010</v>
      </c>
      <c r="CE44" t="str">
        <f t="shared" si="43"/>
        <v>100</v>
      </c>
      <c r="CF44" t="str">
        <f t="shared" si="43"/>
        <v>000</v>
      </c>
      <c r="CG44" t="str">
        <f t="shared" si="35"/>
        <v>000</v>
      </c>
      <c r="CH44" t="str">
        <f t="shared" si="35"/>
        <v>001</v>
      </c>
      <c r="CI44" t="str">
        <f t="shared" si="35"/>
        <v>010</v>
      </c>
      <c r="CJ44" t="str">
        <f t="shared" si="35"/>
        <v>100</v>
      </c>
      <c r="CK44" t="str">
        <f t="shared" si="45"/>
        <v>000</v>
      </c>
      <c r="CL44" t="str">
        <f t="shared" si="45"/>
        <v>001</v>
      </c>
      <c r="CM44" t="str">
        <f t="shared" si="45"/>
        <v>010</v>
      </c>
      <c r="CN44" t="str">
        <f t="shared" si="44"/>
        <v>101</v>
      </c>
      <c r="CO44" t="str">
        <f t="shared" si="44"/>
        <v>010</v>
      </c>
      <c r="CP44" t="str">
        <f t="shared" si="44"/>
        <v>101</v>
      </c>
      <c r="CQ44" t="str">
        <f t="shared" si="44"/>
        <v>010</v>
      </c>
      <c r="CR44" t="str">
        <f t="shared" si="44"/>
        <v>101</v>
      </c>
      <c r="CS44" t="str">
        <f t="shared" si="44"/>
        <v>011</v>
      </c>
      <c r="CT44" t="str">
        <f t="shared" si="44"/>
        <v>111</v>
      </c>
      <c r="CU44" t="str">
        <f t="shared" si="44"/>
        <v>110</v>
      </c>
      <c r="CV44" t="str">
        <f t="shared" si="44"/>
        <v>100</v>
      </c>
      <c r="CW44" t="str">
        <f t="shared" si="7"/>
        <v>000</v>
      </c>
    </row>
    <row r="45" spans="2:101">
      <c r="B45" s="2">
        <f t="shared" si="42"/>
        <v>0</v>
      </c>
      <c r="C45" s="2">
        <f t="shared" si="42"/>
        <v>1</v>
      </c>
      <c r="D45" s="2">
        <f t="shared" si="42"/>
        <v>1</v>
      </c>
      <c r="E45" s="2">
        <f t="shared" si="42"/>
        <v>0</v>
      </c>
      <c r="F45" s="2">
        <f t="shared" si="42"/>
        <v>1</v>
      </c>
      <c r="G45" s="2">
        <f t="shared" si="41"/>
        <v>1</v>
      </c>
      <c r="H45" s="2">
        <f t="shared" si="41"/>
        <v>0</v>
      </c>
      <c r="I45" s="2">
        <f t="shared" si="41"/>
        <v>1</v>
      </c>
      <c r="J45" s="2">
        <f t="shared" si="41"/>
        <v>1</v>
      </c>
      <c r="K45" s="2">
        <f t="shared" si="41"/>
        <v>1</v>
      </c>
      <c r="L45" s="2">
        <f t="shared" si="41"/>
        <v>1</v>
      </c>
      <c r="M45" s="2">
        <f t="shared" si="41"/>
        <v>1</v>
      </c>
      <c r="N45" s="2">
        <f t="shared" si="41"/>
        <v>0</v>
      </c>
      <c r="O45" s="2">
        <f t="shared" si="41"/>
        <v>0</v>
      </c>
      <c r="P45" s="2">
        <f t="shared" si="41"/>
        <v>0</v>
      </c>
      <c r="Q45" s="2">
        <f t="shared" si="41"/>
        <v>0</v>
      </c>
      <c r="R45" s="2">
        <f t="shared" si="39"/>
        <v>0</v>
      </c>
      <c r="S45" s="2">
        <f t="shared" si="39"/>
        <v>1</v>
      </c>
      <c r="T45" s="2">
        <f t="shared" si="39"/>
        <v>1</v>
      </c>
      <c r="U45" s="2">
        <f t="shared" si="39"/>
        <v>0</v>
      </c>
      <c r="V45" s="2">
        <f t="shared" si="39"/>
        <v>1</v>
      </c>
      <c r="W45" s="2">
        <f t="shared" si="39"/>
        <v>0</v>
      </c>
      <c r="X45" s="2">
        <f t="shared" si="39"/>
        <v>1</v>
      </c>
      <c r="Y45" s="2">
        <f t="shared" si="39"/>
        <v>1</v>
      </c>
      <c r="Z45" s="2">
        <f t="shared" si="39"/>
        <v>0</v>
      </c>
      <c r="AA45" s="2">
        <f t="shared" si="9"/>
        <v>0</v>
      </c>
      <c r="AB45" s="2">
        <f t="shared" si="10"/>
        <v>0</v>
      </c>
      <c r="AC45" s="2">
        <f t="shared" si="11"/>
        <v>1</v>
      </c>
      <c r="AD45" s="2">
        <f t="shared" si="12"/>
        <v>1</v>
      </c>
      <c r="AE45" s="2">
        <f t="shared" si="13"/>
        <v>0</v>
      </c>
      <c r="AF45" s="2">
        <f t="shared" si="14"/>
        <v>0</v>
      </c>
      <c r="AG45" s="2">
        <f t="shared" si="15"/>
        <v>1</v>
      </c>
      <c r="AH45" s="2">
        <f t="shared" si="16"/>
        <v>0</v>
      </c>
      <c r="AI45" s="2">
        <f t="shared" si="17"/>
        <v>0</v>
      </c>
      <c r="AJ45" s="2">
        <f t="shared" si="18"/>
        <v>1</v>
      </c>
      <c r="AK45" s="2">
        <f t="shared" si="19"/>
        <v>0</v>
      </c>
      <c r="AL45" s="2">
        <f t="shared" si="20"/>
        <v>1</v>
      </c>
      <c r="AM45" s="2">
        <f t="shared" si="21"/>
        <v>0</v>
      </c>
      <c r="AN45" s="2">
        <f t="shared" si="22"/>
        <v>1</v>
      </c>
      <c r="AO45" s="2">
        <f t="shared" si="23"/>
        <v>0</v>
      </c>
      <c r="AP45" s="2">
        <f t="shared" si="24"/>
        <v>0</v>
      </c>
      <c r="AQ45" s="2">
        <f t="shared" si="25"/>
        <v>0</v>
      </c>
      <c r="AR45" s="2">
        <f t="shared" si="26"/>
        <v>0</v>
      </c>
      <c r="AS45" s="2">
        <f t="shared" si="27"/>
        <v>0</v>
      </c>
      <c r="AT45" s="2">
        <f t="shared" si="28"/>
        <v>0</v>
      </c>
      <c r="AU45" s="2">
        <f t="shared" si="29"/>
        <v>1</v>
      </c>
      <c r="AV45" s="2">
        <f t="shared" si="30"/>
        <v>0</v>
      </c>
      <c r="AW45" s="2">
        <f t="shared" si="31"/>
        <v>1</v>
      </c>
      <c r="AX45" s="2">
        <f t="shared" si="32"/>
        <v>1</v>
      </c>
      <c r="AY45" s="2">
        <f t="shared" si="33"/>
        <v>0</v>
      </c>
      <c r="AZ45" t="str">
        <f t="shared" si="5"/>
        <v>001</v>
      </c>
      <c r="BA45" t="str">
        <f t="shared" si="40"/>
        <v>011</v>
      </c>
      <c r="BB45" t="str">
        <f t="shared" si="40"/>
        <v>110</v>
      </c>
      <c r="BC45" t="str">
        <f t="shared" si="40"/>
        <v>101</v>
      </c>
      <c r="BD45" t="str">
        <f t="shared" si="40"/>
        <v>011</v>
      </c>
      <c r="BE45" t="str">
        <f t="shared" si="40"/>
        <v>110</v>
      </c>
      <c r="BF45" t="str">
        <f t="shared" si="40"/>
        <v>101</v>
      </c>
      <c r="BG45" t="str">
        <f t="shared" si="40"/>
        <v>011</v>
      </c>
      <c r="BH45" t="str">
        <f t="shared" si="40"/>
        <v>111</v>
      </c>
      <c r="BI45" t="str">
        <f t="shared" si="40"/>
        <v>111</v>
      </c>
      <c r="BJ45" t="str">
        <f t="shared" si="40"/>
        <v>111</v>
      </c>
      <c r="BK45" t="str">
        <f t="shared" si="38"/>
        <v>110</v>
      </c>
      <c r="BL45" t="str">
        <f t="shared" si="38"/>
        <v>100</v>
      </c>
      <c r="BM45" t="str">
        <f t="shared" si="38"/>
        <v>000</v>
      </c>
      <c r="BN45" t="str">
        <f t="shared" si="38"/>
        <v>000</v>
      </c>
      <c r="BO45" t="str">
        <f t="shared" si="38"/>
        <v>000</v>
      </c>
      <c r="BP45" t="str">
        <f t="shared" si="38"/>
        <v>001</v>
      </c>
      <c r="BQ45" t="str">
        <f t="shared" si="38"/>
        <v>011</v>
      </c>
      <c r="BR45" t="str">
        <f t="shared" si="38"/>
        <v>110</v>
      </c>
      <c r="BS45" t="str">
        <f t="shared" si="38"/>
        <v>101</v>
      </c>
      <c r="BT45" t="str">
        <f t="shared" si="38"/>
        <v>010</v>
      </c>
      <c r="BU45" t="str">
        <f t="shared" si="43"/>
        <v>101</v>
      </c>
      <c r="BV45" t="str">
        <f t="shared" si="43"/>
        <v>011</v>
      </c>
      <c r="BW45" t="str">
        <f t="shared" si="43"/>
        <v>110</v>
      </c>
      <c r="BX45" t="str">
        <f t="shared" si="43"/>
        <v>100</v>
      </c>
      <c r="BY45" t="str">
        <f t="shared" si="43"/>
        <v>000</v>
      </c>
      <c r="BZ45" t="str">
        <f t="shared" si="43"/>
        <v>001</v>
      </c>
      <c r="CA45" t="str">
        <f t="shared" si="43"/>
        <v>011</v>
      </c>
      <c r="CB45" t="str">
        <f t="shared" si="43"/>
        <v>110</v>
      </c>
      <c r="CC45" t="str">
        <f t="shared" si="43"/>
        <v>100</v>
      </c>
      <c r="CD45" t="str">
        <f t="shared" si="43"/>
        <v>001</v>
      </c>
      <c r="CE45" t="str">
        <f t="shared" si="43"/>
        <v>010</v>
      </c>
      <c r="CF45" t="str">
        <f t="shared" si="43"/>
        <v>100</v>
      </c>
      <c r="CG45" t="str">
        <f t="shared" si="35"/>
        <v>001</v>
      </c>
      <c r="CH45" t="str">
        <f t="shared" si="35"/>
        <v>010</v>
      </c>
      <c r="CI45" t="str">
        <f t="shared" si="35"/>
        <v>101</v>
      </c>
      <c r="CJ45" t="str">
        <f t="shared" si="35"/>
        <v>010</v>
      </c>
      <c r="CK45" t="str">
        <f t="shared" si="45"/>
        <v>101</v>
      </c>
      <c r="CL45" t="str">
        <f t="shared" si="45"/>
        <v>010</v>
      </c>
      <c r="CM45" t="str">
        <f t="shared" si="45"/>
        <v>100</v>
      </c>
      <c r="CN45" t="str">
        <f t="shared" si="44"/>
        <v>000</v>
      </c>
      <c r="CO45" t="str">
        <f t="shared" si="44"/>
        <v>000</v>
      </c>
      <c r="CP45" t="str">
        <f t="shared" si="44"/>
        <v>000</v>
      </c>
      <c r="CQ45" t="str">
        <f t="shared" si="44"/>
        <v>000</v>
      </c>
      <c r="CR45" t="str">
        <f t="shared" si="44"/>
        <v>001</v>
      </c>
      <c r="CS45" t="str">
        <f t="shared" si="44"/>
        <v>010</v>
      </c>
      <c r="CT45" t="str">
        <f t="shared" si="44"/>
        <v>101</v>
      </c>
      <c r="CU45" t="str">
        <f t="shared" si="44"/>
        <v>011</v>
      </c>
      <c r="CV45" t="str">
        <f t="shared" si="44"/>
        <v>110</v>
      </c>
      <c r="CW45" t="str">
        <f t="shared" si="7"/>
        <v>100</v>
      </c>
    </row>
    <row r="46" spans="2:101">
      <c r="B46" s="2">
        <f t="shared" si="42"/>
        <v>0</v>
      </c>
      <c r="C46" s="2">
        <f t="shared" si="42"/>
        <v>1</v>
      </c>
      <c r="D46" s="2">
        <f t="shared" si="42"/>
        <v>1</v>
      </c>
      <c r="E46" s="2">
        <f t="shared" si="42"/>
        <v>0</v>
      </c>
      <c r="F46" s="2">
        <f t="shared" si="42"/>
        <v>1</v>
      </c>
      <c r="G46" s="2">
        <f t="shared" si="41"/>
        <v>1</v>
      </c>
      <c r="H46" s="2">
        <f t="shared" si="41"/>
        <v>0</v>
      </c>
      <c r="I46" s="2">
        <f t="shared" si="41"/>
        <v>1</v>
      </c>
      <c r="J46" s="2">
        <f t="shared" si="41"/>
        <v>0</v>
      </c>
      <c r="K46" s="2">
        <f t="shared" si="41"/>
        <v>0</v>
      </c>
      <c r="L46" s="2">
        <f t="shared" si="41"/>
        <v>0</v>
      </c>
      <c r="M46" s="2">
        <f t="shared" si="41"/>
        <v>1</v>
      </c>
      <c r="N46" s="2">
        <f t="shared" si="41"/>
        <v>0</v>
      </c>
      <c r="O46" s="2">
        <f t="shared" si="41"/>
        <v>1</v>
      </c>
      <c r="P46" s="2">
        <f t="shared" si="41"/>
        <v>1</v>
      </c>
      <c r="Q46" s="2">
        <f t="shared" si="41"/>
        <v>1</v>
      </c>
      <c r="R46" s="2">
        <f t="shared" si="41"/>
        <v>0</v>
      </c>
      <c r="S46" s="2">
        <f t="shared" si="41"/>
        <v>1</v>
      </c>
      <c r="T46" s="2">
        <f t="shared" si="41"/>
        <v>1</v>
      </c>
      <c r="U46" s="2">
        <f t="shared" si="41"/>
        <v>0</v>
      </c>
      <c r="V46" s="2">
        <f t="shared" si="41"/>
        <v>0</v>
      </c>
      <c r="W46" s="2">
        <f t="shared" ref="W46:Z52" si="46">IF(OR(AND(MID(BU45,2,1)="1",LEFT(BU45,1)="1",RIGHT(BU45,1)="0"),
AND(MID(BU45,2,1)="1",LEFT(BU45,1)="1",RIGHT(BU45,1)="0"),
AND(MID(BU45,2,1)="1",LEFT(BU45,1)="0",RIGHT(BU45,1)="1"),
AND(MID(BU45,2,1)="0",LEFT(BU45,1)="0",RIGHT(BU45,1)="0"),
),1,0)</f>
        <v>0</v>
      </c>
      <c r="X46" s="2">
        <f t="shared" si="46"/>
        <v>1</v>
      </c>
      <c r="Y46" s="2">
        <f t="shared" si="46"/>
        <v>1</v>
      </c>
      <c r="Z46" s="2">
        <f t="shared" si="46"/>
        <v>0</v>
      </c>
      <c r="AA46" s="2">
        <f t="shared" si="9"/>
        <v>0</v>
      </c>
      <c r="AB46" s="2">
        <f t="shared" si="10"/>
        <v>1</v>
      </c>
      <c r="AC46" s="2">
        <f t="shared" si="11"/>
        <v>1</v>
      </c>
      <c r="AD46" s="2">
        <f t="shared" si="12"/>
        <v>1</v>
      </c>
      <c r="AE46" s="2">
        <f t="shared" si="13"/>
        <v>1</v>
      </c>
      <c r="AF46" s="2">
        <f t="shared" si="14"/>
        <v>1</v>
      </c>
      <c r="AG46" s="2">
        <f t="shared" si="15"/>
        <v>0</v>
      </c>
      <c r="AH46" s="2">
        <f t="shared" si="16"/>
        <v>1</v>
      </c>
      <c r="AI46" s="2">
        <f t="shared" si="17"/>
        <v>1</v>
      </c>
      <c r="AJ46" s="2">
        <f t="shared" si="18"/>
        <v>0</v>
      </c>
      <c r="AK46" s="2">
        <f t="shared" si="19"/>
        <v>0</v>
      </c>
      <c r="AL46" s="2">
        <f t="shared" si="20"/>
        <v>0</v>
      </c>
      <c r="AM46" s="2">
        <f t="shared" si="21"/>
        <v>0</v>
      </c>
      <c r="AN46" s="2">
        <f t="shared" si="22"/>
        <v>0</v>
      </c>
      <c r="AO46" s="2">
        <f t="shared" si="23"/>
        <v>1</v>
      </c>
      <c r="AP46" s="2">
        <f t="shared" si="24"/>
        <v>0</v>
      </c>
      <c r="AQ46" s="2">
        <f t="shared" si="25"/>
        <v>0</v>
      </c>
      <c r="AR46" s="2">
        <f t="shared" si="26"/>
        <v>0</v>
      </c>
      <c r="AS46" s="2">
        <f t="shared" si="27"/>
        <v>0</v>
      </c>
      <c r="AT46" s="2">
        <f t="shared" si="28"/>
        <v>1</v>
      </c>
      <c r="AU46" s="2">
        <f t="shared" si="29"/>
        <v>0</v>
      </c>
      <c r="AV46" s="2">
        <f t="shared" si="30"/>
        <v>0</v>
      </c>
      <c r="AW46" s="2">
        <f t="shared" si="31"/>
        <v>1</v>
      </c>
      <c r="AX46" s="2">
        <f t="shared" si="32"/>
        <v>1</v>
      </c>
      <c r="AY46" s="2">
        <f t="shared" si="33"/>
        <v>1</v>
      </c>
      <c r="AZ46" t="str">
        <f t="shared" si="5"/>
        <v>101</v>
      </c>
      <c r="BA46" t="str">
        <f t="shared" si="40"/>
        <v>011</v>
      </c>
      <c r="BB46" t="str">
        <f t="shared" si="40"/>
        <v>110</v>
      </c>
      <c r="BC46" t="str">
        <f t="shared" si="40"/>
        <v>101</v>
      </c>
      <c r="BD46" t="str">
        <f t="shared" si="40"/>
        <v>011</v>
      </c>
      <c r="BE46" t="str">
        <f t="shared" si="40"/>
        <v>110</v>
      </c>
      <c r="BF46" t="str">
        <f t="shared" si="40"/>
        <v>101</v>
      </c>
      <c r="BG46" t="str">
        <f t="shared" si="40"/>
        <v>010</v>
      </c>
      <c r="BH46" t="str">
        <f t="shared" si="40"/>
        <v>100</v>
      </c>
      <c r="BI46" t="str">
        <f t="shared" si="40"/>
        <v>000</v>
      </c>
      <c r="BJ46" t="str">
        <f t="shared" si="40"/>
        <v>001</v>
      </c>
      <c r="BK46" t="str">
        <f t="shared" si="38"/>
        <v>010</v>
      </c>
      <c r="BL46" t="str">
        <f t="shared" si="38"/>
        <v>101</v>
      </c>
      <c r="BM46" t="str">
        <f t="shared" si="38"/>
        <v>011</v>
      </c>
      <c r="BN46" t="str">
        <f t="shared" si="38"/>
        <v>111</v>
      </c>
      <c r="BO46" t="str">
        <f t="shared" si="38"/>
        <v>110</v>
      </c>
      <c r="BP46" t="str">
        <f t="shared" si="38"/>
        <v>101</v>
      </c>
      <c r="BQ46" t="str">
        <f t="shared" si="38"/>
        <v>011</v>
      </c>
      <c r="BR46" t="str">
        <f t="shared" si="38"/>
        <v>110</v>
      </c>
      <c r="BS46" t="str">
        <f t="shared" si="38"/>
        <v>100</v>
      </c>
      <c r="BT46" t="str">
        <f t="shared" si="38"/>
        <v>000</v>
      </c>
      <c r="BU46" t="str">
        <f t="shared" si="43"/>
        <v>001</v>
      </c>
      <c r="BV46" t="str">
        <f t="shared" si="43"/>
        <v>011</v>
      </c>
      <c r="BW46" t="str">
        <f t="shared" si="43"/>
        <v>110</v>
      </c>
      <c r="BX46" t="str">
        <f t="shared" si="43"/>
        <v>100</v>
      </c>
      <c r="BY46" t="str">
        <f t="shared" si="43"/>
        <v>001</v>
      </c>
      <c r="BZ46" t="str">
        <f t="shared" si="43"/>
        <v>011</v>
      </c>
      <c r="CA46" t="str">
        <f t="shared" si="43"/>
        <v>111</v>
      </c>
      <c r="CB46" t="str">
        <f t="shared" si="43"/>
        <v>111</v>
      </c>
      <c r="CC46" t="str">
        <f t="shared" si="43"/>
        <v>111</v>
      </c>
      <c r="CD46" t="str">
        <f t="shared" si="43"/>
        <v>110</v>
      </c>
      <c r="CE46" t="str">
        <f t="shared" si="43"/>
        <v>101</v>
      </c>
      <c r="CF46" t="str">
        <f t="shared" si="43"/>
        <v>011</v>
      </c>
      <c r="CG46" t="str">
        <f t="shared" si="35"/>
        <v>110</v>
      </c>
      <c r="CH46" t="str">
        <f t="shared" si="35"/>
        <v>100</v>
      </c>
      <c r="CI46" t="str">
        <f t="shared" si="35"/>
        <v>000</v>
      </c>
      <c r="CJ46" t="str">
        <f t="shared" si="35"/>
        <v>000</v>
      </c>
      <c r="CK46" t="str">
        <f t="shared" si="45"/>
        <v>000</v>
      </c>
      <c r="CL46" t="str">
        <f t="shared" si="45"/>
        <v>001</v>
      </c>
      <c r="CM46" t="str">
        <f t="shared" si="45"/>
        <v>010</v>
      </c>
      <c r="CN46" t="str">
        <f t="shared" si="44"/>
        <v>100</v>
      </c>
      <c r="CO46" t="str">
        <f t="shared" si="44"/>
        <v>000</v>
      </c>
      <c r="CP46" t="str">
        <f t="shared" si="44"/>
        <v>000</v>
      </c>
      <c r="CQ46" t="str">
        <f t="shared" si="44"/>
        <v>001</v>
      </c>
      <c r="CR46" t="str">
        <f t="shared" si="44"/>
        <v>010</v>
      </c>
      <c r="CS46" t="str">
        <f t="shared" si="44"/>
        <v>100</v>
      </c>
      <c r="CT46" t="str">
        <f t="shared" si="44"/>
        <v>001</v>
      </c>
      <c r="CU46" t="str">
        <f t="shared" si="44"/>
        <v>011</v>
      </c>
      <c r="CV46" t="str">
        <f t="shared" si="44"/>
        <v>111</v>
      </c>
      <c r="CW46" t="str">
        <f t="shared" si="7"/>
        <v>110</v>
      </c>
    </row>
    <row r="47" spans="2:101">
      <c r="B47" s="2">
        <f t="shared" si="42"/>
        <v>0</v>
      </c>
      <c r="C47" s="2">
        <f t="shared" si="42"/>
        <v>1</v>
      </c>
      <c r="D47" s="2">
        <f t="shared" si="42"/>
        <v>1</v>
      </c>
      <c r="E47" s="2">
        <f t="shared" si="42"/>
        <v>0</v>
      </c>
      <c r="F47" s="2">
        <f t="shared" si="42"/>
        <v>1</v>
      </c>
      <c r="G47" s="2">
        <f t="shared" si="41"/>
        <v>1</v>
      </c>
      <c r="H47" s="2">
        <f t="shared" si="41"/>
        <v>0</v>
      </c>
      <c r="I47" s="2">
        <f t="shared" si="41"/>
        <v>0</v>
      </c>
      <c r="J47" s="2">
        <f t="shared" si="41"/>
        <v>0</v>
      </c>
      <c r="K47" s="2">
        <f t="shared" si="41"/>
        <v>1</v>
      </c>
      <c r="L47" s="2">
        <f t="shared" si="41"/>
        <v>0</v>
      </c>
      <c r="M47" s="2">
        <f t="shared" si="41"/>
        <v>0</v>
      </c>
      <c r="N47" s="2">
        <f t="shared" si="41"/>
        <v>0</v>
      </c>
      <c r="O47" s="2">
        <f t="shared" si="41"/>
        <v>1</v>
      </c>
      <c r="P47" s="2">
        <f t="shared" si="41"/>
        <v>0</v>
      </c>
      <c r="Q47" s="2">
        <f t="shared" si="41"/>
        <v>1</v>
      </c>
      <c r="R47" s="2">
        <f t="shared" si="41"/>
        <v>0</v>
      </c>
      <c r="S47" s="2">
        <f t="shared" si="41"/>
        <v>1</v>
      </c>
      <c r="T47" s="2">
        <f t="shared" si="41"/>
        <v>1</v>
      </c>
      <c r="U47" s="2">
        <f t="shared" si="41"/>
        <v>0</v>
      </c>
      <c r="V47" s="2">
        <f t="shared" si="41"/>
        <v>1</v>
      </c>
      <c r="W47" s="2">
        <f t="shared" si="46"/>
        <v>0</v>
      </c>
      <c r="X47" s="2">
        <f t="shared" si="46"/>
        <v>1</v>
      </c>
      <c r="Y47" s="2">
        <f t="shared" si="46"/>
        <v>1</v>
      </c>
      <c r="Z47" s="2">
        <f t="shared" si="46"/>
        <v>0</v>
      </c>
      <c r="AA47" s="2">
        <f t="shared" si="9"/>
        <v>1</v>
      </c>
      <c r="AB47" s="2">
        <f t="shared" si="10"/>
        <v>1</v>
      </c>
      <c r="AC47" s="2">
        <f t="shared" si="11"/>
        <v>0</v>
      </c>
      <c r="AD47" s="2">
        <f t="shared" si="12"/>
        <v>0</v>
      </c>
      <c r="AE47" s="2">
        <f t="shared" si="13"/>
        <v>0</v>
      </c>
      <c r="AF47" s="2">
        <f t="shared" si="14"/>
        <v>1</v>
      </c>
      <c r="AG47" s="2">
        <f t="shared" si="15"/>
        <v>0</v>
      </c>
      <c r="AH47" s="2">
        <f t="shared" si="16"/>
        <v>1</v>
      </c>
      <c r="AI47" s="2">
        <f t="shared" si="17"/>
        <v>1</v>
      </c>
      <c r="AJ47" s="2">
        <f t="shared" si="18"/>
        <v>1</v>
      </c>
      <c r="AK47" s="2">
        <f t="shared" si="19"/>
        <v>0</v>
      </c>
      <c r="AL47" s="2">
        <f t="shared" si="20"/>
        <v>0</v>
      </c>
      <c r="AM47" s="2">
        <f t="shared" si="21"/>
        <v>0</v>
      </c>
      <c r="AN47" s="2">
        <f t="shared" si="22"/>
        <v>1</v>
      </c>
      <c r="AO47" s="2">
        <f t="shared" si="23"/>
        <v>0</v>
      </c>
      <c r="AP47" s="2">
        <f t="shared" si="24"/>
        <v>1</v>
      </c>
      <c r="AQ47" s="2">
        <f t="shared" si="25"/>
        <v>0</v>
      </c>
      <c r="AR47" s="2">
        <f t="shared" si="26"/>
        <v>0</v>
      </c>
      <c r="AS47" s="2">
        <f t="shared" si="27"/>
        <v>1</v>
      </c>
      <c r="AT47" s="2">
        <f t="shared" si="28"/>
        <v>0</v>
      </c>
      <c r="AU47" s="2">
        <f t="shared" si="29"/>
        <v>1</v>
      </c>
      <c r="AV47" s="2">
        <f t="shared" si="30"/>
        <v>1</v>
      </c>
      <c r="AW47" s="2">
        <f t="shared" si="31"/>
        <v>1</v>
      </c>
      <c r="AX47" s="2">
        <f t="shared" si="32"/>
        <v>0</v>
      </c>
      <c r="AY47" s="2">
        <f t="shared" si="33"/>
        <v>1</v>
      </c>
      <c r="AZ47" t="str">
        <f t="shared" si="5"/>
        <v>101</v>
      </c>
      <c r="BA47" t="str">
        <f t="shared" si="40"/>
        <v>011</v>
      </c>
      <c r="BB47" t="str">
        <f t="shared" si="40"/>
        <v>110</v>
      </c>
      <c r="BC47" t="str">
        <f t="shared" si="40"/>
        <v>101</v>
      </c>
      <c r="BD47" t="str">
        <f t="shared" si="40"/>
        <v>011</v>
      </c>
      <c r="BE47" t="str">
        <f t="shared" si="40"/>
        <v>110</v>
      </c>
      <c r="BF47" t="str">
        <f t="shared" si="40"/>
        <v>100</v>
      </c>
      <c r="BG47" t="str">
        <f t="shared" si="40"/>
        <v>000</v>
      </c>
      <c r="BH47" t="str">
        <f t="shared" si="40"/>
        <v>001</v>
      </c>
      <c r="BI47" t="str">
        <f t="shared" si="40"/>
        <v>010</v>
      </c>
      <c r="BJ47" t="str">
        <f t="shared" si="40"/>
        <v>100</v>
      </c>
      <c r="BK47" t="str">
        <f t="shared" si="38"/>
        <v>000</v>
      </c>
      <c r="BL47" t="str">
        <f t="shared" si="38"/>
        <v>001</v>
      </c>
      <c r="BM47" t="str">
        <f t="shared" si="38"/>
        <v>010</v>
      </c>
      <c r="BN47" t="str">
        <f t="shared" si="38"/>
        <v>101</v>
      </c>
      <c r="BO47" t="str">
        <f t="shared" si="38"/>
        <v>010</v>
      </c>
      <c r="BP47" t="str">
        <f t="shared" si="38"/>
        <v>101</v>
      </c>
      <c r="BQ47" t="str">
        <f t="shared" si="38"/>
        <v>011</v>
      </c>
      <c r="BR47" t="str">
        <f t="shared" si="38"/>
        <v>110</v>
      </c>
      <c r="BS47" t="str">
        <f t="shared" si="38"/>
        <v>101</v>
      </c>
      <c r="BT47" t="str">
        <f t="shared" si="38"/>
        <v>010</v>
      </c>
      <c r="BU47" t="str">
        <f t="shared" si="43"/>
        <v>101</v>
      </c>
      <c r="BV47" t="str">
        <f t="shared" si="43"/>
        <v>011</v>
      </c>
      <c r="BW47" t="str">
        <f t="shared" si="43"/>
        <v>110</v>
      </c>
      <c r="BX47" t="str">
        <f t="shared" si="43"/>
        <v>101</v>
      </c>
      <c r="BY47" t="str">
        <f t="shared" si="43"/>
        <v>011</v>
      </c>
      <c r="BZ47" t="str">
        <f t="shared" si="43"/>
        <v>110</v>
      </c>
      <c r="CA47" t="str">
        <f t="shared" si="43"/>
        <v>100</v>
      </c>
      <c r="CB47" t="str">
        <f t="shared" si="43"/>
        <v>000</v>
      </c>
      <c r="CC47" t="str">
        <f t="shared" si="43"/>
        <v>001</v>
      </c>
      <c r="CD47" t="str">
        <f t="shared" si="43"/>
        <v>010</v>
      </c>
      <c r="CE47" t="str">
        <f t="shared" si="43"/>
        <v>101</v>
      </c>
      <c r="CF47" t="str">
        <f t="shared" si="43"/>
        <v>011</v>
      </c>
      <c r="CG47" t="str">
        <f t="shared" si="35"/>
        <v>111</v>
      </c>
      <c r="CH47" t="str">
        <f t="shared" si="35"/>
        <v>110</v>
      </c>
      <c r="CI47" t="str">
        <f t="shared" si="35"/>
        <v>100</v>
      </c>
      <c r="CJ47" t="str">
        <f t="shared" si="35"/>
        <v>000</v>
      </c>
      <c r="CK47" t="str">
        <f t="shared" si="45"/>
        <v>001</v>
      </c>
      <c r="CL47" t="str">
        <f t="shared" si="45"/>
        <v>010</v>
      </c>
      <c r="CM47" t="str">
        <f t="shared" si="45"/>
        <v>101</v>
      </c>
      <c r="CN47" t="str">
        <f t="shared" si="44"/>
        <v>010</v>
      </c>
      <c r="CO47" t="str">
        <f t="shared" si="44"/>
        <v>100</v>
      </c>
      <c r="CP47" t="str">
        <f t="shared" si="44"/>
        <v>001</v>
      </c>
      <c r="CQ47" t="str">
        <f t="shared" si="44"/>
        <v>010</v>
      </c>
      <c r="CR47" t="str">
        <f t="shared" si="44"/>
        <v>101</v>
      </c>
      <c r="CS47" t="str">
        <f t="shared" si="44"/>
        <v>011</v>
      </c>
      <c r="CT47" t="str">
        <f t="shared" si="44"/>
        <v>111</v>
      </c>
      <c r="CU47" t="str">
        <f t="shared" si="44"/>
        <v>110</v>
      </c>
      <c r="CV47" t="str">
        <f t="shared" si="44"/>
        <v>101</v>
      </c>
      <c r="CW47" t="str">
        <f t="shared" si="7"/>
        <v>010</v>
      </c>
    </row>
    <row r="48" spans="2:101">
      <c r="B48" s="2">
        <f t="shared" si="42"/>
        <v>0</v>
      </c>
      <c r="C48" s="2">
        <f t="shared" si="42"/>
        <v>1</v>
      </c>
      <c r="D48" s="2">
        <f t="shared" si="42"/>
        <v>1</v>
      </c>
      <c r="E48" s="2">
        <f t="shared" si="42"/>
        <v>0</v>
      </c>
      <c r="F48" s="2">
        <f t="shared" si="42"/>
        <v>1</v>
      </c>
      <c r="G48" s="2">
        <f t="shared" si="41"/>
        <v>1</v>
      </c>
      <c r="H48" s="2">
        <f t="shared" si="41"/>
        <v>0</v>
      </c>
      <c r="I48" s="2">
        <f t="shared" si="41"/>
        <v>1</v>
      </c>
      <c r="J48" s="2">
        <f t="shared" si="41"/>
        <v>0</v>
      </c>
      <c r="K48" s="2">
        <f t="shared" si="41"/>
        <v>0</v>
      </c>
      <c r="L48" s="2">
        <f t="shared" si="41"/>
        <v>0</v>
      </c>
      <c r="M48" s="2">
        <f t="shared" si="41"/>
        <v>1</v>
      </c>
      <c r="N48" s="2">
        <f t="shared" si="41"/>
        <v>0</v>
      </c>
      <c r="O48" s="2">
        <f t="shared" si="41"/>
        <v>0</v>
      </c>
      <c r="P48" s="2">
        <f t="shared" si="41"/>
        <v>0</v>
      </c>
      <c r="Q48" s="2">
        <f t="shared" si="41"/>
        <v>0</v>
      </c>
      <c r="R48" s="2">
        <f t="shared" si="41"/>
        <v>0</v>
      </c>
      <c r="S48" s="2">
        <f t="shared" si="41"/>
        <v>1</v>
      </c>
      <c r="T48" s="2">
        <f t="shared" si="41"/>
        <v>1</v>
      </c>
      <c r="U48" s="2">
        <f t="shared" si="41"/>
        <v>0</v>
      </c>
      <c r="V48" s="2">
        <f t="shared" si="41"/>
        <v>0</v>
      </c>
      <c r="W48" s="2">
        <f t="shared" si="46"/>
        <v>0</v>
      </c>
      <c r="X48" s="2">
        <f t="shared" si="46"/>
        <v>1</v>
      </c>
      <c r="Y48" s="2">
        <f t="shared" si="46"/>
        <v>1</v>
      </c>
      <c r="Z48" s="2">
        <f t="shared" si="46"/>
        <v>0</v>
      </c>
      <c r="AA48" s="2">
        <f t="shared" si="9"/>
        <v>1</v>
      </c>
      <c r="AB48" s="2">
        <f t="shared" si="10"/>
        <v>1</v>
      </c>
      <c r="AC48" s="2">
        <f t="shared" si="11"/>
        <v>1</v>
      </c>
      <c r="AD48" s="2">
        <f t="shared" si="12"/>
        <v>0</v>
      </c>
      <c r="AE48" s="2">
        <f t="shared" si="13"/>
        <v>1</v>
      </c>
      <c r="AF48" s="2">
        <f t="shared" si="14"/>
        <v>0</v>
      </c>
      <c r="AG48" s="2">
        <f t="shared" si="15"/>
        <v>0</v>
      </c>
      <c r="AH48" s="2">
        <f t="shared" si="16"/>
        <v>1</v>
      </c>
      <c r="AI48" s="2">
        <f t="shared" si="17"/>
        <v>0</v>
      </c>
      <c r="AJ48" s="2">
        <f t="shared" si="18"/>
        <v>1</v>
      </c>
      <c r="AK48" s="2">
        <f t="shared" si="19"/>
        <v>1</v>
      </c>
      <c r="AL48" s="2">
        <f t="shared" si="20"/>
        <v>0</v>
      </c>
      <c r="AM48" s="2">
        <f t="shared" si="21"/>
        <v>1</v>
      </c>
      <c r="AN48" s="2">
        <f t="shared" si="22"/>
        <v>0</v>
      </c>
      <c r="AO48" s="2">
        <f t="shared" si="23"/>
        <v>0</v>
      </c>
      <c r="AP48" s="2">
        <f t="shared" si="24"/>
        <v>0</v>
      </c>
      <c r="AQ48" s="2">
        <f t="shared" si="25"/>
        <v>1</v>
      </c>
      <c r="AR48" s="2">
        <f t="shared" si="26"/>
        <v>1</v>
      </c>
      <c r="AS48" s="2">
        <f t="shared" si="27"/>
        <v>0</v>
      </c>
      <c r="AT48" s="2">
        <f t="shared" si="28"/>
        <v>0</v>
      </c>
      <c r="AU48" s="2">
        <f t="shared" si="29"/>
        <v>1</v>
      </c>
      <c r="AV48" s="2">
        <f t="shared" si="30"/>
        <v>0</v>
      </c>
      <c r="AW48" s="2">
        <f t="shared" si="31"/>
        <v>1</v>
      </c>
      <c r="AX48" s="2">
        <f t="shared" si="32"/>
        <v>0</v>
      </c>
      <c r="AY48" s="2">
        <f t="shared" si="33"/>
        <v>0</v>
      </c>
      <c r="AZ48" t="str">
        <f t="shared" si="5"/>
        <v>001</v>
      </c>
      <c r="BA48" t="str">
        <f t="shared" si="40"/>
        <v>011</v>
      </c>
      <c r="BB48" t="str">
        <f t="shared" si="40"/>
        <v>110</v>
      </c>
      <c r="BC48" t="str">
        <f t="shared" si="40"/>
        <v>101</v>
      </c>
      <c r="BD48" t="str">
        <f t="shared" si="40"/>
        <v>011</v>
      </c>
      <c r="BE48" t="str">
        <f t="shared" si="40"/>
        <v>110</v>
      </c>
      <c r="BF48" t="str">
        <f t="shared" si="40"/>
        <v>101</v>
      </c>
      <c r="BG48" t="str">
        <f t="shared" si="40"/>
        <v>010</v>
      </c>
      <c r="BH48" t="str">
        <f t="shared" si="40"/>
        <v>100</v>
      </c>
      <c r="BI48" t="str">
        <f t="shared" si="40"/>
        <v>000</v>
      </c>
      <c r="BJ48" t="str">
        <f t="shared" si="40"/>
        <v>001</v>
      </c>
      <c r="BK48" t="str">
        <f t="shared" si="38"/>
        <v>010</v>
      </c>
      <c r="BL48" t="str">
        <f t="shared" si="38"/>
        <v>100</v>
      </c>
      <c r="BM48" t="str">
        <f t="shared" si="38"/>
        <v>000</v>
      </c>
      <c r="BN48" t="str">
        <f t="shared" si="38"/>
        <v>000</v>
      </c>
      <c r="BO48" t="str">
        <f t="shared" si="38"/>
        <v>000</v>
      </c>
      <c r="BP48" t="str">
        <f t="shared" si="38"/>
        <v>001</v>
      </c>
      <c r="BQ48" t="str">
        <f t="shared" si="38"/>
        <v>011</v>
      </c>
      <c r="BR48" t="str">
        <f t="shared" si="38"/>
        <v>110</v>
      </c>
      <c r="BS48" t="str">
        <f t="shared" si="38"/>
        <v>100</v>
      </c>
      <c r="BT48" t="str">
        <f t="shared" si="38"/>
        <v>000</v>
      </c>
      <c r="BU48" t="str">
        <f t="shared" si="43"/>
        <v>001</v>
      </c>
      <c r="BV48" t="str">
        <f t="shared" si="43"/>
        <v>011</v>
      </c>
      <c r="BW48" t="str">
        <f t="shared" si="43"/>
        <v>110</v>
      </c>
      <c r="BX48" t="str">
        <f t="shared" si="43"/>
        <v>101</v>
      </c>
      <c r="BY48" t="str">
        <f t="shared" si="43"/>
        <v>011</v>
      </c>
      <c r="BZ48" t="str">
        <f t="shared" si="43"/>
        <v>111</v>
      </c>
      <c r="CA48" t="str">
        <f t="shared" si="43"/>
        <v>110</v>
      </c>
      <c r="CB48" t="str">
        <f t="shared" si="43"/>
        <v>101</v>
      </c>
      <c r="CC48" t="str">
        <f t="shared" si="43"/>
        <v>010</v>
      </c>
      <c r="CD48" t="str">
        <f t="shared" si="43"/>
        <v>100</v>
      </c>
      <c r="CE48" t="str">
        <f t="shared" si="43"/>
        <v>001</v>
      </c>
      <c r="CF48" t="str">
        <f t="shared" si="43"/>
        <v>010</v>
      </c>
      <c r="CG48" t="str">
        <f t="shared" si="35"/>
        <v>101</v>
      </c>
      <c r="CH48" t="str">
        <f t="shared" si="35"/>
        <v>011</v>
      </c>
      <c r="CI48" t="str">
        <f t="shared" si="35"/>
        <v>110</v>
      </c>
      <c r="CJ48" t="str">
        <f t="shared" si="35"/>
        <v>101</v>
      </c>
      <c r="CK48" t="str">
        <f t="shared" si="45"/>
        <v>010</v>
      </c>
      <c r="CL48" t="str">
        <f t="shared" si="45"/>
        <v>100</v>
      </c>
      <c r="CM48" t="str">
        <f t="shared" si="45"/>
        <v>000</v>
      </c>
      <c r="CN48" t="str">
        <f t="shared" si="44"/>
        <v>001</v>
      </c>
      <c r="CO48" t="str">
        <f t="shared" si="44"/>
        <v>011</v>
      </c>
      <c r="CP48" t="str">
        <f t="shared" si="44"/>
        <v>110</v>
      </c>
      <c r="CQ48" t="str">
        <f t="shared" si="44"/>
        <v>100</v>
      </c>
      <c r="CR48" t="str">
        <f t="shared" si="44"/>
        <v>001</v>
      </c>
      <c r="CS48" t="str">
        <f t="shared" si="44"/>
        <v>010</v>
      </c>
      <c r="CT48" t="str">
        <f t="shared" si="44"/>
        <v>101</v>
      </c>
      <c r="CU48" t="str">
        <f t="shared" si="44"/>
        <v>010</v>
      </c>
      <c r="CV48" t="str">
        <f t="shared" si="44"/>
        <v>100</v>
      </c>
      <c r="CW48" t="str">
        <f t="shared" si="7"/>
        <v>000</v>
      </c>
    </row>
    <row r="49" spans="2:101">
      <c r="B49" s="2">
        <f t="shared" si="42"/>
        <v>0</v>
      </c>
      <c r="C49" s="2">
        <f t="shared" si="42"/>
        <v>1</v>
      </c>
      <c r="D49" s="2">
        <f t="shared" si="42"/>
        <v>1</v>
      </c>
      <c r="E49" s="2">
        <f t="shared" si="42"/>
        <v>0</v>
      </c>
      <c r="F49" s="2">
        <f t="shared" si="42"/>
        <v>1</v>
      </c>
      <c r="G49" s="2">
        <f t="shared" si="41"/>
        <v>1</v>
      </c>
      <c r="H49" s="2">
        <f t="shared" si="41"/>
        <v>0</v>
      </c>
      <c r="I49" s="2">
        <f t="shared" si="41"/>
        <v>0</v>
      </c>
      <c r="J49" s="2">
        <f t="shared" si="41"/>
        <v>0</v>
      </c>
      <c r="K49" s="2">
        <f t="shared" si="41"/>
        <v>1</v>
      </c>
      <c r="L49" s="2">
        <f t="shared" si="41"/>
        <v>0</v>
      </c>
      <c r="M49" s="2">
        <f t="shared" si="41"/>
        <v>0</v>
      </c>
      <c r="N49" s="2">
        <f t="shared" si="41"/>
        <v>0</v>
      </c>
      <c r="O49" s="2">
        <f t="shared" si="41"/>
        <v>1</v>
      </c>
      <c r="P49" s="2">
        <f t="shared" si="41"/>
        <v>1</v>
      </c>
      <c r="Q49" s="2">
        <f t="shared" si="41"/>
        <v>1</v>
      </c>
      <c r="R49" s="2">
        <f t="shared" si="41"/>
        <v>0</v>
      </c>
      <c r="S49" s="2">
        <f t="shared" si="41"/>
        <v>1</v>
      </c>
      <c r="T49" s="2">
        <f t="shared" si="41"/>
        <v>1</v>
      </c>
      <c r="U49" s="2">
        <f t="shared" si="41"/>
        <v>0</v>
      </c>
      <c r="V49" s="2">
        <f t="shared" si="41"/>
        <v>1</v>
      </c>
      <c r="W49" s="2">
        <f t="shared" si="46"/>
        <v>0</v>
      </c>
      <c r="X49" s="2">
        <f t="shared" si="46"/>
        <v>1</v>
      </c>
      <c r="Y49" s="2">
        <f t="shared" si="46"/>
        <v>1</v>
      </c>
      <c r="Z49" s="2">
        <f t="shared" si="46"/>
        <v>0</v>
      </c>
      <c r="AA49" s="2">
        <f t="shared" si="9"/>
        <v>1</v>
      </c>
      <c r="AB49" s="2">
        <f t="shared" si="10"/>
        <v>0</v>
      </c>
      <c r="AC49" s="2">
        <f t="shared" si="11"/>
        <v>1</v>
      </c>
      <c r="AD49" s="2">
        <f t="shared" si="12"/>
        <v>0</v>
      </c>
      <c r="AE49" s="2">
        <f t="shared" si="13"/>
        <v>0</v>
      </c>
      <c r="AF49" s="2">
        <f t="shared" si="14"/>
        <v>1</v>
      </c>
      <c r="AG49" s="2">
        <f t="shared" si="15"/>
        <v>1</v>
      </c>
      <c r="AH49" s="2">
        <f t="shared" si="16"/>
        <v>0</v>
      </c>
      <c r="AI49" s="2">
        <f t="shared" si="17"/>
        <v>0</v>
      </c>
      <c r="AJ49" s="2">
        <f t="shared" si="18"/>
        <v>1</v>
      </c>
      <c r="AK49" s="2">
        <f t="shared" si="19"/>
        <v>1</v>
      </c>
      <c r="AL49" s="2">
        <f t="shared" si="20"/>
        <v>0</v>
      </c>
      <c r="AM49" s="2">
        <f t="shared" si="21"/>
        <v>0</v>
      </c>
      <c r="AN49" s="2">
        <f t="shared" si="22"/>
        <v>1</v>
      </c>
      <c r="AO49" s="2">
        <f t="shared" si="23"/>
        <v>0</v>
      </c>
      <c r="AP49" s="2">
        <f t="shared" si="24"/>
        <v>1</v>
      </c>
      <c r="AQ49" s="2">
        <f t="shared" si="25"/>
        <v>1</v>
      </c>
      <c r="AR49" s="2">
        <f t="shared" si="26"/>
        <v>1</v>
      </c>
      <c r="AS49" s="2">
        <f t="shared" si="27"/>
        <v>1</v>
      </c>
      <c r="AT49" s="2">
        <f t="shared" si="28"/>
        <v>1</v>
      </c>
      <c r="AU49" s="2">
        <f t="shared" si="29"/>
        <v>0</v>
      </c>
      <c r="AV49" s="2">
        <f t="shared" si="30"/>
        <v>0</v>
      </c>
      <c r="AW49" s="2">
        <f t="shared" si="31"/>
        <v>0</v>
      </c>
      <c r="AX49" s="2">
        <f t="shared" si="32"/>
        <v>1</v>
      </c>
      <c r="AY49" s="2">
        <f t="shared" si="33"/>
        <v>0</v>
      </c>
      <c r="AZ49" t="str">
        <f t="shared" si="5"/>
        <v>001</v>
      </c>
      <c r="BA49" t="str">
        <f t="shared" si="40"/>
        <v>011</v>
      </c>
      <c r="BB49" t="str">
        <f t="shared" si="40"/>
        <v>110</v>
      </c>
      <c r="BC49" t="str">
        <f t="shared" si="40"/>
        <v>101</v>
      </c>
      <c r="BD49" t="str">
        <f t="shared" si="40"/>
        <v>011</v>
      </c>
      <c r="BE49" t="str">
        <f t="shared" si="40"/>
        <v>110</v>
      </c>
      <c r="BF49" t="str">
        <f t="shared" ref="BF49:BJ51" si="47">IF(OR(COLUMN(H49)-1&lt;2,COLUMN(H49)+1&gt;51),"",_xlfn.CONCAT(G49,H49,I49))</f>
        <v>100</v>
      </c>
      <c r="BG49" t="str">
        <f t="shared" si="47"/>
        <v>000</v>
      </c>
      <c r="BH49" t="str">
        <f t="shared" si="47"/>
        <v>001</v>
      </c>
      <c r="BI49" t="str">
        <f t="shared" si="47"/>
        <v>010</v>
      </c>
      <c r="BJ49" t="str">
        <f t="shared" si="47"/>
        <v>100</v>
      </c>
      <c r="BK49" t="str">
        <f t="shared" si="38"/>
        <v>000</v>
      </c>
      <c r="BL49" t="str">
        <f t="shared" si="38"/>
        <v>001</v>
      </c>
      <c r="BM49" t="str">
        <f t="shared" si="38"/>
        <v>011</v>
      </c>
      <c r="BN49" t="str">
        <f t="shared" si="38"/>
        <v>111</v>
      </c>
      <c r="BO49" t="str">
        <f t="shared" si="38"/>
        <v>110</v>
      </c>
      <c r="BP49" t="str">
        <f t="shared" si="38"/>
        <v>101</v>
      </c>
      <c r="BQ49" t="str">
        <f t="shared" si="38"/>
        <v>011</v>
      </c>
      <c r="BR49" t="str">
        <f t="shared" si="38"/>
        <v>110</v>
      </c>
      <c r="BS49" t="str">
        <f t="shared" si="38"/>
        <v>101</v>
      </c>
      <c r="BT49" t="str">
        <f t="shared" si="38"/>
        <v>010</v>
      </c>
      <c r="BU49" t="str">
        <f t="shared" si="43"/>
        <v>101</v>
      </c>
      <c r="BV49" t="str">
        <f t="shared" si="43"/>
        <v>011</v>
      </c>
      <c r="BW49" t="str">
        <f t="shared" si="43"/>
        <v>110</v>
      </c>
      <c r="BX49" t="str">
        <f t="shared" si="43"/>
        <v>101</v>
      </c>
      <c r="BY49" t="str">
        <f t="shared" si="43"/>
        <v>010</v>
      </c>
      <c r="BZ49" t="str">
        <f t="shared" si="43"/>
        <v>101</v>
      </c>
      <c r="CA49" t="str">
        <f t="shared" si="43"/>
        <v>010</v>
      </c>
      <c r="CB49" t="str">
        <f t="shared" si="43"/>
        <v>100</v>
      </c>
      <c r="CC49" t="str">
        <f t="shared" si="43"/>
        <v>001</v>
      </c>
      <c r="CD49" t="str">
        <f t="shared" si="43"/>
        <v>011</v>
      </c>
      <c r="CE49" t="str">
        <f t="shared" si="43"/>
        <v>110</v>
      </c>
      <c r="CF49" t="str">
        <f t="shared" si="43"/>
        <v>100</v>
      </c>
      <c r="CG49" t="str">
        <f t="shared" si="35"/>
        <v>001</v>
      </c>
      <c r="CH49" t="str">
        <f t="shared" si="35"/>
        <v>011</v>
      </c>
      <c r="CI49" t="str">
        <f t="shared" si="35"/>
        <v>110</v>
      </c>
      <c r="CJ49" t="str">
        <f t="shared" si="35"/>
        <v>100</v>
      </c>
      <c r="CK49" t="str">
        <f t="shared" si="45"/>
        <v>001</v>
      </c>
      <c r="CL49" t="str">
        <f t="shared" si="45"/>
        <v>010</v>
      </c>
      <c r="CM49" t="str">
        <f t="shared" si="45"/>
        <v>101</v>
      </c>
      <c r="CN49" t="str">
        <f t="shared" si="44"/>
        <v>011</v>
      </c>
      <c r="CO49" t="str">
        <f t="shared" si="44"/>
        <v>111</v>
      </c>
      <c r="CP49" t="str">
        <f t="shared" si="44"/>
        <v>111</v>
      </c>
      <c r="CQ49" t="str">
        <f t="shared" si="44"/>
        <v>111</v>
      </c>
      <c r="CR49" t="str">
        <f t="shared" si="44"/>
        <v>110</v>
      </c>
      <c r="CS49" t="str">
        <f t="shared" si="44"/>
        <v>100</v>
      </c>
      <c r="CT49" t="str">
        <f t="shared" si="44"/>
        <v>000</v>
      </c>
      <c r="CU49" t="str">
        <f t="shared" si="44"/>
        <v>001</v>
      </c>
      <c r="CV49" t="str">
        <f t="shared" si="44"/>
        <v>010</v>
      </c>
      <c r="CW49" t="str">
        <f t="shared" si="7"/>
        <v>100</v>
      </c>
    </row>
    <row r="50" spans="2:101">
      <c r="B50" s="2">
        <f t="shared" si="42"/>
        <v>0</v>
      </c>
      <c r="C50" s="2">
        <f t="shared" si="42"/>
        <v>1</v>
      </c>
      <c r="D50" s="2">
        <f t="shared" si="42"/>
        <v>1</v>
      </c>
      <c r="E50" s="2">
        <f t="shared" si="42"/>
        <v>0</v>
      </c>
      <c r="F50" s="2">
        <f t="shared" si="42"/>
        <v>1</v>
      </c>
      <c r="G50" s="2">
        <f t="shared" si="41"/>
        <v>1</v>
      </c>
      <c r="H50" s="2">
        <f t="shared" si="41"/>
        <v>0</v>
      </c>
      <c r="I50" s="2">
        <f t="shared" si="41"/>
        <v>1</v>
      </c>
      <c r="J50" s="2">
        <f t="shared" si="41"/>
        <v>0</v>
      </c>
      <c r="K50" s="2">
        <f t="shared" ref="K50:V52" si="48">IF(OR(AND(MID(BI49,2,1)="1",LEFT(BI49,1)="1",RIGHT(BI49,1)="0"),
AND(MID(BI49,2,1)="1",LEFT(BI49,1)="1",RIGHT(BI49,1)="0"),
AND(MID(BI49,2,1)="1",LEFT(BI49,1)="0",RIGHT(BI49,1)="1"),
AND(MID(BI49,2,1)="0",LEFT(BI49,1)="0",RIGHT(BI49,1)="0"),
),1,0)</f>
        <v>0</v>
      </c>
      <c r="L50" s="2">
        <f t="shared" si="48"/>
        <v>0</v>
      </c>
      <c r="M50" s="2">
        <f t="shared" si="48"/>
        <v>1</v>
      </c>
      <c r="N50" s="2">
        <f t="shared" si="48"/>
        <v>0</v>
      </c>
      <c r="O50" s="2">
        <f t="shared" si="48"/>
        <v>1</v>
      </c>
      <c r="P50" s="2">
        <f t="shared" si="48"/>
        <v>0</v>
      </c>
      <c r="Q50" s="2">
        <f t="shared" si="48"/>
        <v>1</v>
      </c>
      <c r="R50" s="2">
        <f t="shared" si="48"/>
        <v>0</v>
      </c>
      <c r="S50" s="2">
        <f t="shared" si="48"/>
        <v>1</v>
      </c>
      <c r="T50" s="2">
        <f t="shared" si="48"/>
        <v>1</v>
      </c>
      <c r="U50" s="2">
        <f t="shared" si="48"/>
        <v>0</v>
      </c>
      <c r="V50" s="2">
        <f t="shared" si="48"/>
        <v>0</v>
      </c>
      <c r="W50" s="2">
        <f t="shared" si="46"/>
        <v>0</v>
      </c>
      <c r="X50" s="2">
        <f t="shared" si="46"/>
        <v>1</v>
      </c>
      <c r="Y50" s="2">
        <f t="shared" si="46"/>
        <v>1</v>
      </c>
      <c r="Z50" s="2">
        <f t="shared" si="46"/>
        <v>0</v>
      </c>
      <c r="AA50" s="2">
        <f t="shared" si="9"/>
        <v>0</v>
      </c>
      <c r="AB50" s="2">
        <f t="shared" si="10"/>
        <v>0</v>
      </c>
      <c r="AC50" s="2">
        <f t="shared" si="11"/>
        <v>0</v>
      </c>
      <c r="AD50" s="2">
        <f t="shared" si="12"/>
        <v>1</v>
      </c>
      <c r="AE50" s="2">
        <f t="shared" si="13"/>
        <v>1</v>
      </c>
      <c r="AF50" s="2">
        <f t="shared" si="14"/>
        <v>1</v>
      </c>
      <c r="AG50" s="2">
        <f t="shared" si="15"/>
        <v>1</v>
      </c>
      <c r="AH50" s="2">
        <f t="shared" si="16"/>
        <v>1</v>
      </c>
      <c r="AI50" s="2">
        <f t="shared" si="17"/>
        <v>1</v>
      </c>
      <c r="AJ50" s="2">
        <f t="shared" si="18"/>
        <v>1</v>
      </c>
      <c r="AK50" s="2">
        <f t="shared" si="19"/>
        <v>1</v>
      </c>
      <c r="AL50" s="2">
        <f t="shared" si="20"/>
        <v>1</v>
      </c>
      <c r="AM50" s="2">
        <f t="shared" si="21"/>
        <v>1</v>
      </c>
      <c r="AN50" s="2">
        <f t="shared" si="22"/>
        <v>0</v>
      </c>
      <c r="AO50" s="2">
        <f t="shared" si="23"/>
        <v>0</v>
      </c>
      <c r="AP50" s="2">
        <f t="shared" si="24"/>
        <v>1</v>
      </c>
      <c r="AQ50" s="2">
        <f t="shared" si="25"/>
        <v>0</v>
      </c>
      <c r="AR50" s="2">
        <f t="shared" si="26"/>
        <v>0</v>
      </c>
      <c r="AS50" s="2">
        <f t="shared" si="27"/>
        <v>0</v>
      </c>
      <c r="AT50" s="2">
        <f t="shared" si="28"/>
        <v>1</v>
      </c>
      <c r="AU50" s="2">
        <f t="shared" si="29"/>
        <v>1</v>
      </c>
      <c r="AV50" s="2">
        <f t="shared" si="30"/>
        <v>0</v>
      </c>
      <c r="AW50" s="2">
        <f t="shared" si="31"/>
        <v>1</v>
      </c>
      <c r="AX50" s="2">
        <f t="shared" si="32"/>
        <v>0</v>
      </c>
      <c r="AY50" s="2">
        <f t="shared" si="33"/>
        <v>1</v>
      </c>
      <c r="AZ50" t="str">
        <f t="shared" si="5"/>
        <v>101</v>
      </c>
      <c r="BA50" t="str">
        <f t="shared" ref="BA50:BE51" si="49">IF(OR(COLUMN(C50)-1&lt;2,COLUMN(C50)+1&gt;51),"",_xlfn.CONCAT(B50,C50,D50))</f>
        <v>011</v>
      </c>
      <c r="BB50" t="str">
        <f t="shared" si="49"/>
        <v>110</v>
      </c>
      <c r="BC50" t="str">
        <f t="shared" si="49"/>
        <v>101</v>
      </c>
      <c r="BD50" t="str">
        <f t="shared" si="49"/>
        <v>011</v>
      </c>
      <c r="BE50" t="str">
        <f t="shared" si="49"/>
        <v>110</v>
      </c>
      <c r="BF50" t="str">
        <f t="shared" si="47"/>
        <v>101</v>
      </c>
      <c r="BG50" t="str">
        <f t="shared" si="47"/>
        <v>010</v>
      </c>
      <c r="BH50" t="str">
        <f t="shared" si="47"/>
        <v>100</v>
      </c>
      <c r="BI50" t="str">
        <f t="shared" si="47"/>
        <v>000</v>
      </c>
      <c r="BJ50" t="str">
        <f t="shared" si="47"/>
        <v>001</v>
      </c>
      <c r="BK50" t="str">
        <f t="shared" si="38"/>
        <v>010</v>
      </c>
      <c r="BL50" t="str">
        <f t="shared" si="38"/>
        <v>101</v>
      </c>
      <c r="BM50" t="str">
        <f t="shared" si="38"/>
        <v>010</v>
      </c>
      <c r="BN50" t="str">
        <f t="shared" si="38"/>
        <v>101</v>
      </c>
      <c r="BO50" t="str">
        <f t="shared" si="38"/>
        <v>010</v>
      </c>
      <c r="BP50" t="str">
        <f t="shared" si="38"/>
        <v>101</v>
      </c>
      <c r="BQ50" t="str">
        <f t="shared" si="38"/>
        <v>011</v>
      </c>
      <c r="BR50" t="str">
        <f t="shared" si="38"/>
        <v>110</v>
      </c>
      <c r="BS50" t="str">
        <f t="shared" si="38"/>
        <v>100</v>
      </c>
      <c r="BT50" t="str">
        <f t="shared" si="38"/>
        <v>000</v>
      </c>
      <c r="BU50" t="str">
        <f t="shared" si="43"/>
        <v>001</v>
      </c>
      <c r="BV50" t="str">
        <f t="shared" si="43"/>
        <v>011</v>
      </c>
      <c r="BW50" t="str">
        <f t="shared" si="43"/>
        <v>110</v>
      </c>
      <c r="BX50" t="str">
        <f t="shared" si="43"/>
        <v>100</v>
      </c>
      <c r="BY50" t="str">
        <f t="shared" si="43"/>
        <v>000</v>
      </c>
      <c r="BZ50" t="str">
        <f t="shared" si="43"/>
        <v>000</v>
      </c>
      <c r="CA50" t="str">
        <f t="shared" si="43"/>
        <v>001</v>
      </c>
      <c r="CB50" t="str">
        <f t="shared" si="43"/>
        <v>011</v>
      </c>
      <c r="CC50" t="str">
        <f t="shared" si="43"/>
        <v>111</v>
      </c>
      <c r="CD50" t="str">
        <f t="shared" si="43"/>
        <v>111</v>
      </c>
      <c r="CE50" t="str">
        <f t="shared" si="43"/>
        <v>111</v>
      </c>
      <c r="CF50" t="str">
        <f t="shared" si="43"/>
        <v>111</v>
      </c>
      <c r="CG50" t="str">
        <f t="shared" si="35"/>
        <v>111</v>
      </c>
      <c r="CH50" t="str">
        <f t="shared" si="35"/>
        <v>111</v>
      </c>
      <c r="CI50" t="str">
        <f t="shared" si="35"/>
        <v>111</v>
      </c>
      <c r="CJ50" t="str">
        <f t="shared" si="35"/>
        <v>111</v>
      </c>
      <c r="CK50" t="str">
        <f t="shared" si="45"/>
        <v>110</v>
      </c>
      <c r="CL50" t="str">
        <f t="shared" si="45"/>
        <v>100</v>
      </c>
      <c r="CM50" t="str">
        <f t="shared" si="45"/>
        <v>001</v>
      </c>
      <c r="CN50" t="str">
        <f t="shared" si="44"/>
        <v>010</v>
      </c>
      <c r="CO50" t="str">
        <f t="shared" si="44"/>
        <v>100</v>
      </c>
      <c r="CP50" t="str">
        <f t="shared" si="44"/>
        <v>000</v>
      </c>
      <c r="CQ50" t="str">
        <f t="shared" si="44"/>
        <v>001</v>
      </c>
      <c r="CR50" t="str">
        <f t="shared" si="44"/>
        <v>011</v>
      </c>
      <c r="CS50" t="str">
        <f t="shared" si="44"/>
        <v>110</v>
      </c>
      <c r="CT50" t="str">
        <f t="shared" si="44"/>
        <v>101</v>
      </c>
      <c r="CU50" t="str">
        <f t="shared" si="44"/>
        <v>010</v>
      </c>
      <c r="CV50" t="str">
        <f t="shared" si="44"/>
        <v>101</v>
      </c>
      <c r="CW50" t="str">
        <f t="shared" si="7"/>
        <v>010</v>
      </c>
    </row>
    <row r="51" spans="2:101">
      <c r="B51" s="2">
        <f t="shared" si="42"/>
        <v>0</v>
      </c>
      <c r="C51" s="2">
        <f t="shared" si="42"/>
        <v>1</v>
      </c>
      <c r="D51" s="2">
        <f t="shared" si="42"/>
        <v>1</v>
      </c>
      <c r="E51" s="2">
        <f t="shared" si="42"/>
        <v>0</v>
      </c>
      <c r="F51" s="2">
        <f t="shared" si="42"/>
        <v>1</v>
      </c>
      <c r="G51" s="2">
        <f t="shared" si="42"/>
        <v>1</v>
      </c>
      <c r="H51" s="2">
        <f t="shared" si="42"/>
        <v>0</v>
      </c>
      <c r="I51" s="2">
        <f t="shared" si="42"/>
        <v>0</v>
      </c>
      <c r="J51" s="2">
        <f t="shared" si="42"/>
        <v>0</v>
      </c>
      <c r="K51" s="2">
        <f t="shared" si="48"/>
        <v>1</v>
      </c>
      <c r="L51" s="2">
        <f t="shared" si="48"/>
        <v>0</v>
      </c>
      <c r="M51" s="2">
        <f t="shared" si="48"/>
        <v>0</v>
      </c>
      <c r="N51" s="2">
        <f t="shared" si="48"/>
        <v>0</v>
      </c>
      <c r="O51" s="2">
        <f t="shared" si="48"/>
        <v>0</v>
      </c>
      <c r="P51" s="2">
        <f t="shared" si="48"/>
        <v>0</v>
      </c>
      <c r="Q51" s="2">
        <f t="shared" si="48"/>
        <v>0</v>
      </c>
      <c r="R51" s="2">
        <f t="shared" si="48"/>
        <v>0</v>
      </c>
      <c r="S51" s="2">
        <f t="shared" si="48"/>
        <v>1</v>
      </c>
      <c r="T51" s="2">
        <f t="shared" si="48"/>
        <v>1</v>
      </c>
      <c r="U51" s="2">
        <f t="shared" si="48"/>
        <v>0</v>
      </c>
      <c r="V51" s="2">
        <f t="shared" si="48"/>
        <v>1</v>
      </c>
      <c r="W51" s="2">
        <f t="shared" si="46"/>
        <v>0</v>
      </c>
      <c r="X51" s="2">
        <f t="shared" si="46"/>
        <v>1</v>
      </c>
      <c r="Y51" s="2">
        <f t="shared" si="46"/>
        <v>1</v>
      </c>
      <c r="Z51" s="2">
        <f t="shared" si="46"/>
        <v>0</v>
      </c>
      <c r="AA51" s="2">
        <f t="shared" si="9"/>
        <v>0</v>
      </c>
      <c r="AB51" s="2">
        <f t="shared" si="10"/>
        <v>0</v>
      </c>
      <c r="AC51" s="2">
        <f t="shared" si="11"/>
        <v>1</v>
      </c>
      <c r="AD51" s="2">
        <f t="shared" si="12"/>
        <v>1</v>
      </c>
      <c r="AE51" s="2">
        <f t="shared" si="13"/>
        <v>0</v>
      </c>
      <c r="AF51" s="2">
        <f t="shared" si="14"/>
        <v>0</v>
      </c>
      <c r="AG51" s="2">
        <f t="shared" si="15"/>
        <v>0</v>
      </c>
      <c r="AH51" s="2">
        <f t="shared" si="16"/>
        <v>0</v>
      </c>
      <c r="AI51" s="2">
        <f t="shared" si="17"/>
        <v>0</v>
      </c>
      <c r="AJ51" s="2">
        <f t="shared" si="18"/>
        <v>0</v>
      </c>
      <c r="AK51" s="2">
        <f t="shared" si="19"/>
        <v>0</v>
      </c>
      <c r="AL51" s="2">
        <f t="shared" si="20"/>
        <v>0</v>
      </c>
      <c r="AM51" s="2">
        <f t="shared" si="21"/>
        <v>1</v>
      </c>
      <c r="AN51" s="2">
        <f t="shared" si="22"/>
        <v>1</v>
      </c>
      <c r="AO51" s="2">
        <f t="shared" si="23"/>
        <v>1</v>
      </c>
      <c r="AP51" s="2">
        <f t="shared" si="24"/>
        <v>0</v>
      </c>
      <c r="AQ51" s="2">
        <f t="shared" si="25"/>
        <v>1</v>
      </c>
      <c r="AR51" s="2">
        <f t="shared" si="26"/>
        <v>0</v>
      </c>
      <c r="AS51" s="2">
        <f t="shared" si="27"/>
        <v>1</v>
      </c>
      <c r="AT51" s="2">
        <f t="shared" si="28"/>
        <v>1</v>
      </c>
      <c r="AU51" s="2">
        <f t="shared" si="29"/>
        <v>1</v>
      </c>
      <c r="AV51" s="2">
        <f t="shared" si="30"/>
        <v>0</v>
      </c>
      <c r="AW51" s="2">
        <f t="shared" si="31"/>
        <v>0</v>
      </c>
      <c r="AX51" s="2">
        <f t="shared" si="32"/>
        <v>0</v>
      </c>
      <c r="AY51" s="2">
        <f t="shared" si="33"/>
        <v>0</v>
      </c>
      <c r="AZ51" t="str">
        <f t="shared" si="5"/>
        <v>001</v>
      </c>
      <c r="BA51" t="str">
        <f t="shared" si="49"/>
        <v>011</v>
      </c>
      <c r="BB51" t="str">
        <f t="shared" si="49"/>
        <v>110</v>
      </c>
      <c r="BC51" t="str">
        <f t="shared" si="49"/>
        <v>101</v>
      </c>
      <c r="BD51" t="str">
        <f t="shared" si="49"/>
        <v>011</v>
      </c>
      <c r="BE51" t="str">
        <f t="shared" si="49"/>
        <v>110</v>
      </c>
      <c r="BF51" t="str">
        <f t="shared" si="47"/>
        <v>100</v>
      </c>
      <c r="BG51" t="str">
        <f t="shared" si="47"/>
        <v>000</v>
      </c>
      <c r="BH51" t="str">
        <f t="shared" si="47"/>
        <v>001</v>
      </c>
      <c r="BI51" t="str">
        <f t="shared" si="47"/>
        <v>010</v>
      </c>
      <c r="BJ51" t="str">
        <f t="shared" si="47"/>
        <v>100</v>
      </c>
      <c r="BK51" t="str">
        <f t="shared" si="38"/>
        <v>000</v>
      </c>
      <c r="BL51" t="str">
        <f t="shared" si="38"/>
        <v>000</v>
      </c>
      <c r="BM51" t="str">
        <f t="shared" si="38"/>
        <v>000</v>
      </c>
      <c r="BN51" t="str">
        <f t="shared" si="38"/>
        <v>000</v>
      </c>
      <c r="BO51" t="str">
        <f t="shared" si="38"/>
        <v>000</v>
      </c>
      <c r="BP51" t="str">
        <f t="shared" si="38"/>
        <v>001</v>
      </c>
      <c r="BQ51" t="str">
        <f t="shared" si="38"/>
        <v>011</v>
      </c>
      <c r="BR51" t="str">
        <f t="shared" si="38"/>
        <v>110</v>
      </c>
      <c r="BS51" t="str">
        <f t="shared" si="38"/>
        <v>101</v>
      </c>
      <c r="BT51" t="str">
        <f t="shared" si="38"/>
        <v>010</v>
      </c>
      <c r="BU51" t="str">
        <f t="shared" si="43"/>
        <v>101</v>
      </c>
      <c r="BV51" t="str">
        <f t="shared" si="43"/>
        <v>011</v>
      </c>
      <c r="BW51" t="str">
        <f t="shared" si="43"/>
        <v>110</v>
      </c>
      <c r="BX51" t="str">
        <f t="shared" si="43"/>
        <v>100</v>
      </c>
      <c r="BY51" t="str">
        <f t="shared" si="43"/>
        <v>000</v>
      </c>
      <c r="BZ51" t="str">
        <f t="shared" si="43"/>
        <v>001</v>
      </c>
      <c r="CA51" t="str">
        <f t="shared" si="43"/>
        <v>011</v>
      </c>
      <c r="CB51" t="str">
        <f t="shared" si="43"/>
        <v>110</v>
      </c>
      <c r="CC51" t="str">
        <f t="shared" si="43"/>
        <v>100</v>
      </c>
      <c r="CD51" t="str">
        <f t="shared" si="43"/>
        <v>000</v>
      </c>
      <c r="CE51" t="str">
        <f t="shared" si="43"/>
        <v>000</v>
      </c>
      <c r="CF51" t="str">
        <f t="shared" si="43"/>
        <v>000</v>
      </c>
      <c r="CG51" t="str">
        <f t="shared" si="35"/>
        <v>000</v>
      </c>
      <c r="CH51" t="str">
        <f t="shared" si="35"/>
        <v>000</v>
      </c>
      <c r="CI51" t="str">
        <f t="shared" si="35"/>
        <v>000</v>
      </c>
      <c r="CJ51" t="str">
        <f t="shared" si="35"/>
        <v>001</v>
      </c>
      <c r="CK51" t="str">
        <f t="shared" si="45"/>
        <v>011</v>
      </c>
      <c r="CL51" t="str">
        <f t="shared" si="45"/>
        <v>111</v>
      </c>
      <c r="CM51" t="str">
        <f t="shared" si="45"/>
        <v>110</v>
      </c>
      <c r="CN51" t="str">
        <f t="shared" si="44"/>
        <v>101</v>
      </c>
      <c r="CO51" t="str">
        <f t="shared" si="44"/>
        <v>010</v>
      </c>
      <c r="CP51" t="str">
        <f t="shared" si="44"/>
        <v>101</v>
      </c>
      <c r="CQ51" t="str">
        <f t="shared" si="44"/>
        <v>011</v>
      </c>
      <c r="CR51" t="str">
        <f t="shared" si="44"/>
        <v>111</v>
      </c>
      <c r="CS51" t="str">
        <f t="shared" si="44"/>
        <v>110</v>
      </c>
      <c r="CT51" t="str">
        <f t="shared" si="44"/>
        <v>100</v>
      </c>
      <c r="CU51" t="str">
        <f t="shared" si="44"/>
        <v>000</v>
      </c>
      <c r="CV51" t="str">
        <f t="shared" si="44"/>
        <v>000</v>
      </c>
      <c r="CW51" t="str">
        <f t="shared" si="7"/>
        <v>000</v>
      </c>
    </row>
    <row r="52" spans="2:101">
      <c r="B52" s="2">
        <f t="shared" si="42"/>
        <v>0</v>
      </c>
      <c r="C52" s="2">
        <f t="shared" si="42"/>
        <v>1</v>
      </c>
      <c r="D52" s="2">
        <f t="shared" si="42"/>
        <v>1</v>
      </c>
      <c r="E52" s="2">
        <f t="shared" si="42"/>
        <v>0</v>
      </c>
      <c r="F52" s="2">
        <f t="shared" si="42"/>
        <v>1</v>
      </c>
      <c r="G52" s="2">
        <f t="shared" si="42"/>
        <v>1</v>
      </c>
      <c r="H52" s="2">
        <f t="shared" si="42"/>
        <v>0</v>
      </c>
      <c r="I52" s="2">
        <f t="shared" si="42"/>
        <v>1</v>
      </c>
      <c r="J52" s="2">
        <f t="shared" si="42"/>
        <v>0</v>
      </c>
      <c r="K52" s="2">
        <f t="shared" si="48"/>
        <v>0</v>
      </c>
      <c r="L52" s="2">
        <f t="shared" si="48"/>
        <v>0</v>
      </c>
      <c r="M52" s="2">
        <f t="shared" si="48"/>
        <v>1</v>
      </c>
      <c r="N52" s="2">
        <f t="shared" si="48"/>
        <v>1</v>
      </c>
      <c r="O52" s="2">
        <f t="shared" si="48"/>
        <v>1</v>
      </c>
      <c r="P52" s="2">
        <f t="shared" si="48"/>
        <v>1</v>
      </c>
      <c r="Q52" s="2">
        <f t="shared" si="48"/>
        <v>1</v>
      </c>
      <c r="R52" s="2">
        <f t="shared" si="48"/>
        <v>0</v>
      </c>
      <c r="S52" s="2">
        <f t="shared" si="48"/>
        <v>1</v>
      </c>
      <c r="T52" s="2">
        <f t="shared" si="48"/>
        <v>1</v>
      </c>
      <c r="U52" s="2">
        <f t="shared" si="48"/>
        <v>0</v>
      </c>
      <c r="V52" s="2">
        <f t="shared" si="48"/>
        <v>0</v>
      </c>
      <c r="W52" s="2">
        <f t="shared" si="46"/>
        <v>0</v>
      </c>
      <c r="X52" s="2">
        <f t="shared" si="46"/>
        <v>1</v>
      </c>
      <c r="Y52" s="2">
        <f t="shared" si="46"/>
        <v>1</v>
      </c>
      <c r="Z52" s="2">
        <f t="shared" si="46"/>
        <v>0</v>
      </c>
      <c r="AA52" s="2">
        <f t="shared" si="9"/>
        <v>0</v>
      </c>
      <c r="AB52" s="2">
        <f t="shared" si="10"/>
        <v>1</v>
      </c>
      <c r="AC52" s="2">
        <f t="shared" si="11"/>
        <v>1</v>
      </c>
      <c r="AD52" s="2">
        <f t="shared" si="12"/>
        <v>1</v>
      </c>
      <c r="AE52" s="2">
        <f t="shared" si="13"/>
        <v>1</v>
      </c>
      <c r="AF52" s="2">
        <f t="shared" si="14"/>
        <v>0</v>
      </c>
      <c r="AG52" s="2">
        <f t="shared" si="15"/>
        <v>0</v>
      </c>
      <c r="AH52" s="2">
        <f t="shared" si="16"/>
        <v>0</v>
      </c>
      <c r="AI52" s="2">
        <f t="shared" si="17"/>
        <v>0</v>
      </c>
      <c r="AJ52" s="2">
        <f t="shared" si="18"/>
        <v>0</v>
      </c>
      <c r="AK52" s="2">
        <f t="shared" si="19"/>
        <v>0</v>
      </c>
      <c r="AL52" s="2">
        <f t="shared" si="20"/>
        <v>1</v>
      </c>
      <c r="AM52" s="2">
        <f t="shared" si="21"/>
        <v>1</v>
      </c>
      <c r="AN52" s="2">
        <f t="shared" si="22"/>
        <v>0</v>
      </c>
      <c r="AO52" s="2">
        <f t="shared" si="23"/>
        <v>1</v>
      </c>
      <c r="AP52" s="2">
        <f t="shared" si="24"/>
        <v>0</v>
      </c>
      <c r="AQ52" s="2">
        <f t="shared" si="25"/>
        <v>0</v>
      </c>
      <c r="AR52" s="2">
        <f t="shared" si="26"/>
        <v>0</v>
      </c>
      <c r="AS52" s="2">
        <f t="shared" si="27"/>
        <v>1</v>
      </c>
      <c r="AT52" s="2">
        <f t="shared" si="28"/>
        <v>0</v>
      </c>
      <c r="AU52" s="2">
        <f t="shared" si="29"/>
        <v>1</v>
      </c>
      <c r="AV52" s="2">
        <f t="shared" si="30"/>
        <v>1</v>
      </c>
      <c r="AW52" s="2">
        <f t="shared" si="31"/>
        <v>0</v>
      </c>
      <c r="AX52" s="2">
        <f t="shared" si="32"/>
        <v>0</v>
      </c>
      <c r="AY52" s="2">
        <f t="shared" si="33"/>
        <v>0</v>
      </c>
    </row>
    <row r="53" spans="2:101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</row>
    <row r="54" spans="2:101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</row>
    <row r="55" spans="2:10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2:10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2:10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2:10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2:10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2:10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2:10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2:10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2:10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2:10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2:5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2:5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2:5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2:5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2:5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2:5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2:5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2:5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2:5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2:5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2:5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2:5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2:5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2:5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2:5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2:5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2:5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2:5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2:5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2:5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2:5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2:5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2:5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2:5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2:5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2:5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2:5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2:5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2:5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2:5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2:5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2:5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2:5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2:5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2:5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2:5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2:5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2:5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2:5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2:5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2:5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2:5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2:5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2:5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2:5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2:5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2:5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</sheetData>
  <phoneticPr fontId="1" type="noConversion"/>
  <conditionalFormatting sqref="B2:AY54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Rule30_rand_0boundary_10cells</vt:lpstr>
      <vt:lpstr>Rule90_rand_0boundary_10cells</vt:lpstr>
      <vt:lpstr>Rule90_rand_0boundary_50cells</vt:lpstr>
      <vt:lpstr>Rule30_rand_0boundary_50cells</vt:lpstr>
      <vt:lpstr>Rule30_diy_continuousBD_50cells</vt:lpstr>
      <vt:lpstr>Rule30_rand_continuousBD50cells</vt:lpstr>
      <vt:lpstr>Rule90_rand_continuousBD_50cell</vt:lpstr>
      <vt:lpstr>Rule90_diy_continuousBD_50cells</vt:lpstr>
      <vt:lpstr>Sheet1</vt:lpstr>
      <vt:lpstr>RuleA_diy_continuousBD_50cells</vt:lpstr>
      <vt:lpstr>RuleAhalf_mix_Rule90half_50cell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Phanous</dc:creator>
  <cp:lastModifiedBy>heling wang</cp:lastModifiedBy>
  <dcterms:created xsi:type="dcterms:W3CDTF">2015-06-05T18:19:34Z</dcterms:created>
  <dcterms:modified xsi:type="dcterms:W3CDTF">2026-05-01T10:41:14Z</dcterms:modified>
</cp:coreProperties>
</file>