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lmar.filho\Desktop\"/>
    </mc:Choice>
  </mc:AlternateContent>
  <bookViews>
    <workbookView xWindow="0" yWindow="0" windowWidth="11670" windowHeight="45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<sst xmlns="http://schemas.openxmlformats.org/spreadsheetml/2006/main" count="54" uniqueCount="43">
  <si>
    <t>ID</t>
  </si>
  <si>
    <t>Cenário</t>
  </si>
  <si>
    <t>Resultado Esperado</t>
  </si>
  <si>
    <t>Status</t>
  </si>
  <si>
    <t>Observação</t>
  </si>
  <si>
    <t>Cadastrar Pessoa Física</t>
  </si>
  <si>
    <t>Validar que sistema efetua o cadastro de uma pessoa física</t>
  </si>
  <si>
    <t>Objetivo</t>
  </si>
  <si>
    <t>Pré-condição</t>
  </si>
  <si>
    <t>Passo</t>
  </si>
  <si>
    <t>Ter um CPF valido
Ambiente de teste: www.saraiva.com.br</t>
  </si>
  <si>
    <t>Sistema cadastra com sucesso o tipo de pessoa física</t>
  </si>
  <si>
    <t>EM ANDAMENTO</t>
  </si>
  <si>
    <t>Caminho feliz</t>
  </si>
  <si>
    <t>Validar que sistema só aceite CPF válido</t>
  </si>
  <si>
    <t>Simular CPF inválido
Ambiente de teste: www.saraiva.com.br</t>
  </si>
  <si>
    <t>Sistema solicita-
ra CPF válido</t>
  </si>
  <si>
    <t>Compra de produtos</t>
  </si>
  <si>
    <t xml:space="preserve">Validar que usuario possa efetuar compra de produtos </t>
  </si>
  <si>
    <t xml:space="preserve">Entrar no site da loja Saraiva
Clicar link 'Cadastre-se'
Clicar no botão 'ENTRAR COMO CLIENTE SARAIVA OU CADASTRE-SE'
Quando abrir janela 'Login Livraria Saraiva'
Clicar no botão 'CADASTRAR'
Escolher Pessoa Física
Preencher dados pessoais (Com CPF inválido)
</t>
  </si>
  <si>
    <t xml:space="preserve">Entrar no site da loja Saraiva 
Fazer login, E-mail e senha cadastrados 
Quando abrir a página da Saraiva
Validar que está em sua conta , saudação "Ola NOME USUARIO"
Mover o curso até o LINK de DEPARTAMNTOS
Mover o cursor até o LINK LIVROS
Escolher livro dentro as opções 
Validar DESCRIÇÃO do livro 
Validar CARACTERISTICAS do Livro
Validar Cálculo do FRETE 
Clicar em COMPRAR
Clicar em FINALIZAR PEDIDO
</t>
  </si>
  <si>
    <t>Sistema deverá 
apresentar valor 
do livro com frete
 e opções de
 pagamentos para
efetuar compra</t>
  </si>
  <si>
    <t>Em ANDAMENTO</t>
  </si>
  <si>
    <t>Ccaminho 
Alternativo</t>
  </si>
  <si>
    <t xml:space="preserve">Caminho
Feliz </t>
  </si>
  <si>
    <t>Realizar cadastro no site 
Ambiente de teste: www.saraiva.com.br</t>
  </si>
  <si>
    <t>Validar que sistema não permite login sem cadastro</t>
  </si>
  <si>
    <t>Realizar Login com Email inválido
Ambiente de teste: www.saraiva.com.br</t>
  </si>
  <si>
    <t xml:space="preserve">Entrar no site da loja Saraiva
Fazer login , Email inválido </t>
  </si>
  <si>
    <t>Sistema emtira um alerta em vermelho
indicando "USUARIO
ou SENHA inválidos</t>
  </si>
  <si>
    <t>BUGS</t>
  </si>
  <si>
    <t xml:space="preserve">indicar que sistema não encontra livros digitais </t>
  </si>
  <si>
    <t>Ralizar login 
Ambiente de teste : www.saraiva.com.br</t>
  </si>
  <si>
    <t>Realizar a escolha do livro desejado
Observar que não existe outra opção de livro 
Apenas "Produto Fisico"</t>
  </si>
  <si>
    <t>Sistema não oferece
opção de livro 
Digital</t>
  </si>
  <si>
    <t>Caminho 
alternativo</t>
  </si>
  <si>
    <t>indicar erro no link de pontos acumulados</t>
  </si>
  <si>
    <t>Realizar Login 
Ambiente de teste: www.saraiva.com.br</t>
  </si>
  <si>
    <t xml:space="preserve">Verificar que no campo "PONTOS ACUMULADOS , 
Fica carregando infinito </t>
  </si>
  <si>
    <t>Sistema não mos-
tra pontos</t>
  </si>
  <si>
    <t xml:space="preserve">Entrar no site da loja Saraiva
Clicar link 'Cadastre-se'
Clicar no botão 'ENTRAR COMO CLIENTE SARAIVA OU CADASTRE-SE'
Quando abrir janela 'Login Livraria Saraiva'
Clicar no botão 'CADASTRAR'
Escolher Pessoa Física
Preencher dados pessoais(Com CPF válido)
Preencher endereço
Validar BOTÃO  por receber ou não  por e-mail promoções Sariva
Clicar em finalizar cadastro
Dentro do Layout:
Validar cores da página em AMARELO e PRRETO
</t>
  </si>
  <si>
    <t xml:space="preserve">indicar erro nos campos opcionais </t>
  </si>
  <si>
    <t>Verificar que não há asterísticos vermelhor nos campos
OBRIGATÓRIOS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</si>
</sst>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topLeftCell="A6" zoomScale="98" zoomScaleNormal="98" workbookViewId="0">
      <selection activeCell="E13" sqref="E12:E13"/>
    </sheetView>
  </sheetViews>
  <sheetFormatPr defaultRowHeight="15" x14ac:dyDescent="0.25"/>
  <cols>
    <col min="1" max="1" width="2.42578125" bestFit="1" customWidth="1"/>
    <col min="2" max="2" width="20.140625" bestFit="1" customWidth="1"/>
    <col min="3" max="3" width="49" bestFit="1" customWidth="1"/>
    <col min="4" max="4" width="49" customWidth="1"/>
    <col min="5" max="5" width="49" bestFit="1" customWidth="1"/>
    <col min="6" max="6" width="16.7109375" bestFit="1" customWidth="1"/>
    <col min="7" max="7" width="14.42578125" customWidth="1"/>
    <col min="8" max="8" width="11.7109375" bestFit="1" customWidth="1"/>
  </cols>
  <sheetData>
    <row r="2" spans="1:8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1" t="s">
        <v>2</v>
      </c>
      <c r="G2" s="1" t="s">
        <v>3</v>
      </c>
      <c r="H2" s="1" t="s">
        <v>4</v>
      </c>
    </row>
    <row r="3" spans="1:8" ht="229.5" x14ac:dyDescent="0.25">
      <c r="A3" s="2">
        <v>1</v>
      </c>
      <c r="B3" s="2" t="s">
        <v>5</v>
      </c>
      <c r="C3" s="2" t="s">
        <v>6</v>
      </c>
      <c r="D3" s="3" t="s">
        <v>10</v>
      </c>
      <c r="E3" s="3" t="s">
        <v>40</v>
      </c>
      <c r="F3" s="3" t="s">
        <v>11</v>
      </c>
      <c r="G3" s="3" t="s">
        <v>12</v>
      </c>
      <c r="H3" s="2" t="s">
        <v>13</v>
      </c>
    </row>
    <row r="4" spans="1:8" s="8" customFormat="1" ht="127.5" x14ac:dyDescent="0.25">
      <c r="A4" s="6">
        <v>2</v>
      </c>
      <c r="B4" s="6" t="s">
        <v>5</v>
      </c>
      <c r="C4" s="6" t="s">
        <v>14</v>
      </c>
      <c r="D4" s="7" t="s">
        <v>15</v>
      </c>
      <c r="E4" s="7" t="s">
        <v>19</v>
      </c>
      <c r="F4" s="7" t="s">
        <v>16</v>
      </c>
      <c r="G4" s="6" t="s">
        <v>12</v>
      </c>
      <c r="H4" s="7" t="s">
        <v>23</v>
      </c>
    </row>
    <row r="5" spans="1:8" s="8" customFormat="1" ht="216.75" x14ac:dyDescent="0.25">
      <c r="A5" s="6">
        <v>3</v>
      </c>
      <c r="B5" s="7" t="s">
        <v>17</v>
      </c>
      <c r="C5" s="6" t="s">
        <v>18</v>
      </c>
      <c r="D5" s="7" t="s">
        <v>25</v>
      </c>
      <c r="E5" s="7" t="s">
        <v>20</v>
      </c>
      <c r="F5" s="7" t="s">
        <v>21</v>
      </c>
      <c r="G5" s="6" t="s">
        <v>22</v>
      </c>
      <c r="H5" s="7" t="s">
        <v>24</v>
      </c>
    </row>
    <row r="6" spans="1:8" ht="64.5" x14ac:dyDescent="0.25">
      <c r="A6" s="4">
        <v>4</v>
      </c>
      <c r="B6" s="4" t="s">
        <v>17</v>
      </c>
      <c r="C6" s="4" t="s">
        <v>26</v>
      </c>
      <c r="D6" s="5" t="s">
        <v>27</v>
      </c>
      <c r="E6" s="5" t="s">
        <v>28</v>
      </c>
      <c r="F6" s="5" t="s">
        <v>29</v>
      </c>
      <c r="G6" s="4" t="s">
        <v>12</v>
      </c>
      <c r="H6" s="5" t="s">
        <v>35</v>
      </c>
    </row>
    <row r="7" spans="1:8" ht="51.75" x14ac:dyDescent="0.25">
      <c r="A7" s="4">
        <v>5</v>
      </c>
      <c r="B7" s="4" t="s">
        <v>30</v>
      </c>
      <c r="C7" s="4" t="s">
        <v>31</v>
      </c>
      <c r="D7" s="5" t="s">
        <v>32</v>
      </c>
      <c r="E7" s="5" t="s">
        <v>33</v>
      </c>
      <c r="F7" s="5" t="s">
        <v>34</v>
      </c>
      <c r="G7" s="4" t="s">
        <v>12</v>
      </c>
      <c r="H7" s="4" t="s">
        <v>30</v>
      </c>
    </row>
    <row r="8" spans="1:8" ht="30" x14ac:dyDescent="0.25">
      <c r="A8">
        <v>6</v>
      </c>
      <c r="B8" t="s">
        <v>30</v>
      </c>
      <c r="C8" t="s">
        <v>36</v>
      </c>
      <c r="D8" s="9" t="s">
        <v>37</v>
      </c>
      <c r="E8" s="9" t="s">
        <v>38</v>
      </c>
      <c r="F8" s="9" t="s">
        <v>39</v>
      </c>
      <c r="G8" s="9" t="s">
        <v>12</v>
      </c>
      <c r="H8" s="9" t="s">
        <v>30</v>
      </c>
    </row>
    <row r="9" spans="1:8" ht="45" x14ac:dyDescent="0.25">
      <c r="A9">
        <v>7</v>
      </c>
      <c r="B9" t="s">
        <v>30</v>
      </c>
      <c r="C9" t="s">
        <v>41</v>
      </c>
      <c r="D9" s="9" t="s">
        <v>25</v>
      </c>
      <c r="E9" s="9" t="s">
        <v>42</v>
      </c>
    </row>
  </sheetData>
  <dataValidations count="1">
    <dataValidation type="list" allowBlank="1" showInputMessage="1" showErrorMessage="1" sqref="G3">
      <formula1>"EM ANDAMENTO,OK,REPROVADO,BLOQUEADO"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&amp;L&amp;"Calibri"&amp;10&amp;K000000PÚBLICO&amp;1#</oddHeader>
    <oddFooter>&amp;L&amp;1#&amp;"Calibri"&amp;10&amp;K000000PÚBLICO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Moura</dc:creator>
  <cp:lastModifiedBy>Gilmar Bernardo da Silva Filho</cp:lastModifiedBy>
  <dcterms:created xsi:type="dcterms:W3CDTF">2021-03-16T16:21:21Z</dcterms:created>
  <dcterms:modified xsi:type="dcterms:W3CDTF">2021-03-22T22:47:42Z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a63464-1d59-4c4f-b7f6-a5cec5bffaeb_Enabled">
    <vt:lpwstr>true</vt:lpwstr>
  </property>
  <property fmtid="{D5CDD505-2E9C-101B-9397-08002B2CF9AE}" pid="3" name="MSIP_Label_e8a63464-1d59-4c4f-b7f6-a5cec5bffaeb_SetDate">
    <vt:lpwstr>2021-03-16T17:07:07Z</vt:lpwstr>
  </property>
  <property fmtid="{D5CDD505-2E9C-101B-9397-08002B2CF9AE}" pid="4" name="MSIP_Label_e8a63464-1d59-4c4f-b7f6-a5cec5bffaeb_Method">
    <vt:lpwstr>Privileged</vt:lpwstr>
  </property>
  <property fmtid="{D5CDD505-2E9C-101B-9397-08002B2CF9AE}" pid="5" name="MSIP_Label_e8a63464-1d59-4c4f-b7f6-a5cec5bffaeb_Name">
    <vt:lpwstr>e8a63464-1d59-4c4f-b7f6-a5cec5bffaeb</vt:lpwstr>
  </property>
  <property fmtid="{D5CDD505-2E9C-101B-9397-08002B2CF9AE}" pid="6" name="MSIP_Label_e8a63464-1d59-4c4f-b7f6-a5cec5bffaeb_SiteId">
    <vt:lpwstr>ce047754-5e4b-4c19-847a-3c612155b684</vt:lpwstr>
  </property>
  <property fmtid="{D5CDD505-2E9C-101B-9397-08002B2CF9AE}" pid="7" name="MSIP_Label_e8a63464-1d59-4c4f-b7f6-a5cec5bffaeb_ActionId">
    <vt:lpwstr>adb95389-5534-4919-8260-000014741418</vt:lpwstr>
  </property>
  <property fmtid="{D5CDD505-2E9C-101B-9397-08002B2CF9AE}" pid="8" name="MSIP_Label_e8a63464-1d59-4c4f-b7f6-a5cec5bffaeb_ContentBits">
    <vt:lpwstr>3</vt:lpwstr>
  </property>
</Properties>
</file>