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I27" i="1"/>
  <c r="J27" i="1"/>
  <c r="K27" i="1"/>
  <c r="L27" i="1"/>
  <c r="H6" i="1"/>
  <c r="I6" i="1"/>
  <c r="J6" i="1"/>
  <c r="K6" i="1"/>
  <c r="L6" i="1"/>
  <c r="H13" i="1"/>
  <c r="I13" i="1"/>
  <c r="J13" i="1"/>
  <c r="K13" i="1"/>
  <c r="L13" i="1"/>
  <c r="H18" i="1"/>
  <c r="I18" i="1"/>
  <c r="J18" i="1"/>
  <c r="K18" i="1"/>
  <c r="L18" i="1"/>
  <c r="H22" i="1"/>
  <c r="I22" i="1"/>
  <c r="J22" i="1"/>
  <c r="K22" i="1"/>
  <c r="L22" i="1"/>
  <c r="H10" i="1"/>
  <c r="I10" i="1"/>
  <c r="J10" i="1"/>
  <c r="K10" i="1"/>
  <c r="L10" i="1"/>
  <c r="H17" i="1"/>
  <c r="I17" i="1"/>
  <c r="J17" i="1"/>
  <c r="K17" i="1"/>
  <c r="L17" i="1"/>
  <c r="H28" i="1"/>
  <c r="I28" i="1"/>
  <c r="J28" i="1"/>
  <c r="K28" i="1"/>
  <c r="L28" i="1"/>
  <c r="H30" i="1"/>
  <c r="I30" i="1"/>
  <c r="J30" i="1"/>
  <c r="K30" i="1"/>
  <c r="L30" i="1"/>
  <c r="H8" i="1"/>
  <c r="I8" i="1"/>
  <c r="J8" i="1"/>
  <c r="K8" i="1"/>
  <c r="L8" i="1"/>
  <c r="H29" i="1"/>
  <c r="I29" i="1"/>
  <c r="J29" i="1"/>
  <c r="K29" i="1"/>
  <c r="L29" i="1"/>
  <c r="H12" i="1"/>
  <c r="I12" i="1"/>
  <c r="J12" i="1"/>
  <c r="K12" i="1"/>
  <c r="L12" i="1"/>
  <c r="H21" i="1"/>
  <c r="I21" i="1"/>
  <c r="J21" i="1"/>
  <c r="K21" i="1"/>
  <c r="L21" i="1"/>
  <c r="H23" i="1"/>
  <c r="I23" i="1"/>
  <c r="J23" i="1"/>
  <c r="K23" i="1"/>
  <c r="L23" i="1"/>
  <c r="H33" i="1"/>
  <c r="I33" i="1"/>
  <c r="J33" i="1"/>
  <c r="K33" i="1"/>
  <c r="L33" i="1"/>
  <c r="H5" i="1"/>
  <c r="I5" i="1"/>
  <c r="J5" i="1"/>
  <c r="K5" i="1"/>
  <c r="L5" i="1"/>
  <c r="H7" i="1"/>
  <c r="I7" i="1"/>
  <c r="J7" i="1"/>
  <c r="K7" i="1"/>
  <c r="L7" i="1"/>
  <c r="H16" i="1"/>
  <c r="I16" i="1"/>
  <c r="J16" i="1"/>
  <c r="K16" i="1"/>
  <c r="L16" i="1"/>
  <c r="H9" i="1"/>
  <c r="I9" i="1"/>
  <c r="J9" i="1"/>
  <c r="K9" i="1"/>
  <c r="L9" i="1"/>
  <c r="H19" i="1"/>
  <c r="I19" i="1"/>
  <c r="J19" i="1"/>
  <c r="K19" i="1"/>
  <c r="L19" i="1"/>
  <c r="H15" i="1"/>
  <c r="I15" i="1"/>
  <c r="J15" i="1"/>
  <c r="K15" i="1"/>
  <c r="L15" i="1"/>
  <c r="H14" i="1"/>
  <c r="I14" i="1"/>
  <c r="J14" i="1"/>
  <c r="K14" i="1"/>
  <c r="L14" i="1"/>
  <c r="H25" i="1"/>
  <c r="I25" i="1"/>
  <c r="J25" i="1"/>
  <c r="K25" i="1"/>
  <c r="L25" i="1"/>
  <c r="H31" i="1"/>
  <c r="I31" i="1"/>
  <c r="J31" i="1"/>
  <c r="K31" i="1"/>
  <c r="L31" i="1"/>
  <c r="H32" i="1"/>
  <c r="I32" i="1"/>
  <c r="J32" i="1"/>
  <c r="K32" i="1"/>
  <c r="L32" i="1"/>
  <c r="H4" i="1"/>
  <c r="I4" i="1"/>
  <c r="J4" i="1"/>
  <c r="K4" i="1"/>
  <c r="L4" i="1"/>
  <c r="H11" i="1"/>
  <c r="I11" i="1"/>
  <c r="J11" i="1"/>
  <c r="K11" i="1"/>
  <c r="L11" i="1"/>
  <c r="H3" i="1"/>
  <c r="I3" i="1"/>
  <c r="J3" i="1"/>
  <c r="K3" i="1"/>
  <c r="L3" i="1"/>
  <c r="H2" i="1"/>
  <c r="I2" i="1"/>
  <c r="J2" i="1"/>
  <c r="K2" i="1"/>
  <c r="L2" i="1"/>
  <c r="H26" i="1"/>
  <c r="I26" i="1"/>
  <c r="J26" i="1"/>
  <c r="K26" i="1"/>
  <c r="L26" i="1"/>
  <c r="H24" i="1"/>
  <c r="I24" i="1"/>
  <c r="J24" i="1"/>
  <c r="K24" i="1"/>
  <c r="L24" i="1"/>
  <c r="H20" i="1"/>
  <c r="I20" i="1"/>
  <c r="J20" i="1"/>
  <c r="K20" i="1"/>
  <c r="L20" i="1"/>
  <c r="G27" i="1"/>
  <c r="G6" i="1"/>
  <c r="G13" i="1"/>
  <c r="G18" i="1"/>
  <c r="G22" i="1"/>
  <c r="G10" i="1"/>
  <c r="G17" i="1"/>
  <c r="G28" i="1"/>
  <c r="G30" i="1"/>
  <c r="G8" i="1"/>
  <c r="G29" i="1"/>
  <c r="G12" i="1"/>
  <c r="G21" i="1"/>
  <c r="G23" i="1"/>
  <c r="G33" i="1"/>
  <c r="G5" i="1"/>
  <c r="G7" i="1"/>
  <c r="G16" i="1"/>
  <c r="G9" i="1"/>
  <c r="G19" i="1"/>
  <c r="G15" i="1"/>
  <c r="G14" i="1"/>
  <c r="G25" i="1"/>
  <c r="G31" i="1"/>
  <c r="G32" i="1"/>
  <c r="G4" i="1"/>
  <c r="G11" i="1"/>
  <c r="G3" i="1"/>
  <c r="G2" i="1"/>
  <c r="G26" i="1"/>
  <c r="G24" i="1"/>
  <c r="G20" i="1"/>
  <c r="F27" i="1"/>
  <c r="F6" i="1"/>
  <c r="F13" i="1"/>
  <c r="F18" i="1"/>
  <c r="F22" i="1"/>
  <c r="F10" i="1"/>
  <c r="F17" i="1"/>
  <c r="F28" i="1"/>
  <c r="F30" i="1"/>
  <c r="F8" i="1"/>
  <c r="F29" i="1"/>
  <c r="F12" i="1"/>
  <c r="F21" i="1"/>
  <c r="F23" i="1"/>
  <c r="F33" i="1"/>
  <c r="F5" i="1"/>
  <c r="F7" i="1"/>
  <c r="F16" i="1"/>
  <c r="F9" i="1"/>
  <c r="F19" i="1"/>
  <c r="F15" i="1"/>
  <c r="F14" i="1"/>
  <c r="F25" i="1"/>
  <c r="F31" i="1"/>
  <c r="F32" i="1"/>
  <c r="F4" i="1"/>
  <c r="F11" i="1"/>
  <c r="F3" i="1"/>
  <c r="F2" i="1"/>
  <c r="F26" i="1"/>
  <c r="F24" i="1"/>
  <c r="F20" i="1"/>
  <c r="E6" i="1"/>
  <c r="E13" i="1"/>
  <c r="E18" i="1"/>
  <c r="E22" i="1"/>
  <c r="E10" i="1"/>
  <c r="E17" i="1"/>
  <c r="E28" i="1"/>
  <c r="E30" i="1"/>
  <c r="E8" i="1"/>
  <c r="E29" i="1"/>
  <c r="E12" i="1"/>
  <c r="E21" i="1"/>
  <c r="E23" i="1"/>
  <c r="E33" i="1"/>
  <c r="E5" i="1"/>
  <c r="E7" i="1"/>
  <c r="E16" i="1"/>
  <c r="E9" i="1"/>
  <c r="E19" i="1"/>
  <c r="E15" i="1"/>
  <c r="E14" i="1"/>
  <c r="E25" i="1"/>
  <c r="E31" i="1"/>
  <c r="E32" i="1"/>
  <c r="E4" i="1"/>
  <c r="E11" i="1"/>
  <c r="E3" i="1"/>
  <c r="E2" i="1"/>
  <c r="E26" i="1"/>
  <c r="E24" i="1"/>
  <c r="E20" i="1"/>
  <c r="E27" i="1"/>
</calcChain>
</file>

<file path=xl/sharedStrings.xml><?xml version="1.0" encoding="utf-8"?>
<sst xmlns="http://schemas.openxmlformats.org/spreadsheetml/2006/main" count="108" uniqueCount="19">
  <si>
    <t>Speaker</t>
  </si>
  <si>
    <t>Emotion</t>
  </si>
  <si>
    <t>Script</t>
  </si>
  <si>
    <t>Script_version</t>
  </si>
  <si>
    <t>Mom</t>
  </si>
  <si>
    <t>Angry</t>
  </si>
  <si>
    <t>Happy</t>
  </si>
  <si>
    <t>Sad</t>
  </si>
  <si>
    <t>Neutral</t>
  </si>
  <si>
    <t>a</t>
  </si>
  <si>
    <t>Unf</t>
  </si>
  <si>
    <t>Order-1</t>
  </si>
  <si>
    <t>Order-2</t>
  </si>
  <si>
    <t>Order-3</t>
  </si>
  <si>
    <t>Order-4</t>
  </si>
  <si>
    <t>Order-5</t>
  </si>
  <si>
    <t>Order-6</t>
  </si>
  <si>
    <t>Order-7</t>
  </si>
  <si>
    <t>Order-8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</si>
</sst>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L1048576"/>
    </sheetView>
  </sheetViews>
  <sheetFormatPr baseColWidth="10" defaultRowHeight="15" x14ac:dyDescent="0"/>
  <cols>
    <col min="4" max="4" width="14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>
      <c r="A2" t="s">
        <v>10</v>
      </c>
      <c r="B2" t="s">
        <v>5</v>
      </c>
      <c r="C2">
        <v>4</v>
      </c>
      <c r="D2" t="s">
        <v>9</v>
      </c>
      <c r="E2">
        <f ca="1">RAND()</f>
        <v>0.58033831747025988</v>
      </c>
      <c r="F2">
        <f ca="1">RAND()</f>
        <v>0.25263428382652442</v>
      </c>
      <c r="G2">
        <f ca="1">RAND()</f>
        <v>0.56591892732249716</v>
      </c>
      <c r="H2">
        <f ca="1">RAND()</f>
        <v>0.68569708106888971</v>
      </c>
      <c r="I2">
        <f ca="1">RAND()</f>
        <v>0.50982932392068681</v>
      </c>
      <c r="J2">
        <f ca="1">RAND()</f>
        <v>0.16237930161743064</v>
      </c>
      <c r="K2">
        <f ca="1">RAND()</f>
        <v>0.2876827146958828</v>
      </c>
      <c r="L2">
        <f ca="1">RAND()</f>
        <v>0.2201096342770581</v>
      </c>
    </row>
    <row r="3" spans="1:12">
      <c r="A3" t="s">
        <v>10</v>
      </c>
      <c r="B3" t="s">
        <v>8</v>
      </c>
      <c r="C3">
        <v>3</v>
      </c>
      <c r="D3" t="s">
        <v>9</v>
      </c>
      <c r="E3">
        <f ca="1">RAND()</f>
        <v>0.97583484593129588</v>
      </c>
      <c r="F3">
        <f ca="1">RAND()</f>
        <v>0.73151866515058628</v>
      </c>
      <c r="G3">
        <f ca="1">RAND()</f>
        <v>0.94191799964736855</v>
      </c>
      <c r="H3">
        <f ca="1">RAND()</f>
        <v>0.83107345470279914</v>
      </c>
      <c r="I3">
        <f ca="1">RAND()</f>
        <v>0.84835266281613586</v>
      </c>
      <c r="J3">
        <f ca="1">RAND()</f>
        <v>0.76561705340264974</v>
      </c>
      <c r="K3">
        <f ca="1">RAND()</f>
        <v>3.9763027031728071E-2</v>
      </c>
      <c r="L3">
        <f ca="1">RAND()</f>
        <v>0.10386777419146354</v>
      </c>
    </row>
    <row r="4" spans="1:12">
      <c r="A4" t="s">
        <v>10</v>
      </c>
      <c r="B4" t="s">
        <v>6</v>
      </c>
      <c r="C4">
        <v>3</v>
      </c>
      <c r="D4" t="s">
        <v>9</v>
      </c>
      <c r="E4">
        <f ca="1">RAND()</f>
        <v>0.2324102502095442</v>
      </c>
      <c r="F4">
        <f ca="1">RAND()</f>
        <v>0.52998426216948269</v>
      </c>
      <c r="G4">
        <f ca="1">RAND()</f>
        <v>0.78733493398208687</v>
      </c>
      <c r="H4">
        <f ca="1">RAND()</f>
        <v>0.23817614943740106</v>
      </c>
      <c r="I4">
        <f ca="1">RAND()</f>
        <v>0.13316667599586907</v>
      </c>
      <c r="J4">
        <f ca="1">RAND()</f>
        <v>0.41989335246075932</v>
      </c>
      <c r="K4">
        <f ca="1">RAND()</f>
        <v>0.44019300236141035</v>
      </c>
      <c r="L4">
        <f ca="1">RAND()</f>
        <v>0.92143591471550068</v>
      </c>
    </row>
    <row r="5" spans="1:12">
      <c r="A5" t="s">
        <v>4</v>
      </c>
      <c r="B5" t="s">
        <v>8</v>
      </c>
      <c r="C5">
        <v>4</v>
      </c>
      <c r="D5" t="s">
        <v>9</v>
      </c>
      <c r="E5">
        <f ca="1">RAND()</f>
        <v>0.80561458147247678</v>
      </c>
      <c r="F5">
        <f ca="1">RAND()</f>
        <v>0.30894651120126793</v>
      </c>
      <c r="G5">
        <f ca="1">RAND()</f>
        <v>0.52456068513725274</v>
      </c>
      <c r="H5">
        <f ca="1">RAND()</f>
        <v>3.0351768759163789E-2</v>
      </c>
      <c r="I5">
        <f ca="1">RAND()</f>
        <v>0.73652530354585855</v>
      </c>
      <c r="J5">
        <f ca="1">RAND()</f>
        <v>0.84436883289780784</v>
      </c>
      <c r="K5">
        <f ca="1">RAND()</f>
        <v>7.0725686381467701E-2</v>
      </c>
      <c r="L5">
        <f ca="1">RAND()</f>
        <v>7.3385658813572285E-2</v>
      </c>
    </row>
    <row r="6" spans="1:12">
      <c r="A6" t="s">
        <v>4</v>
      </c>
      <c r="B6" t="s">
        <v>6</v>
      </c>
      <c r="C6">
        <v>1</v>
      </c>
      <c r="D6" t="s">
        <v>9</v>
      </c>
      <c r="E6">
        <f ca="1">RAND()</f>
        <v>0.16063331949274073</v>
      </c>
      <c r="F6">
        <f ca="1">RAND()</f>
        <v>0.76953148180055286</v>
      </c>
      <c r="G6">
        <f ca="1">RAND()</f>
        <v>0.87816441452294636</v>
      </c>
      <c r="H6">
        <f ca="1">RAND()</f>
        <v>0.56798293552342027</v>
      </c>
      <c r="I6">
        <f ca="1">RAND()</f>
        <v>0.55758486826130482</v>
      </c>
      <c r="J6">
        <f ca="1">RAND()</f>
        <v>0.3505530875823365</v>
      </c>
      <c r="K6">
        <f ca="1">RAND()</f>
        <v>0.68683664492116825</v>
      </c>
      <c r="L6">
        <f ca="1">RAND()</f>
        <v>0.67383092754719909</v>
      </c>
    </row>
    <row r="7" spans="1:12">
      <c r="A7" t="s">
        <v>10</v>
      </c>
      <c r="B7" t="s">
        <v>5</v>
      </c>
      <c r="C7">
        <v>1</v>
      </c>
      <c r="D7" t="s">
        <v>9</v>
      </c>
      <c r="E7">
        <f ca="1">RAND()</f>
        <v>0.80002134190642893</v>
      </c>
      <c r="F7">
        <f ca="1">RAND()</f>
        <v>0.28720647966074975</v>
      </c>
      <c r="G7">
        <f ca="1">RAND()</f>
        <v>0.51954412638270331</v>
      </c>
      <c r="H7">
        <f ca="1">RAND()</f>
        <v>0.55869999694811168</v>
      </c>
      <c r="I7">
        <f ca="1">RAND()</f>
        <v>0.29746428531620239</v>
      </c>
      <c r="J7">
        <f ca="1">RAND()</f>
        <v>0.35486800105660954</v>
      </c>
      <c r="K7">
        <f ca="1">RAND()</f>
        <v>0.72003104205461588</v>
      </c>
      <c r="L7">
        <f ca="1">RAND()</f>
        <v>0.2805907273210928</v>
      </c>
    </row>
    <row r="8" spans="1:12">
      <c r="A8" t="s">
        <v>4</v>
      </c>
      <c r="B8" t="s">
        <v>6</v>
      </c>
      <c r="C8">
        <v>3</v>
      </c>
      <c r="D8" t="s">
        <v>9</v>
      </c>
      <c r="E8">
        <f ca="1">RAND()</f>
        <v>0.2893213709340795</v>
      </c>
      <c r="F8">
        <f ca="1">RAND()</f>
        <v>0.73643543094792074</v>
      </c>
      <c r="G8">
        <f ca="1">RAND()</f>
        <v>0.18882408225622782</v>
      </c>
      <c r="H8">
        <f ca="1">RAND()</f>
        <v>0.29897382685137508</v>
      </c>
      <c r="I8">
        <f ca="1">RAND()</f>
        <v>0.53194426123413707</v>
      </c>
      <c r="J8">
        <f ca="1">RAND()</f>
        <v>0.73611175144301477</v>
      </c>
      <c r="K8">
        <f ca="1">RAND()</f>
        <v>0.85093337343756414</v>
      </c>
      <c r="L8">
        <f ca="1">RAND()</f>
        <v>0.52743507367298925</v>
      </c>
    </row>
    <row r="9" spans="1:12">
      <c r="A9" t="s">
        <v>10</v>
      </c>
      <c r="B9" t="s">
        <v>7</v>
      </c>
      <c r="C9">
        <v>1</v>
      </c>
      <c r="D9" t="s">
        <v>9</v>
      </c>
      <c r="E9">
        <f ca="1">RAND()</f>
        <v>0.44452502239548508</v>
      </c>
      <c r="F9">
        <f ca="1">RAND()</f>
        <v>0.36591581382821037</v>
      </c>
      <c r="G9">
        <f ca="1">RAND()</f>
        <v>4.4587259814248714E-2</v>
      </c>
      <c r="H9">
        <f ca="1">RAND()</f>
        <v>0.76537277841758378</v>
      </c>
      <c r="I9">
        <f ca="1">RAND()</f>
        <v>0.25659646489947541</v>
      </c>
      <c r="J9">
        <f ca="1">RAND()</f>
        <v>0.81313607849138836</v>
      </c>
      <c r="K9">
        <f ca="1">RAND()</f>
        <v>0.69849535226700299</v>
      </c>
      <c r="L9">
        <f ca="1">RAND()</f>
        <v>0.21666574554605789</v>
      </c>
    </row>
    <row r="10" spans="1:12">
      <c r="A10" t="s">
        <v>4</v>
      </c>
      <c r="B10" t="s">
        <v>6</v>
      </c>
      <c r="C10">
        <v>2</v>
      </c>
      <c r="D10" t="s">
        <v>9</v>
      </c>
      <c r="E10">
        <f ca="1">RAND()</f>
        <v>0.79440409973525217</v>
      </c>
      <c r="F10">
        <f ca="1">RAND()</f>
        <v>0.71825664022187818</v>
      </c>
      <c r="G10">
        <f ca="1">RAND()</f>
        <v>0.89904766680060411</v>
      </c>
      <c r="H10">
        <f ca="1">RAND()</f>
        <v>6.4271372798584081E-2</v>
      </c>
      <c r="I10">
        <f ca="1">RAND()</f>
        <v>0.34424837940768938</v>
      </c>
      <c r="J10">
        <f ca="1">RAND()</f>
        <v>0.89887214907593382</v>
      </c>
      <c r="K10">
        <f ca="1">RAND()</f>
        <v>0.35660224376928851</v>
      </c>
      <c r="L10">
        <f ca="1">RAND()</f>
        <v>0.20178207538401705</v>
      </c>
    </row>
    <row r="11" spans="1:12">
      <c r="A11" t="s">
        <v>10</v>
      </c>
      <c r="B11" t="s">
        <v>7</v>
      </c>
      <c r="C11">
        <v>3</v>
      </c>
      <c r="D11" t="s">
        <v>9</v>
      </c>
      <c r="E11">
        <f ca="1">RAND()</f>
        <v>0.25054566027277592</v>
      </c>
      <c r="F11">
        <f ca="1">RAND()</f>
        <v>0.58338872486875726</v>
      </c>
      <c r="G11">
        <f ca="1">RAND()</f>
        <v>9.6724020042201486E-3</v>
      </c>
      <c r="H11">
        <f ca="1">RAND()</f>
        <v>0.96532602841512793</v>
      </c>
      <c r="I11">
        <f ca="1">RAND()</f>
        <v>0.90200995496255965</v>
      </c>
      <c r="J11">
        <f ca="1">RAND()</f>
        <v>0.96564846417590555</v>
      </c>
      <c r="K11">
        <f ca="1">RAND()</f>
        <v>0.25446477604548501</v>
      </c>
      <c r="L11">
        <f ca="1">RAND()</f>
        <v>0.91107302101230847</v>
      </c>
    </row>
    <row r="12" spans="1:12">
      <c r="A12" t="s">
        <v>4</v>
      </c>
      <c r="B12" t="s">
        <v>8</v>
      </c>
      <c r="C12">
        <v>3</v>
      </c>
      <c r="D12" t="s">
        <v>9</v>
      </c>
      <c r="E12">
        <f ca="1">RAND()</f>
        <v>0.9542905798908754</v>
      </c>
      <c r="F12">
        <f ca="1">RAND()</f>
        <v>2.9556480181748945E-2</v>
      </c>
      <c r="G12">
        <f ca="1">RAND()</f>
        <v>0.29787715055440855</v>
      </c>
      <c r="H12">
        <f ca="1">RAND()</f>
        <v>0.65831363300078782</v>
      </c>
      <c r="I12">
        <f ca="1">RAND()</f>
        <v>0.6053115664959734</v>
      </c>
      <c r="J12">
        <f ca="1">RAND()</f>
        <v>0.50661675910075443</v>
      </c>
      <c r="K12">
        <f ca="1">RAND()</f>
        <v>0.92882467098707755</v>
      </c>
      <c r="L12">
        <f ca="1">RAND()</f>
        <v>0.8451118419176592</v>
      </c>
    </row>
    <row r="13" spans="1:12">
      <c r="A13" t="s">
        <v>4</v>
      </c>
      <c r="B13" t="s">
        <v>7</v>
      </c>
      <c r="C13">
        <v>1</v>
      </c>
      <c r="D13" t="s">
        <v>9</v>
      </c>
      <c r="E13">
        <f ca="1">RAND()</f>
        <v>0.41950576990565291</v>
      </c>
      <c r="F13">
        <f ca="1">RAND()</f>
        <v>0.774873286916552</v>
      </c>
      <c r="G13">
        <f ca="1">RAND()</f>
        <v>0.28213378176644699</v>
      </c>
      <c r="H13">
        <f ca="1">RAND()</f>
        <v>0.16557933911410816</v>
      </c>
      <c r="I13">
        <f ca="1">RAND()</f>
        <v>0.38020971380502122</v>
      </c>
      <c r="J13">
        <f ca="1">RAND()</f>
        <v>0.95463916134661331</v>
      </c>
      <c r="K13">
        <f ca="1">RAND()</f>
        <v>0.40901320738325431</v>
      </c>
      <c r="L13">
        <f ca="1">RAND()</f>
        <v>0.97559953718110415</v>
      </c>
    </row>
    <row r="14" spans="1:12">
      <c r="A14" t="s">
        <v>10</v>
      </c>
      <c r="B14" t="s">
        <v>6</v>
      </c>
      <c r="C14">
        <v>2</v>
      </c>
      <c r="D14" t="s">
        <v>9</v>
      </c>
      <c r="E14">
        <f ca="1">RAND()</f>
        <v>0.63678969521341133</v>
      </c>
      <c r="F14">
        <f ca="1">RAND()</f>
        <v>0.80011673078247347</v>
      </c>
      <c r="G14">
        <f ca="1">RAND()</f>
        <v>0.71142543291885718</v>
      </c>
      <c r="H14">
        <f ca="1">RAND()</f>
        <v>0.39016001968654179</v>
      </c>
      <c r="I14">
        <f ca="1">RAND()</f>
        <v>0.15718181226549321</v>
      </c>
      <c r="J14">
        <f ca="1">RAND()</f>
        <v>0.76719116391147268</v>
      </c>
      <c r="K14">
        <f ca="1">RAND()</f>
        <v>0.1140191524481996</v>
      </c>
      <c r="L14">
        <f ca="1">RAND()</f>
        <v>0.45431933603262387</v>
      </c>
    </row>
    <row r="15" spans="1:12">
      <c r="A15" t="s">
        <v>10</v>
      </c>
      <c r="B15" t="s">
        <v>5</v>
      </c>
      <c r="C15">
        <v>2</v>
      </c>
      <c r="D15" t="s">
        <v>9</v>
      </c>
      <c r="E15">
        <f ca="1">RAND()</f>
        <v>7.7142913876405705E-2</v>
      </c>
      <c r="F15">
        <f ca="1">RAND()</f>
        <v>0.19814899416361231</v>
      </c>
      <c r="G15">
        <f ca="1">RAND()</f>
        <v>0.92529528887332502</v>
      </c>
      <c r="H15">
        <f ca="1">RAND()</f>
        <v>0.30612057327982667</v>
      </c>
      <c r="I15">
        <f ca="1">RAND()</f>
        <v>0.85555220383596731</v>
      </c>
      <c r="J15">
        <f ca="1">RAND()</f>
        <v>0.40684199674761223</v>
      </c>
      <c r="K15">
        <f ca="1">RAND()</f>
        <v>0.98892996185023818</v>
      </c>
      <c r="L15">
        <f ca="1">RAND()</f>
        <v>0.45899402600368777</v>
      </c>
    </row>
    <row r="16" spans="1:12">
      <c r="A16" t="s">
        <v>10</v>
      </c>
      <c r="B16" t="s">
        <v>6</v>
      </c>
      <c r="C16">
        <v>1</v>
      </c>
      <c r="D16" t="s">
        <v>9</v>
      </c>
      <c r="E16">
        <f ca="1">RAND()</f>
        <v>0.92335649795873531</v>
      </c>
      <c r="F16">
        <f ca="1">RAND()</f>
        <v>0.39129068770822772</v>
      </c>
      <c r="G16">
        <f ca="1">RAND()</f>
        <v>0.24984962553442391</v>
      </c>
      <c r="H16">
        <f ca="1">RAND()</f>
        <v>0.29985533280181598</v>
      </c>
      <c r="I16">
        <f ca="1">RAND()</f>
        <v>0.64728587308468766</v>
      </c>
      <c r="J16">
        <f ca="1">RAND()</f>
        <v>4.1068757933738653E-2</v>
      </c>
      <c r="K16">
        <f ca="1">RAND()</f>
        <v>0.79404753133636063</v>
      </c>
      <c r="L16">
        <f ca="1">RAND()</f>
        <v>0.42373276787565928</v>
      </c>
    </row>
    <row r="17" spans="1:12">
      <c r="A17" t="s">
        <v>4</v>
      </c>
      <c r="B17" t="s">
        <v>7</v>
      </c>
      <c r="C17">
        <v>2</v>
      </c>
      <c r="D17" t="s">
        <v>9</v>
      </c>
      <c r="E17">
        <f ca="1">RAND()</f>
        <v>0.42415371673654811</v>
      </c>
      <c r="F17">
        <f ca="1">RAND()</f>
        <v>0.40312890831315118</v>
      </c>
      <c r="G17">
        <f ca="1">RAND()</f>
        <v>0.16425735110653261</v>
      </c>
      <c r="H17">
        <f ca="1">RAND()</f>
        <v>0.74430207540188231</v>
      </c>
      <c r="I17">
        <f ca="1">RAND()</f>
        <v>0.84489909771909244</v>
      </c>
      <c r="J17">
        <f ca="1">RAND()</f>
        <v>3.2422263494282566E-2</v>
      </c>
      <c r="K17">
        <f ca="1">RAND()</f>
        <v>0.82933359217554403</v>
      </c>
      <c r="L17">
        <f ca="1">RAND()</f>
        <v>0.46057211957653932</v>
      </c>
    </row>
    <row r="18" spans="1:12">
      <c r="A18" t="s">
        <v>4</v>
      </c>
      <c r="B18" t="s">
        <v>8</v>
      </c>
      <c r="C18">
        <v>1</v>
      </c>
      <c r="D18" t="s">
        <v>9</v>
      </c>
      <c r="E18">
        <f ca="1">RAND()</f>
        <v>0.39033692024877853</v>
      </c>
      <c r="F18">
        <f ca="1">RAND()</f>
        <v>0.40780944242112616</v>
      </c>
      <c r="G18">
        <f ca="1">RAND()</f>
        <v>0.76190292432788809</v>
      </c>
      <c r="H18">
        <f ca="1">RAND()</f>
        <v>0.6538875419200515</v>
      </c>
      <c r="I18">
        <f ca="1">RAND()</f>
        <v>0.50879871612598837</v>
      </c>
      <c r="J18">
        <f ca="1">RAND()</f>
        <v>0.22193502877278015</v>
      </c>
      <c r="K18">
        <f ca="1">RAND()</f>
        <v>0.42367788034381804</v>
      </c>
      <c r="L18">
        <f ca="1">RAND()</f>
        <v>0.58042290777872008</v>
      </c>
    </row>
    <row r="19" spans="1:12">
      <c r="A19" t="s">
        <v>10</v>
      </c>
      <c r="B19" t="s">
        <v>8</v>
      </c>
      <c r="C19">
        <v>1</v>
      </c>
      <c r="D19" t="s">
        <v>9</v>
      </c>
      <c r="E19">
        <f ca="1">RAND()</f>
        <v>0.58064662158233571</v>
      </c>
      <c r="F19">
        <f ca="1">RAND()</f>
        <v>6.6222595414021646E-3</v>
      </c>
      <c r="G19">
        <f ca="1">RAND()</f>
        <v>0.26404473684774399</v>
      </c>
      <c r="H19">
        <f ca="1">RAND()</f>
        <v>0.52205462284431625</v>
      </c>
      <c r="I19">
        <f ca="1">RAND()</f>
        <v>0.51287897922054615</v>
      </c>
      <c r="J19">
        <f ca="1">RAND()</f>
        <v>0.64766017187645553</v>
      </c>
      <c r="K19">
        <f ca="1">RAND()</f>
        <v>0.2025806618090592</v>
      </c>
      <c r="L19">
        <f ca="1">RAND()</f>
        <v>0.34819486543733436</v>
      </c>
    </row>
    <row r="20" spans="1:12">
      <c r="A20" t="s">
        <v>10</v>
      </c>
      <c r="B20" t="s">
        <v>8</v>
      </c>
      <c r="C20">
        <v>4</v>
      </c>
      <c r="D20" t="s">
        <v>9</v>
      </c>
      <c r="E20">
        <f ca="1">RAND()</f>
        <v>0.67403952382727983</v>
      </c>
      <c r="F20">
        <f ca="1">RAND()</f>
        <v>0.2799760763758754</v>
      </c>
      <c r="G20">
        <f ca="1">RAND()</f>
        <v>2.2283707469996972E-2</v>
      </c>
      <c r="H20">
        <f ca="1">RAND()</f>
        <v>0.15093541329131632</v>
      </c>
      <c r="I20">
        <f ca="1">RAND()</f>
        <v>0.99535380039453347</v>
      </c>
      <c r="J20">
        <f ca="1">RAND()</f>
        <v>0.21896332514234107</v>
      </c>
      <c r="K20">
        <f ca="1">RAND()</f>
        <v>0.18906448312170832</v>
      </c>
      <c r="L20">
        <f ca="1">RAND()</f>
        <v>0.20563283480946748</v>
      </c>
    </row>
    <row r="21" spans="1:12">
      <c r="A21" t="s">
        <v>4</v>
      </c>
      <c r="B21" t="s">
        <v>5</v>
      </c>
      <c r="C21">
        <v>4</v>
      </c>
      <c r="D21" t="s">
        <v>9</v>
      </c>
      <c r="E21">
        <f ca="1">RAND()</f>
        <v>0.50792793475255027</v>
      </c>
      <c r="F21">
        <f ca="1">RAND()</f>
        <v>0.88646584375748783</v>
      </c>
      <c r="G21">
        <f ca="1">RAND()</f>
        <v>0.20907323239315267</v>
      </c>
      <c r="H21">
        <f ca="1">RAND()</f>
        <v>0.2607570180355685</v>
      </c>
      <c r="I21">
        <f ca="1">RAND()</f>
        <v>0.48205016800879186</v>
      </c>
      <c r="J21">
        <f ca="1">RAND()</f>
        <v>0.36860541954410764</v>
      </c>
      <c r="K21">
        <f ca="1">RAND()</f>
        <v>0.74538088243676681</v>
      </c>
      <c r="L21">
        <f ca="1">RAND()</f>
        <v>0.45756881039649844</v>
      </c>
    </row>
    <row r="22" spans="1:12">
      <c r="A22" t="s">
        <v>4</v>
      </c>
      <c r="B22" t="s">
        <v>5</v>
      </c>
      <c r="C22">
        <v>2</v>
      </c>
      <c r="D22" t="s">
        <v>9</v>
      </c>
      <c r="E22">
        <f ca="1">RAND()</f>
        <v>0.7467725618878267</v>
      </c>
      <c r="F22">
        <f ca="1">RAND()</f>
        <v>0.14560474331316609</v>
      </c>
      <c r="G22">
        <f ca="1">RAND()</f>
        <v>0.84343632204841623</v>
      </c>
      <c r="H22">
        <f ca="1">RAND()</f>
        <v>8.4559170788407467E-3</v>
      </c>
      <c r="I22">
        <f ca="1">RAND()</f>
        <v>7.6106061215040377E-2</v>
      </c>
      <c r="J22">
        <f ca="1">RAND()</f>
        <v>0.40114795657177826</v>
      </c>
      <c r="K22">
        <f ca="1">RAND()</f>
        <v>0.18292761180170392</v>
      </c>
      <c r="L22">
        <f ca="1">RAND()</f>
        <v>2.0854696432192288E-2</v>
      </c>
    </row>
    <row r="23" spans="1:12">
      <c r="A23" t="s">
        <v>4</v>
      </c>
      <c r="B23" t="s">
        <v>6</v>
      </c>
      <c r="C23">
        <v>4</v>
      </c>
      <c r="D23" t="s">
        <v>9</v>
      </c>
      <c r="E23">
        <f ca="1">RAND()</f>
        <v>0.9496418219107976</v>
      </c>
      <c r="F23">
        <f ca="1">RAND()</f>
        <v>0.42863608861986546</v>
      </c>
      <c r="G23">
        <f ca="1">RAND()</f>
        <v>0.28152536234459524</v>
      </c>
      <c r="H23">
        <f ca="1">RAND()</f>
        <v>0.33517990624831784</v>
      </c>
      <c r="I23">
        <f ca="1">RAND()</f>
        <v>4.5280941392091933E-2</v>
      </c>
      <c r="J23">
        <f ca="1">RAND()</f>
        <v>0.5259028089898764</v>
      </c>
      <c r="K23">
        <f ca="1">RAND()</f>
        <v>0.41305723874223721</v>
      </c>
      <c r="L23">
        <f ca="1">RAND()</f>
        <v>0.26618561544033659</v>
      </c>
    </row>
    <row r="24" spans="1:12">
      <c r="A24" t="s">
        <v>10</v>
      </c>
      <c r="B24" t="s">
        <v>7</v>
      </c>
      <c r="C24">
        <v>4</v>
      </c>
      <c r="D24" t="s">
        <v>9</v>
      </c>
      <c r="E24">
        <f ca="1">RAND()</f>
        <v>0.15085644506870999</v>
      </c>
      <c r="F24">
        <f ca="1">RAND()</f>
        <v>4.3725019509844532E-2</v>
      </c>
      <c r="G24">
        <f ca="1">RAND()</f>
        <v>5.0488364706801958E-2</v>
      </c>
      <c r="H24">
        <f ca="1">RAND()</f>
        <v>0.76797876751580718</v>
      </c>
      <c r="I24">
        <f ca="1">RAND()</f>
        <v>0.39213179131638531</v>
      </c>
      <c r="J24">
        <f ca="1">RAND()</f>
        <v>0.83761802464867785</v>
      </c>
      <c r="K24">
        <f ca="1">RAND()</f>
        <v>0.54220635377078719</v>
      </c>
      <c r="L24">
        <f ca="1">RAND()</f>
        <v>0.29988724117519461</v>
      </c>
    </row>
    <row r="25" spans="1:12">
      <c r="A25" t="s">
        <v>10</v>
      </c>
      <c r="B25" t="s">
        <v>7</v>
      </c>
      <c r="C25">
        <v>2</v>
      </c>
      <c r="D25" t="s">
        <v>9</v>
      </c>
      <c r="E25">
        <f ca="1">RAND()</f>
        <v>0.10998482103224227</v>
      </c>
      <c r="F25">
        <f ca="1">RAND()</f>
        <v>0.65597530783694447</v>
      </c>
      <c r="G25">
        <f ca="1">RAND()</f>
        <v>0.91485442274112583</v>
      </c>
      <c r="H25">
        <f ca="1">RAND()</f>
        <v>0.1688969459984343</v>
      </c>
      <c r="I25">
        <f ca="1">RAND()</f>
        <v>0.47115038969354273</v>
      </c>
      <c r="J25">
        <f ca="1">RAND()</f>
        <v>0.85007982782608427</v>
      </c>
      <c r="K25">
        <f ca="1">RAND()</f>
        <v>0.82704635291629236</v>
      </c>
      <c r="L25">
        <f ca="1">RAND()</f>
        <v>0.24531449657242255</v>
      </c>
    </row>
    <row r="26" spans="1:12">
      <c r="A26" t="s">
        <v>10</v>
      </c>
      <c r="B26" t="s">
        <v>6</v>
      </c>
      <c r="C26">
        <v>4</v>
      </c>
      <c r="D26" t="s">
        <v>9</v>
      </c>
      <c r="E26">
        <f ca="1">RAND()</f>
        <v>0.35454621800789465</v>
      </c>
      <c r="F26">
        <f ca="1">RAND()</f>
        <v>0.73254028590649756</v>
      </c>
      <c r="G26">
        <f ca="1">RAND()</f>
        <v>0.30073568219506275</v>
      </c>
      <c r="H26">
        <f ca="1">RAND()</f>
        <v>0.82740570427882854</v>
      </c>
      <c r="I26">
        <f ca="1">RAND()</f>
        <v>0.53858645663849314</v>
      </c>
      <c r="J26">
        <f ca="1">RAND()</f>
        <v>0.66483644455851754</v>
      </c>
      <c r="K26">
        <f ca="1">RAND()</f>
        <v>0.85059980748578423</v>
      </c>
      <c r="L26">
        <f ca="1">RAND()</f>
        <v>0.88962457720449273</v>
      </c>
    </row>
    <row r="27" spans="1:12">
      <c r="A27" t="s">
        <v>4</v>
      </c>
      <c r="B27" t="s">
        <v>5</v>
      </c>
      <c r="C27">
        <v>1</v>
      </c>
      <c r="D27" t="s">
        <v>9</v>
      </c>
      <c r="E27">
        <f ca="1">RAND()</f>
        <v>0.25061117390602294</v>
      </c>
      <c r="F27">
        <f ca="1">RAND()</f>
        <v>0.1013672031504893</v>
      </c>
      <c r="G27">
        <f ca="1">RAND()</f>
        <v>1.8151256487414225E-3</v>
      </c>
      <c r="H27">
        <f ca="1">RAND()</f>
        <v>0.78725068869459647</v>
      </c>
      <c r="I27">
        <f ca="1">RAND()</f>
        <v>0.17313617791896074</v>
      </c>
      <c r="J27">
        <f ca="1">RAND()</f>
        <v>0.88232215382232559</v>
      </c>
      <c r="K27">
        <f ca="1">RAND()</f>
        <v>0.7919987938602111</v>
      </c>
      <c r="L27">
        <f ca="1">RAND()</f>
        <v>0.44380995522844802</v>
      </c>
    </row>
    <row r="28" spans="1:12">
      <c r="A28" t="s">
        <v>4</v>
      </c>
      <c r="B28" t="s">
        <v>8</v>
      </c>
      <c r="C28">
        <v>2</v>
      </c>
      <c r="D28" t="s">
        <v>9</v>
      </c>
      <c r="E28">
        <f ca="1">RAND()</f>
        <v>0.59829769824777457</v>
      </c>
      <c r="F28">
        <f ca="1">RAND()</f>
        <v>0.43121695435568175</v>
      </c>
      <c r="G28">
        <f ca="1">RAND()</f>
        <v>0.38207183052089899</v>
      </c>
      <c r="H28">
        <f ca="1">RAND()</f>
        <v>0.68634838656076791</v>
      </c>
      <c r="I28">
        <f ca="1">RAND()</f>
        <v>0.51309239670352447</v>
      </c>
      <c r="J28">
        <f ca="1">RAND()</f>
        <v>0.94243835460168524</v>
      </c>
      <c r="K28">
        <f ca="1">RAND()</f>
        <v>0.89148910262455339</v>
      </c>
      <c r="L28">
        <f ca="1">RAND()</f>
        <v>0.97848971804508655</v>
      </c>
    </row>
    <row r="29" spans="1:12">
      <c r="A29" t="s">
        <v>4</v>
      </c>
      <c r="B29" t="s">
        <v>7</v>
      </c>
      <c r="C29">
        <v>3</v>
      </c>
      <c r="D29" t="s">
        <v>9</v>
      </c>
      <c r="E29">
        <f ca="1">RAND()</f>
        <v>0.29849909637303329</v>
      </c>
      <c r="F29">
        <f ca="1">RAND()</f>
        <v>0.52329590289223327</v>
      </c>
      <c r="G29">
        <f ca="1">RAND()</f>
        <v>0.18855783810659943</v>
      </c>
      <c r="H29">
        <f ca="1">RAND()</f>
        <v>0.15532880870247923</v>
      </c>
      <c r="I29">
        <f ca="1">RAND()</f>
        <v>0.702902669440714</v>
      </c>
      <c r="J29">
        <f ca="1">RAND()</f>
        <v>0.51557521660095029</v>
      </c>
      <c r="K29">
        <f ca="1">RAND()</f>
        <v>0.67868120459577019</v>
      </c>
      <c r="L29">
        <f ca="1">RAND()</f>
        <v>6.3324030241547535E-2</v>
      </c>
    </row>
    <row r="30" spans="1:12">
      <c r="A30" t="s">
        <v>4</v>
      </c>
      <c r="B30" t="s">
        <v>5</v>
      </c>
      <c r="C30">
        <v>3</v>
      </c>
      <c r="D30" t="s">
        <v>9</v>
      </c>
      <c r="E30">
        <f ca="1">RAND()</f>
        <v>0.1148000103817276</v>
      </c>
      <c r="F30">
        <f ca="1">RAND()</f>
        <v>0.87042221119107088</v>
      </c>
      <c r="G30">
        <f ca="1">RAND()</f>
        <v>0.92809198725987052</v>
      </c>
      <c r="H30">
        <f ca="1">RAND()</f>
        <v>0.2210554079125775</v>
      </c>
      <c r="I30">
        <f ca="1">RAND()</f>
        <v>0.13089800656628992</v>
      </c>
      <c r="J30">
        <f ca="1">RAND()</f>
        <v>0.69678010287375425</v>
      </c>
      <c r="K30">
        <f ca="1">RAND()</f>
        <v>0.91015697975023557</v>
      </c>
      <c r="L30">
        <f ca="1">RAND()</f>
        <v>0.504553956155118</v>
      </c>
    </row>
    <row r="31" spans="1:12">
      <c r="A31" t="s">
        <v>10</v>
      </c>
      <c r="B31" t="s">
        <v>8</v>
      </c>
      <c r="C31">
        <v>2</v>
      </c>
      <c r="D31" t="s">
        <v>9</v>
      </c>
      <c r="E31">
        <f ca="1">RAND()</f>
        <v>0.43748465292470695</v>
      </c>
      <c r="F31">
        <f ca="1">RAND()</f>
        <v>0.14509118351811945</v>
      </c>
      <c r="G31">
        <f ca="1">RAND()</f>
        <v>0.8241495101851547</v>
      </c>
      <c r="H31">
        <f ca="1">RAND()</f>
        <v>0.57785326446484819</v>
      </c>
      <c r="I31">
        <f ca="1">RAND()</f>
        <v>4.4530011470121478E-2</v>
      </c>
      <c r="J31">
        <f ca="1">RAND()</f>
        <v>0.78138836499890352</v>
      </c>
      <c r="K31">
        <f ca="1">RAND()</f>
        <v>0.20095671454687314</v>
      </c>
      <c r="L31">
        <f ca="1">RAND()</f>
        <v>7.9179998927561002E-2</v>
      </c>
    </row>
    <row r="32" spans="1:12">
      <c r="A32" t="s">
        <v>10</v>
      </c>
      <c r="B32" t="s">
        <v>5</v>
      </c>
      <c r="C32">
        <v>3</v>
      </c>
      <c r="D32" t="s">
        <v>9</v>
      </c>
      <c r="E32">
        <f ca="1">RAND()</f>
        <v>0.62838087392952202</v>
      </c>
      <c r="F32">
        <f ca="1">RAND()</f>
        <v>0.90625532583736368</v>
      </c>
      <c r="G32">
        <f ca="1">RAND()</f>
        <v>0.28488986201567223</v>
      </c>
      <c r="H32">
        <f ca="1">RAND()</f>
        <v>0.35592755041719337</v>
      </c>
      <c r="I32">
        <f ca="1">RAND()</f>
        <v>0.1398235548417035</v>
      </c>
      <c r="J32">
        <f ca="1">RAND()</f>
        <v>0.92691540041238485</v>
      </c>
      <c r="K32">
        <f ca="1">RAND()</f>
        <v>0.52910741044613496</v>
      </c>
      <c r="L32">
        <f ca="1">RAND()</f>
        <v>0.1003289884339903</v>
      </c>
    </row>
    <row r="33" spans="1:12">
      <c r="A33" t="s">
        <v>4</v>
      </c>
      <c r="B33" t="s">
        <v>7</v>
      </c>
      <c r="C33">
        <v>4</v>
      </c>
      <c r="D33" t="s">
        <v>9</v>
      </c>
      <c r="E33">
        <f ca="1">RAND()</f>
        <v>0.80464305133838099</v>
      </c>
      <c r="F33">
        <f ca="1">RAND()</f>
        <v>0.98887831352056477</v>
      </c>
      <c r="G33">
        <f ca="1">RAND()</f>
        <v>0.20518488140962021</v>
      </c>
      <c r="H33">
        <f ca="1">RAND()</f>
        <v>3.6225200456844853E-2</v>
      </c>
      <c r="I33">
        <f ca="1">RAND()</f>
        <v>0.62922383119608971</v>
      </c>
      <c r="J33">
        <f ca="1">RAND()</f>
        <v>0.19253618043361231</v>
      </c>
      <c r="K33">
        <f ca="1">RAND()</f>
        <v>0.78291924753318665</v>
      </c>
      <c r="L33">
        <f ca="1">RAND()</f>
        <v>0.91183419507781038</v>
      </c>
    </row>
  </sheetData>
  <sortState ref="A2:L33">
    <sortCondition ref="F2:F3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Gilmore</dc:creator>
  <cp:lastModifiedBy>Rick Gilmore</cp:lastModifiedBy>
  <dcterms:created xsi:type="dcterms:W3CDTF">2015-07-30T19:16:09Z</dcterms:created>
  <dcterms:modified xsi:type="dcterms:W3CDTF">2015-07-30T19:24:37Z</dcterms:modified>
</cp:coreProperties>
</file>