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etelFullApp\PetelAssistants\ImportFiles\Prep\"/>
    </mc:Choice>
  </mc:AlternateContent>
  <xr:revisionPtr revIDLastSave="0" documentId="13_ncr:1_{822194FB-3633-4CA6-8003-D460B4C975E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8" i="1" l="1"/>
  <c r="D335" i="1"/>
  <c r="D582" i="1"/>
  <c r="D166" i="1"/>
  <c r="D355" i="1"/>
  <c r="D20" i="1"/>
  <c r="D70" i="1"/>
  <c r="D109" i="1"/>
  <c r="D470" i="1"/>
  <c r="D628" i="1"/>
  <c r="D462" i="1"/>
  <c r="D371" i="1"/>
  <c r="D17" i="1"/>
  <c r="D485" i="1"/>
  <c r="D594" i="1"/>
  <c r="D172" i="1"/>
  <c r="D610" i="1"/>
  <c r="D551" i="1"/>
  <c r="D589" i="1"/>
  <c r="D204" i="1"/>
  <c r="D309" i="1"/>
  <c r="D353" i="1"/>
  <c r="D400" i="1"/>
  <c r="D464" i="1"/>
  <c r="D215" i="1"/>
  <c r="D89" i="1"/>
  <c r="D451" i="1"/>
  <c r="D568" i="1"/>
  <c r="D347" i="1"/>
  <c r="D124" i="1"/>
  <c r="D227" i="1"/>
  <c r="D611" i="1"/>
  <c r="D572" i="1"/>
  <c r="D28" i="1"/>
  <c r="D437" i="1"/>
  <c r="D225" i="1"/>
  <c r="D522" i="1"/>
  <c r="D440" i="1"/>
  <c r="D585" i="1"/>
  <c r="D188" i="1"/>
  <c r="D151" i="1"/>
  <c r="D120" i="1"/>
  <c r="D410" i="1"/>
  <c r="D453" i="1"/>
  <c r="D180" i="1"/>
  <c r="D333" i="1"/>
  <c r="D237" i="1"/>
  <c r="D92" i="1"/>
  <c r="D496" i="1"/>
  <c r="D344" i="1"/>
  <c r="D282" i="1"/>
  <c r="D563" i="1"/>
  <c r="D429" i="1"/>
  <c r="D36" i="1"/>
  <c r="D615" i="1"/>
  <c r="D517" i="1"/>
  <c r="D469" i="1"/>
  <c r="D317" i="1"/>
  <c r="D232" i="1"/>
  <c r="D212" i="1"/>
  <c r="D390" i="1"/>
  <c r="D444" i="1"/>
  <c r="D519" i="1"/>
  <c r="D59" i="1"/>
  <c r="D278" i="1"/>
  <c r="D447" i="1"/>
  <c r="D424" i="1"/>
  <c r="D219" i="1"/>
  <c r="D491" i="1"/>
  <c r="D99" i="1"/>
  <c r="D322" i="1"/>
  <c r="D162" i="1"/>
  <c r="D217" i="1"/>
  <c r="D144" i="1"/>
  <c r="D238" i="1"/>
  <c r="D198" i="1"/>
  <c r="D446" i="1"/>
  <c r="D125" i="1"/>
  <c r="D213" i="1"/>
  <c r="D398" i="1"/>
  <c r="D247" i="1"/>
  <c r="D512" i="1"/>
  <c r="D78" i="1"/>
  <c r="D497" i="1"/>
  <c r="D577" i="1"/>
  <c r="D119" i="1"/>
  <c r="D241" i="1"/>
  <c r="D406" i="1"/>
  <c r="D234" i="1"/>
  <c r="D507" i="1"/>
  <c r="D569" i="1"/>
  <c r="D304" i="1"/>
  <c r="D360" i="1"/>
  <c r="D356" i="1"/>
  <c r="D311" i="1"/>
  <c r="D312" i="1"/>
  <c r="D196" i="1"/>
  <c r="D369" i="1"/>
  <c r="D66" i="1"/>
  <c r="D145" i="1"/>
  <c r="D392" i="1"/>
  <c r="D629" i="1"/>
  <c r="D302" i="1"/>
  <c r="D75" i="1"/>
  <c r="D618" i="1"/>
  <c r="D449" i="1"/>
  <c r="D201" i="1"/>
  <c r="D296" i="1"/>
  <c r="D153" i="1"/>
  <c r="D598" i="1"/>
  <c r="D373" i="1"/>
  <c r="D328" i="1"/>
  <c r="D264" i="1"/>
  <c r="D224" i="1"/>
  <c r="D43" i="1"/>
  <c r="D192" i="1"/>
  <c r="D514" i="1"/>
  <c r="D388" i="1"/>
  <c r="D631" i="1"/>
  <c r="D258" i="1"/>
  <c r="D329" i="1"/>
  <c r="D146" i="1"/>
  <c r="D56" i="1"/>
  <c r="D243" i="1"/>
  <c r="D417" i="1"/>
  <c r="D259" i="1"/>
  <c r="D68" i="1"/>
  <c r="D428" i="1"/>
  <c r="D411" i="1"/>
  <c r="D520" i="1"/>
  <c r="D385" i="1"/>
  <c r="D486" i="1"/>
  <c r="D472" i="1"/>
  <c r="D38" i="1"/>
  <c r="D13" i="1"/>
  <c r="D621" i="1"/>
  <c r="D617" i="1"/>
  <c r="D77" i="1"/>
  <c r="D425" i="1"/>
  <c r="D564" i="1"/>
  <c r="D603" i="1"/>
  <c r="D91" i="1"/>
  <c r="D150" i="1"/>
  <c r="D248" i="1"/>
  <c r="D34" i="1"/>
  <c r="D8" i="1"/>
  <c r="D459" i="1"/>
  <c r="D640" i="1"/>
  <c r="D362" i="1"/>
  <c r="D399" i="1"/>
  <c r="D118" i="1"/>
  <c r="D346" i="1"/>
  <c r="D44" i="1"/>
  <c r="D623" i="1"/>
  <c r="D262" i="1"/>
  <c r="D583" i="1"/>
  <c r="D191" i="1"/>
  <c r="D456" i="1"/>
  <c r="D415" i="1"/>
  <c r="D450" i="1"/>
  <c r="D186" i="1"/>
  <c r="D468" i="1"/>
  <c r="D83" i="1"/>
  <c r="D401" i="1"/>
  <c r="D624" i="1"/>
  <c r="D580" i="1"/>
  <c r="D422" i="1"/>
  <c r="D5" i="1"/>
  <c r="D607" i="1"/>
  <c r="D370" i="1"/>
  <c r="D334" i="1"/>
  <c r="D630" i="1"/>
  <c r="D142" i="1"/>
  <c r="D573" i="1"/>
  <c r="D319" i="1"/>
  <c r="D169" i="1"/>
  <c r="D600" i="1"/>
  <c r="D386" i="1"/>
  <c r="D364" i="1"/>
  <c r="D170" i="1"/>
  <c r="D163" i="1"/>
  <c r="D578" i="1"/>
  <c r="D548" i="1"/>
  <c r="D164" i="1"/>
  <c r="D136" i="1"/>
  <c r="D538" i="1"/>
  <c r="D40" i="1"/>
  <c r="D553" i="1"/>
  <c r="D111" i="1"/>
  <c r="D343" i="1"/>
  <c r="D143" i="1"/>
  <c r="D154" i="1"/>
  <c r="D536" i="1"/>
  <c r="D487" i="1"/>
  <c r="D76" i="1"/>
  <c r="D123" i="1"/>
  <c r="D448" i="1"/>
  <c r="D467" i="1"/>
  <c r="D574" i="1"/>
  <c r="D325" i="1"/>
  <c r="D131" i="1"/>
  <c r="D149" i="1"/>
  <c r="D436" i="1"/>
  <c r="D510" i="1"/>
  <c r="D253" i="1"/>
  <c r="D483" i="1"/>
  <c r="D336" i="1"/>
  <c r="D432" i="1"/>
  <c r="D403" i="1"/>
  <c r="D37" i="1"/>
  <c r="D376" i="1"/>
  <c r="D88" i="1"/>
  <c r="D23" i="1"/>
  <c r="D550" i="1"/>
  <c r="D567" i="1"/>
  <c r="D443" i="1"/>
  <c r="D157" i="1"/>
  <c r="D11" i="1"/>
  <c r="D579" i="1"/>
  <c r="D207" i="1"/>
  <c r="D530" i="1"/>
  <c r="D597" i="1"/>
  <c r="D526" i="1"/>
  <c r="D435" i="1"/>
  <c r="D506" i="1"/>
  <c r="D634" i="1"/>
  <c r="D86" i="1"/>
  <c r="D194" i="1"/>
  <c r="D625" i="1"/>
  <c r="D9" i="1"/>
  <c r="D596" i="1"/>
  <c r="D67" i="1"/>
  <c r="D348" i="1"/>
  <c r="D361" i="1"/>
  <c r="D454" i="1"/>
  <c r="D202" i="1"/>
  <c r="D47" i="1"/>
  <c r="D265" i="1"/>
  <c r="D622" i="1"/>
  <c r="D95" i="1"/>
  <c r="D546" i="1"/>
  <c r="D341" i="1"/>
  <c r="D471" i="1"/>
  <c r="D52" i="1"/>
  <c r="D190" i="1"/>
  <c r="D638" i="1"/>
  <c r="D313" i="1"/>
  <c r="D420" i="1"/>
  <c r="D463" i="1"/>
  <c r="D556" i="1"/>
  <c r="D539" i="1"/>
  <c r="D147" i="1"/>
  <c r="D250" i="1"/>
  <c r="D504" i="1"/>
  <c r="D274" i="1"/>
  <c r="D239" i="1"/>
  <c r="D560" i="1"/>
  <c r="D404" i="1"/>
  <c r="D6" i="1"/>
  <c r="D84" i="1"/>
  <c r="D161" i="1"/>
  <c r="D242" i="1"/>
  <c r="D165" i="1"/>
  <c r="D294" i="1"/>
  <c r="D354" i="1"/>
  <c r="D129" i="1"/>
  <c r="D430" i="1"/>
  <c r="D606" i="1"/>
  <c r="D643" i="1"/>
  <c r="D293" i="1"/>
  <c r="D173" i="1"/>
  <c r="D81" i="1"/>
  <c r="D85" i="1"/>
  <c r="D148" i="1"/>
  <c r="D394" i="1"/>
  <c r="D593" i="1"/>
  <c r="D218" i="1"/>
  <c r="D175" i="1"/>
  <c r="D544" i="1"/>
  <c r="D601" i="1"/>
  <c r="D127" i="1"/>
  <c r="D104" i="1"/>
  <c r="D69" i="1"/>
  <c r="D559" i="1"/>
  <c r="D15" i="1"/>
  <c r="D93" i="1"/>
  <c r="D137" i="1"/>
  <c r="D284" i="1"/>
  <c r="D518" i="1"/>
  <c r="D368" i="1"/>
  <c r="D307" i="1"/>
  <c r="D240" i="1"/>
  <c r="D106" i="1"/>
  <c r="D286" i="1"/>
  <c r="D381" i="1"/>
  <c r="D226" i="1"/>
  <c r="D393" i="1"/>
  <c r="D16" i="1"/>
  <c r="D479" i="1"/>
  <c r="D121" i="1"/>
  <c r="D407" i="1"/>
  <c r="D323" i="1"/>
  <c r="D206" i="1"/>
  <c r="D35" i="1"/>
  <c r="D54" i="1"/>
  <c r="D476" i="1"/>
  <c r="D509" i="1"/>
  <c r="D267" i="1"/>
  <c r="D499" i="1"/>
  <c r="D51" i="1"/>
  <c r="D639" i="1"/>
  <c r="D155" i="1"/>
  <c r="D140" i="1"/>
  <c r="D185" i="1"/>
  <c r="D535" i="1"/>
  <c r="D460" i="1"/>
  <c r="D132" i="1"/>
  <c r="D395" i="1"/>
  <c r="D19" i="1"/>
  <c r="D533" i="1"/>
  <c r="D626" i="1"/>
  <c r="D48" i="1"/>
  <c r="D141" i="1"/>
  <c r="D616" i="1"/>
  <c r="D466" i="1"/>
  <c r="D205" i="1"/>
  <c r="D133" i="1"/>
  <c r="D532" i="1"/>
  <c r="D434" i="1"/>
  <c r="D25" i="1"/>
  <c r="D290" i="1"/>
  <c r="D100" i="1"/>
  <c r="D576" i="1"/>
  <c r="D102" i="1"/>
  <c r="D433" i="1"/>
  <c r="D300" i="1"/>
  <c r="D566" i="1"/>
  <c r="D115" i="1"/>
  <c r="D159" i="1"/>
  <c r="D30" i="1"/>
  <c r="D128" i="1"/>
  <c r="D292" i="1"/>
  <c r="D4" i="1"/>
  <c r="D590" i="1"/>
  <c r="D260" i="1"/>
  <c r="D558" i="1"/>
  <c r="D58" i="1"/>
  <c r="D220" i="1"/>
  <c r="D367" i="1"/>
  <c r="D421" i="1"/>
  <c r="D478" i="1"/>
  <c r="D547" i="1"/>
  <c r="D209" i="1"/>
  <c r="D57" i="1"/>
  <c r="D31" i="1"/>
  <c r="D352" i="1"/>
  <c r="D641" i="1"/>
  <c r="D39" i="1"/>
  <c r="D178" i="1"/>
  <c r="D379" i="1"/>
  <c r="D268" i="1"/>
  <c r="D498" i="1"/>
  <c r="D236" i="1"/>
  <c r="D79" i="1"/>
  <c r="D461" i="1"/>
  <c r="D620" i="1"/>
  <c r="D426" i="1"/>
  <c r="D482" i="1"/>
  <c r="D513" i="1"/>
  <c r="D276" i="1"/>
  <c r="D480" i="1"/>
  <c r="D324" i="1"/>
  <c r="D423" i="1"/>
  <c r="D74" i="1"/>
  <c r="D515" i="1"/>
  <c r="D42" i="1"/>
  <c r="D525" i="1"/>
  <c r="D587" i="1"/>
  <c r="D474" i="1"/>
  <c r="D255" i="1"/>
  <c r="D627" i="1"/>
  <c r="D389" i="1"/>
  <c r="D357" i="1"/>
  <c r="D488" i="1"/>
  <c r="D229" i="1"/>
  <c r="D299" i="1"/>
  <c r="D413" i="1"/>
  <c r="D418" i="1"/>
  <c r="D230" i="1"/>
  <c r="D2" i="1"/>
  <c r="D427" i="1"/>
  <c r="D130" i="1"/>
  <c r="D337" i="1"/>
  <c r="D645" i="1"/>
  <c r="D608" i="1"/>
  <c r="D358" i="1"/>
  <c r="D441" i="1"/>
  <c r="D387" i="1"/>
  <c r="D534" i="1"/>
  <c r="D490" i="1"/>
  <c r="D269" i="1"/>
  <c r="D179" i="1"/>
  <c r="D256" i="1"/>
  <c r="D114" i="1"/>
  <c r="D298" i="1"/>
  <c r="D511" i="1"/>
  <c r="D581" i="1"/>
  <c r="D637" i="1"/>
  <c r="D3" i="1"/>
  <c r="D33" i="1"/>
  <c r="D320" i="1"/>
  <c r="D500" i="1"/>
  <c r="D571" i="1"/>
  <c r="D455" i="1"/>
  <c r="D110" i="1"/>
  <c r="D277" i="1"/>
  <c r="D315" i="1"/>
  <c r="D408" i="1"/>
  <c r="D445" i="1"/>
  <c r="D345" i="1"/>
  <c r="D338" i="1"/>
  <c r="D614" i="1"/>
  <c r="D604" i="1"/>
  <c r="D263" i="1"/>
  <c r="D642" i="1"/>
  <c r="D112" i="1"/>
  <c r="D374" i="1"/>
  <c r="D63" i="1"/>
  <c r="D537" i="1"/>
  <c r="D527" i="1"/>
  <c r="D396" i="1"/>
  <c r="D493" i="1"/>
  <c r="D375" i="1"/>
  <c r="D365" i="1"/>
  <c r="D297" i="1"/>
  <c r="D599" i="1"/>
  <c r="D339" i="1"/>
  <c r="D457" i="1"/>
  <c r="D252" i="1"/>
  <c r="D29" i="1"/>
  <c r="D562" i="1"/>
  <c r="D210" i="1"/>
  <c r="D12" i="1"/>
  <c r="D117" i="1"/>
  <c r="D484" i="1"/>
  <c r="D383" i="1"/>
  <c r="D158" i="1"/>
  <c r="D208" i="1"/>
  <c r="D489" i="1"/>
  <c r="D271" i="1"/>
  <c r="D554" i="1"/>
  <c r="D458" i="1"/>
  <c r="D350" i="1"/>
  <c r="D197" i="1"/>
  <c r="D318" i="1"/>
  <c r="D481" i="1"/>
  <c r="D405" i="1"/>
  <c r="D134" i="1"/>
  <c r="D244" i="1"/>
  <c r="D301" i="1"/>
  <c r="D82" i="1"/>
  <c r="D549" i="1"/>
  <c r="D351" i="1"/>
  <c r="D595" i="1"/>
  <c r="D524" i="1"/>
  <c r="D60" i="1"/>
  <c r="D605" i="1"/>
  <c r="D14" i="1"/>
  <c r="D529" i="1"/>
  <c r="D359" i="1"/>
  <c r="D261" i="1"/>
  <c r="D632" i="1"/>
  <c r="D113" i="1"/>
  <c r="D7" i="1"/>
  <c r="D249" i="1"/>
  <c r="D366" i="1"/>
  <c r="D492" i="1"/>
  <c r="D270" i="1"/>
  <c r="D231" i="1"/>
  <c r="D555" i="1"/>
  <c r="D214" i="1"/>
  <c r="D122" i="1"/>
  <c r="D543" i="1"/>
  <c r="D340" i="1"/>
  <c r="D233" i="1"/>
  <c r="D116" i="1"/>
  <c r="D228" i="1"/>
  <c r="D384" i="1"/>
  <c r="D303" i="1"/>
  <c r="D257" i="1"/>
  <c r="D103" i="1"/>
  <c r="D216" i="1"/>
  <c r="D613" i="1"/>
  <c r="D465" i="1"/>
  <c r="D528" i="1"/>
  <c r="D565" i="1"/>
  <c r="D397" i="1"/>
  <c r="D363" i="1"/>
  <c r="D372" i="1"/>
  <c r="D108" i="1"/>
  <c r="D409" i="1"/>
  <c r="D414" i="1"/>
  <c r="D591" i="1"/>
  <c r="D586" i="1"/>
  <c r="D138" i="1"/>
  <c r="D49" i="1"/>
  <c r="D61" i="1"/>
  <c r="D330" i="1"/>
  <c r="D295" i="1"/>
  <c r="D156" i="1"/>
  <c r="D602" i="1"/>
  <c r="D189" i="1"/>
  <c r="D588" i="1"/>
  <c r="D223" i="1"/>
  <c r="D552" i="1"/>
  <c r="D609" i="1"/>
  <c r="D80" i="1"/>
  <c r="D438" i="1"/>
  <c r="D176" i="1"/>
  <c r="D310" i="1"/>
  <c r="D221" i="1"/>
  <c r="D167" i="1"/>
  <c r="D327" i="1"/>
  <c r="D431" i="1"/>
  <c r="D279" i="1"/>
  <c r="D644" i="1"/>
  <c r="D266" i="1"/>
  <c r="D26" i="1"/>
  <c r="D235" i="1"/>
  <c r="D575" i="1"/>
  <c r="D90" i="1"/>
  <c r="D46" i="1"/>
  <c r="D377" i="1"/>
  <c r="D633" i="1"/>
  <c r="D380" i="1"/>
  <c r="D523" i="1"/>
  <c r="D53" i="1"/>
  <c r="D349" i="1"/>
  <c r="D10" i="1"/>
  <c r="D181" i="1"/>
  <c r="D87" i="1"/>
  <c r="D305" i="1"/>
  <c r="D177" i="1"/>
  <c r="D308" i="1"/>
  <c r="D139" i="1"/>
  <c r="D280" i="1"/>
  <c r="D171" i="1"/>
  <c r="D332" i="1"/>
  <c r="D65" i="1"/>
  <c r="D32" i="1"/>
  <c r="D412" i="1"/>
  <c r="D288" i="1"/>
  <c r="D545" i="1"/>
  <c r="D516" i="1"/>
  <c r="D41" i="1"/>
  <c r="D342" i="1"/>
  <c r="D321" i="1"/>
  <c r="D561" i="1"/>
  <c r="D584" i="1"/>
  <c r="D187" i="1"/>
  <c r="D71" i="1"/>
  <c r="D473" i="1"/>
  <c r="D246" i="1"/>
  <c r="D96" i="1"/>
  <c r="D287" i="1"/>
  <c r="D503" i="1"/>
  <c r="D505" i="1"/>
  <c r="D160" i="1"/>
  <c r="D254" i="1"/>
  <c r="D45" i="1"/>
  <c r="D245" i="1"/>
  <c r="D452" i="1"/>
  <c r="D439" i="1"/>
  <c r="D283" i="1"/>
  <c r="D126" i="1"/>
  <c r="D542" i="1"/>
  <c r="D101" i="1"/>
  <c r="D557" i="1"/>
  <c r="D494" i="1"/>
  <c r="D477" i="1"/>
  <c r="D291" i="1"/>
  <c r="D521" i="1"/>
  <c r="D62" i="1"/>
  <c r="D174" i="1"/>
  <c r="D200" i="1"/>
  <c r="D442" i="1"/>
  <c r="D24" i="1"/>
  <c r="D495" i="1"/>
  <c r="D94" i="1"/>
  <c r="D193" i="1"/>
  <c r="D314" i="1"/>
  <c r="D272" i="1"/>
  <c r="D416" i="1"/>
  <c r="D73" i="1"/>
  <c r="D281" i="1"/>
  <c r="D275" i="1"/>
  <c r="D541" i="1"/>
  <c r="D592" i="1"/>
  <c r="D152" i="1"/>
  <c r="D222" i="1"/>
  <c r="D382" i="1"/>
  <c r="D55" i="1"/>
  <c r="D391" i="1"/>
  <c r="D203" i="1"/>
  <c r="D402" i="1"/>
  <c r="D98" i="1"/>
  <c r="D612" i="1"/>
  <c r="D50" i="1"/>
  <c r="D107" i="1"/>
  <c r="D273" i="1"/>
  <c r="D27" i="1"/>
  <c r="D168" i="1"/>
  <c r="D306" i="1"/>
  <c r="D251" i="1"/>
  <c r="D199" i="1"/>
  <c r="D531" i="1"/>
  <c r="D72" i="1"/>
  <c r="D326" i="1"/>
  <c r="D18" i="1"/>
  <c r="D475" i="1"/>
  <c r="D184" i="1"/>
  <c r="D64" i="1"/>
  <c r="D211" i="1"/>
  <c r="D105" i="1"/>
  <c r="D97" i="1"/>
  <c r="D570" i="1"/>
  <c r="D635" i="1"/>
  <c r="D501" i="1"/>
  <c r="D182" i="1"/>
  <c r="D540" i="1"/>
  <c r="D22" i="1"/>
  <c r="D331" i="1"/>
  <c r="D289" i="1"/>
  <c r="D378" i="1"/>
  <c r="D21" i="1"/>
  <c r="D195" i="1"/>
  <c r="D183" i="1"/>
  <c r="D285" i="1"/>
  <c r="D419" i="1"/>
  <c r="D619" i="1"/>
  <c r="D135" i="1"/>
  <c r="D636" i="1"/>
  <c r="D316" i="1"/>
  <c r="D502" i="1"/>
</calcChain>
</file>

<file path=xl/sharedStrings.xml><?xml version="1.0" encoding="utf-8"?>
<sst xmlns="http://schemas.openxmlformats.org/spreadsheetml/2006/main" count="1292" uniqueCount="176">
  <si>
    <t xml:space="preserve">זהות כולל ביקורת </t>
  </si>
  <si>
    <t xml:space="preserve">שם משפחה </t>
  </si>
  <si>
    <t xml:space="preserve">שם פרטי </t>
  </si>
  <si>
    <t>פרג</t>
  </si>
  <si>
    <t>עליזה</t>
  </si>
  <si>
    <t>טפרה</t>
  </si>
  <si>
    <t>ליובוב</t>
  </si>
  <si>
    <t>קרפוב</t>
  </si>
  <si>
    <t>רוקסנה</t>
  </si>
  <si>
    <t>גברהנס</t>
  </si>
  <si>
    <t>אנג'לינה</t>
  </si>
  <si>
    <t>לוקשין</t>
  </si>
  <si>
    <t>רימונדה</t>
  </si>
  <si>
    <t>אביחצירא</t>
  </si>
  <si>
    <t>אלגריסי</t>
  </si>
  <si>
    <t>פליסיה</t>
  </si>
  <si>
    <t>אשננה</t>
  </si>
  <si>
    <t>יוכבד</t>
  </si>
  <si>
    <t>עמאר</t>
  </si>
  <si>
    <t>אודליה</t>
  </si>
  <si>
    <t>שפירוב</t>
  </si>
  <si>
    <t>אילת</t>
  </si>
  <si>
    <t>עידאן</t>
  </si>
  <si>
    <t>ורדית</t>
  </si>
  <si>
    <t>לים</t>
  </si>
  <si>
    <t>רוזמרי</t>
  </si>
  <si>
    <t>אנאבל</t>
  </si>
  <si>
    <t>עשור</t>
  </si>
  <si>
    <t>רייס</t>
  </si>
  <si>
    <t>אלישבע</t>
  </si>
  <si>
    <t>רייס דה לה קרוז</t>
  </si>
  <si>
    <t>קידאנה</t>
  </si>
  <si>
    <t>פרלה</t>
  </si>
  <si>
    <t>רדריגז</t>
  </si>
  <si>
    <t>מזלי</t>
  </si>
  <si>
    <t>האילה</t>
  </si>
  <si>
    <t>טאן</t>
  </si>
  <si>
    <t>פייגי</t>
  </si>
  <si>
    <t>לריסה</t>
  </si>
  <si>
    <t>מלינדה</t>
  </si>
  <si>
    <t>מרסדס</t>
  </si>
  <si>
    <t>מרלין</t>
  </si>
  <si>
    <t>וולוביץ</t>
  </si>
  <si>
    <t>ורוניקה</t>
  </si>
  <si>
    <t>אספינוזה</t>
  </si>
  <si>
    <t>בייגנט</t>
  </si>
  <si>
    <t>סנטיאגו</t>
  </si>
  <si>
    <t>נגה</t>
  </si>
  <si>
    <t>קסטרו</t>
  </si>
  <si>
    <t>רוזלינד</t>
  </si>
  <si>
    <t>כרמון</t>
  </si>
  <si>
    <t>רננית</t>
  </si>
  <si>
    <t>בוארון</t>
  </si>
  <si>
    <t>שולה</t>
  </si>
  <si>
    <t>וורדה</t>
  </si>
  <si>
    <t>רוזמונד</t>
  </si>
  <si>
    <t>אגילר</t>
  </si>
  <si>
    <t>אמל</t>
  </si>
  <si>
    <t>נהרי</t>
  </si>
  <si>
    <t>פלביה</t>
  </si>
  <si>
    <t>פרננדס דה לה טורה</t>
  </si>
  <si>
    <t>רויטל</t>
  </si>
  <si>
    <t>דמוז</t>
  </si>
  <si>
    <t>טטיאנה</t>
  </si>
  <si>
    <t>בקלה</t>
  </si>
  <si>
    <t>מנגסטו</t>
  </si>
  <si>
    <t>אנג'ליקה</t>
  </si>
  <si>
    <t>וילאנואבה</t>
  </si>
  <si>
    <t>פדורנקו</t>
  </si>
  <si>
    <t>מרינה</t>
  </si>
  <si>
    <t>ז'וקובה</t>
  </si>
  <si>
    <t>אסתי</t>
  </si>
  <si>
    <t>מרקוס</t>
  </si>
  <si>
    <t>לודמילה</t>
  </si>
  <si>
    <t>פרלין</t>
  </si>
  <si>
    <t>טסמה</t>
  </si>
  <si>
    <t>לורנה</t>
  </si>
  <si>
    <t>אירינה</t>
  </si>
  <si>
    <t>מוראלס</t>
  </si>
  <si>
    <t>אימלדה</t>
  </si>
  <si>
    <t>אלנה</t>
  </si>
  <si>
    <t>יופיטר</t>
  </si>
  <si>
    <t>קונסולאסיון</t>
  </si>
  <si>
    <t>בלינסקי</t>
  </si>
  <si>
    <t>בוזגלו</t>
  </si>
  <si>
    <t>אור חן</t>
  </si>
  <si>
    <t>ולד</t>
  </si>
  <si>
    <t>אלמו</t>
  </si>
  <si>
    <t>עדינה</t>
  </si>
  <si>
    <t>שיינדל</t>
  </si>
  <si>
    <t>אתי</t>
  </si>
  <si>
    <t>חסין</t>
  </si>
  <si>
    <t>סבטלנה</t>
  </si>
  <si>
    <t>גלוריה</t>
  </si>
  <si>
    <t>ורדי</t>
  </si>
  <si>
    <t>ולנטינה</t>
  </si>
  <si>
    <t>אזגורי</t>
  </si>
  <si>
    <t>רימאס</t>
  </si>
  <si>
    <t>פטרישיה</t>
  </si>
  <si>
    <t>אבאיו</t>
  </si>
  <si>
    <t>קסניה</t>
  </si>
  <si>
    <t>כרמלה</t>
  </si>
  <si>
    <t>קרין</t>
  </si>
  <si>
    <t>קונפורטי</t>
  </si>
  <si>
    <t>מולוגטה</t>
  </si>
  <si>
    <t>פלורנס</t>
  </si>
  <si>
    <t>שם+</t>
  </si>
  <si>
    <t>אברהם</t>
  </si>
  <si>
    <t>רוזן</t>
  </si>
  <si>
    <t>פורן</t>
  </si>
  <si>
    <t>כהן</t>
  </si>
  <si>
    <t>לוי</t>
  </si>
  <si>
    <t>רצון</t>
  </si>
  <si>
    <t>קלמן</t>
  </si>
  <si>
    <t>יוסף</t>
  </si>
  <si>
    <t>אשתר</t>
  </si>
  <si>
    <t>גורדון</t>
  </si>
  <si>
    <t>בירן</t>
  </si>
  <si>
    <t>יפתח</t>
  </si>
  <si>
    <t>דנינו</t>
  </si>
  <si>
    <t>קפלינסקי</t>
  </si>
  <si>
    <t>רמון</t>
  </si>
  <si>
    <t>גרמה</t>
  </si>
  <si>
    <t>דוריין</t>
  </si>
  <si>
    <t>חווה</t>
  </si>
  <si>
    <t>העליון</t>
  </si>
  <si>
    <t>ארצי</t>
  </si>
  <si>
    <t>יעקב</t>
  </si>
  <si>
    <t>הרר אדם</t>
  </si>
  <si>
    <t>רולדין</t>
  </si>
  <si>
    <t>ציפורנית</t>
  </si>
  <si>
    <t>דוקוב</t>
  </si>
  <si>
    <t>קומקי</t>
  </si>
  <si>
    <t>רשמור</t>
  </si>
  <si>
    <t>טעמן</t>
  </si>
  <si>
    <t>קראון</t>
  </si>
  <si>
    <t>מברט</t>
  </si>
  <si>
    <t>רות</t>
  </si>
  <si>
    <t>מלגה</t>
  </si>
  <si>
    <t>רחמים</t>
  </si>
  <si>
    <t>קפלן</t>
  </si>
  <si>
    <t>ערד</t>
  </si>
  <si>
    <t>כרמל</t>
  </si>
  <si>
    <t>יודפת</t>
  </si>
  <si>
    <t>שמרן</t>
  </si>
  <si>
    <t>שורה</t>
  </si>
  <si>
    <t>מערב</t>
  </si>
  <si>
    <t>פנטה</t>
  </si>
  <si>
    <t>מרד</t>
  </si>
  <si>
    <t>למדן</t>
  </si>
  <si>
    <t>חורק</t>
  </si>
  <si>
    <t>לורד</t>
  </si>
  <si>
    <t>סאאב</t>
  </si>
  <si>
    <t>עירקי</t>
  </si>
  <si>
    <t>עלמה</t>
  </si>
  <si>
    <t>ערב</t>
  </si>
  <si>
    <t>ללוש</t>
  </si>
  <si>
    <t>רקימן</t>
  </si>
  <si>
    <t>פרדו</t>
  </si>
  <si>
    <t>פורשה</t>
  </si>
  <si>
    <t>רמזי</t>
  </si>
  <si>
    <t>םקי</t>
  </si>
  <si>
    <t>איבגי</t>
  </si>
  <si>
    <t>בוכריס</t>
  </si>
  <si>
    <t>קרונשטין</t>
  </si>
  <si>
    <t>יוסך</t>
  </si>
  <si>
    <t>פואה</t>
  </si>
  <si>
    <t>קרדו</t>
  </si>
  <si>
    <t>נובה</t>
  </si>
  <si>
    <t>רוד</t>
  </si>
  <si>
    <t>זגירד</t>
  </si>
  <si>
    <t>זרד</t>
  </si>
  <si>
    <t>קרוז</t>
  </si>
  <si>
    <t>דבלה</t>
  </si>
  <si>
    <t>דומבה</t>
  </si>
  <si>
    <t>אקרמן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</si>
</sst>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645" totalsRowShown="0">
  <autoFilter ref="A1:D645" xr:uid="{00000000-0009-0000-0100-000001000000}"/>
  <sortState xmlns:xlrd2="http://schemas.microsoft.com/office/spreadsheetml/2017/richdata2" ref="A2:D645">
    <sortCondition ref="D1:D645"/>
  </sortState>
  <tableColumns count="4">
    <tableColumn id="1" xr3:uid="{00000000-0010-0000-0000-000001000000}" name="זהות כולל ביקורת "/>
    <tableColumn id="2" xr3:uid="{00000000-0010-0000-0000-000002000000}" name="שם משפחה "/>
    <tableColumn id="3" xr3:uid="{00000000-0010-0000-0000-000003000000}" name="שם פרטי " dataDxfId="3"/>
    <tableColumn id="4" xr3:uid="{711B0EBC-FA92-4D25-892A-1540D71827DF}" name="שם+" dataDxfId="2">
      <calculatedColumnFormula>_xlfn.CONCAT(Table1[[#This Row],[שם משפחה ]]," ",Table1[[#This Row],[שם פרטי 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5"/>
  <sheetViews>
    <sheetView rightToLeft="1" tabSelected="1" topLeftCell="A523" workbookViewId="0">
      <selection activeCell="C535" sqref="C535"/>
    </sheetView>
  </sheetViews>
  <sheetFormatPr defaultRowHeight="15" x14ac:dyDescent="0.25"/>
  <cols>
    <col min="1" max="1" width="12" customWidth="1"/>
    <col min="2" max="2" width="20.28515625" bestFit="1" customWidth="1"/>
    <col min="9" max="9" width="11.7109375" bestFit="1" customWidth="1"/>
    <col min="10" max="10" width="9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106</v>
      </c>
    </row>
    <row r="2" spans="1:4" x14ac:dyDescent="0.25">
      <c r="A2">
        <v>231504044</v>
      </c>
      <c r="B2" t="s">
        <v>99</v>
      </c>
      <c r="C2" t="s">
        <v>21</v>
      </c>
      <c r="D2" t="str">
        <f>_xlfn.CONCAT(Table1[[#This Row],[שם משפחה ]]," ",Table1[[#This Row],[שם פרטי ]])</f>
        <v>אבאיו אילת</v>
      </c>
    </row>
    <row r="3" spans="1:4" x14ac:dyDescent="0.25">
      <c r="A3">
        <v>318093903</v>
      </c>
      <c r="B3" t="s">
        <v>99</v>
      </c>
      <c r="C3" t="s">
        <v>29</v>
      </c>
      <c r="D3" t="str">
        <f>_xlfn.CONCAT(Table1[[#This Row],[שם משפחה ]]," ",Table1[[#This Row],[שם פרטי ]])</f>
        <v>אבאיו אלישבע</v>
      </c>
    </row>
    <row r="4" spans="1:4" x14ac:dyDescent="0.25">
      <c r="A4">
        <v>344741400</v>
      </c>
      <c r="B4" t="s">
        <v>99</v>
      </c>
      <c r="C4" t="s">
        <v>66</v>
      </c>
      <c r="D4" t="str">
        <f>_xlfn.CONCAT(Table1[[#This Row],[שם משפחה ]]," ",Table1[[#This Row],[שם פרטי ]])</f>
        <v>אבאיו אנג'ליקה</v>
      </c>
    </row>
    <row r="5" spans="1:4" x14ac:dyDescent="0.25">
      <c r="A5">
        <v>208476846</v>
      </c>
      <c r="B5" t="s">
        <v>107</v>
      </c>
      <c r="C5" t="s">
        <v>90</v>
      </c>
      <c r="D5" t="str">
        <f>_xlfn.CONCAT(Table1[[#This Row],[שם משפחה ]]," ",Table1[[#This Row],[שם פרטי ]])</f>
        <v>אברהם אתי</v>
      </c>
    </row>
    <row r="6" spans="1:4" x14ac:dyDescent="0.25">
      <c r="A6">
        <v>362371171</v>
      </c>
      <c r="B6" t="s">
        <v>108</v>
      </c>
      <c r="C6" t="s">
        <v>90</v>
      </c>
      <c r="D6" t="str">
        <f>_xlfn.CONCAT(Table1[[#This Row],[שם משפחה ]]," ",Table1[[#This Row],[שם פרטי ]])</f>
        <v>רוזן אתי</v>
      </c>
    </row>
    <row r="7" spans="1:4" x14ac:dyDescent="0.25">
      <c r="A7">
        <v>252707229</v>
      </c>
      <c r="B7" t="s">
        <v>99</v>
      </c>
      <c r="C7" t="s">
        <v>90</v>
      </c>
      <c r="D7" t="str">
        <f>_xlfn.CONCAT(Table1[[#This Row],[שם משפחה ]]," ",Table1[[#This Row],[שם פרטי ]])</f>
        <v>אבאיו אתי</v>
      </c>
    </row>
    <row r="8" spans="1:4" x14ac:dyDescent="0.25">
      <c r="A8">
        <v>248360943</v>
      </c>
      <c r="B8" t="s">
        <v>99</v>
      </c>
      <c r="C8" t="s">
        <v>93</v>
      </c>
      <c r="D8" t="str">
        <f>_xlfn.CONCAT(Table1[[#This Row],[שם משפחה ]]," ",Table1[[#This Row],[שם פרטי ]])</f>
        <v>אבאיו גלוריה</v>
      </c>
    </row>
    <row r="9" spans="1:4" x14ac:dyDescent="0.25">
      <c r="A9">
        <v>258054683</v>
      </c>
      <c r="B9" t="s">
        <v>99</v>
      </c>
      <c r="C9" t="s">
        <v>81</v>
      </c>
      <c r="D9" t="str">
        <f>_xlfn.CONCAT(Table1[[#This Row],[שם משפחה ]]," ",Table1[[#This Row],[שם פרטי ]])</f>
        <v>אבאיו יופיטר</v>
      </c>
    </row>
    <row r="10" spans="1:4" x14ac:dyDescent="0.25">
      <c r="A10">
        <v>326583978</v>
      </c>
      <c r="B10" t="s">
        <v>99</v>
      </c>
      <c r="C10" t="s">
        <v>41</v>
      </c>
      <c r="D10" t="str">
        <f>_xlfn.CONCAT(Table1[[#This Row],[שם משפחה ]]," ",Table1[[#This Row],[שם פרטי ]])</f>
        <v>אבאיו מרלין</v>
      </c>
    </row>
    <row r="11" spans="1:4" x14ac:dyDescent="0.25">
      <c r="A11">
        <v>219783545</v>
      </c>
      <c r="B11" t="s">
        <v>99</v>
      </c>
      <c r="C11" t="s">
        <v>40</v>
      </c>
      <c r="D11" t="str">
        <f>_xlfn.CONCAT(Table1[[#This Row],[שם משפחה ]]," ",Table1[[#This Row],[שם פרטי ]])</f>
        <v>אבאיו מרסדס</v>
      </c>
    </row>
    <row r="12" spans="1:4" x14ac:dyDescent="0.25">
      <c r="A12">
        <v>267947869</v>
      </c>
      <c r="B12" t="s">
        <v>99</v>
      </c>
      <c r="C12" t="s">
        <v>4</v>
      </c>
      <c r="D12" t="str">
        <f>_xlfn.CONCAT(Table1[[#This Row],[שם משפחה ]]," ",Table1[[#This Row],[שם פרטי ]])</f>
        <v>אבאיו עליזה</v>
      </c>
    </row>
    <row r="13" spans="1:4" x14ac:dyDescent="0.25">
      <c r="A13">
        <v>349507095</v>
      </c>
      <c r="B13" t="s">
        <v>99</v>
      </c>
      <c r="C13" t="s">
        <v>98</v>
      </c>
      <c r="D13" t="str">
        <f>_xlfn.CONCAT(Table1[[#This Row],[שם משפחה ]]," ",Table1[[#This Row],[שם פרטי ]])</f>
        <v>אבאיו פטרישיה</v>
      </c>
    </row>
    <row r="14" spans="1:4" x14ac:dyDescent="0.25">
      <c r="A14">
        <v>302682976</v>
      </c>
      <c r="B14" t="s">
        <v>99</v>
      </c>
      <c r="C14" t="s">
        <v>49</v>
      </c>
      <c r="D14" t="str">
        <f>_xlfn.CONCAT(Table1[[#This Row],[שם משפחה ]]," ",Table1[[#This Row],[שם פרטי ]])</f>
        <v>אבאיו רוזלינד</v>
      </c>
    </row>
    <row r="15" spans="1:4" x14ac:dyDescent="0.25">
      <c r="A15">
        <v>216170001</v>
      </c>
      <c r="B15" t="s">
        <v>99</v>
      </c>
      <c r="C15" t="s">
        <v>97</v>
      </c>
      <c r="D15" t="str">
        <f>_xlfn.CONCAT(Table1[[#This Row],[שם משפחה ]]," ",Table1[[#This Row],[שם פרטי ]])</f>
        <v>אבאיו רימאס</v>
      </c>
    </row>
    <row r="16" spans="1:4" x14ac:dyDescent="0.25">
      <c r="A16">
        <v>219495058</v>
      </c>
      <c r="B16" t="s">
        <v>99</v>
      </c>
      <c r="C16" t="s">
        <v>51</v>
      </c>
      <c r="D16" t="str">
        <f>_xlfn.CONCAT(Table1[[#This Row],[שם משפחה ]]," ",Table1[[#This Row],[שם פרטי ]])</f>
        <v>אבאיו רננית</v>
      </c>
    </row>
    <row r="17" spans="1:4" x14ac:dyDescent="0.25">
      <c r="A17">
        <v>343054433</v>
      </c>
      <c r="B17" t="s">
        <v>13</v>
      </c>
      <c r="C17" t="s">
        <v>26</v>
      </c>
      <c r="D17" t="str">
        <f>_xlfn.CONCAT(Table1[[#This Row],[שם משפחה ]]," ",Table1[[#This Row],[שם פרטי ]])</f>
        <v>אביחצירא אנאבל</v>
      </c>
    </row>
    <row r="18" spans="1:4" x14ac:dyDescent="0.25">
      <c r="A18">
        <v>204525661</v>
      </c>
      <c r="B18" t="s">
        <v>13</v>
      </c>
      <c r="C18" t="s">
        <v>66</v>
      </c>
      <c r="D18" t="str">
        <f>_xlfn.CONCAT(Table1[[#This Row],[שם משפחה ]]," ",Table1[[#This Row],[שם פרטי ]])</f>
        <v>אביחצירא אנג'ליקה</v>
      </c>
    </row>
    <row r="19" spans="1:4" x14ac:dyDescent="0.25">
      <c r="A19">
        <v>352574974</v>
      </c>
      <c r="B19" t="s">
        <v>13</v>
      </c>
      <c r="C19" t="s">
        <v>81</v>
      </c>
      <c r="D19" t="str">
        <f>_xlfn.CONCAT(Table1[[#This Row],[שם משפחה ]]," ",Table1[[#This Row],[שם פרטי ]])</f>
        <v>אביחצירא יופיטר</v>
      </c>
    </row>
    <row r="20" spans="1:4" x14ac:dyDescent="0.25">
      <c r="A20">
        <v>316365386</v>
      </c>
      <c r="B20" t="s">
        <v>13</v>
      </c>
      <c r="C20" t="s">
        <v>6</v>
      </c>
      <c r="D20" t="str">
        <f>_xlfn.CONCAT(Table1[[#This Row],[שם משפחה ]]," ",Table1[[#This Row],[שם פרטי ]])</f>
        <v>אביחצירא ליובוב</v>
      </c>
    </row>
    <row r="21" spans="1:4" x14ac:dyDescent="0.25">
      <c r="A21">
        <v>273325159</v>
      </c>
      <c r="B21" t="s">
        <v>13</v>
      </c>
      <c r="C21" t="s">
        <v>92</v>
      </c>
      <c r="D21" t="str">
        <f>_xlfn.CONCAT(Table1[[#This Row],[שם משפחה ]]," ",Table1[[#This Row],[שם פרטי ]])</f>
        <v>אביחצירא סבטלנה</v>
      </c>
    </row>
    <row r="22" spans="1:4" x14ac:dyDescent="0.25">
      <c r="A22">
        <v>357055516</v>
      </c>
      <c r="B22" t="s">
        <v>13</v>
      </c>
      <c r="C22" t="s">
        <v>37</v>
      </c>
      <c r="D22" t="str">
        <f>_xlfn.CONCAT(Table1[[#This Row],[שם משפחה ]]," ",Table1[[#This Row],[שם פרטי ]])</f>
        <v>אביחצירא פייגי</v>
      </c>
    </row>
    <row r="23" spans="1:4" x14ac:dyDescent="0.25">
      <c r="A23">
        <v>259480267</v>
      </c>
      <c r="B23" t="s">
        <v>13</v>
      </c>
      <c r="C23" t="s">
        <v>74</v>
      </c>
      <c r="D23" t="str">
        <f>_xlfn.CONCAT(Table1[[#This Row],[שם משפחה ]]," ",Table1[[#This Row],[שם פרטי ]])</f>
        <v>אביחצירא פרלין</v>
      </c>
    </row>
    <row r="24" spans="1:4" x14ac:dyDescent="0.25">
      <c r="A24">
        <v>314434374</v>
      </c>
      <c r="B24" t="s">
        <v>13</v>
      </c>
      <c r="C24" t="s">
        <v>82</v>
      </c>
      <c r="D24" t="str">
        <f>_xlfn.CONCAT(Table1[[#This Row],[שם משפחה ]]," ",Table1[[#This Row],[שם פרטי ]])</f>
        <v>אביחצירא קונסולאסיון</v>
      </c>
    </row>
    <row r="25" spans="1:4" x14ac:dyDescent="0.25">
      <c r="A25">
        <v>280683384</v>
      </c>
      <c r="B25" t="s">
        <v>13</v>
      </c>
      <c r="C25" t="s">
        <v>97</v>
      </c>
      <c r="D25" t="str">
        <f>_xlfn.CONCAT(Table1[[#This Row],[שם משפחה ]]," ",Table1[[#This Row],[שם פרטי ]])</f>
        <v>אביחצירא רימאס</v>
      </c>
    </row>
    <row r="26" spans="1:4" x14ac:dyDescent="0.25">
      <c r="A26">
        <v>221309073</v>
      </c>
      <c r="B26" t="s">
        <v>56</v>
      </c>
      <c r="C26" t="s">
        <v>79</v>
      </c>
      <c r="D26" t="str">
        <f>_xlfn.CONCAT(Table1[[#This Row],[שם משפחה ]]," ",Table1[[#This Row],[שם פרטי ]])</f>
        <v>אגילר אימלדה</v>
      </c>
    </row>
    <row r="27" spans="1:4" x14ac:dyDescent="0.25">
      <c r="A27">
        <v>254962988</v>
      </c>
      <c r="B27" t="s">
        <v>56</v>
      </c>
      <c r="C27" t="s">
        <v>29</v>
      </c>
      <c r="D27" t="str">
        <f>_xlfn.CONCAT(Table1[[#This Row],[שם משפחה ]]," ",Table1[[#This Row],[שם פרטי ]])</f>
        <v>אגילר אלישבע</v>
      </c>
    </row>
    <row r="28" spans="1:4" x14ac:dyDescent="0.25">
      <c r="A28">
        <v>337885388</v>
      </c>
      <c r="B28" t="s">
        <v>56</v>
      </c>
      <c r="C28" t="s">
        <v>57</v>
      </c>
      <c r="D28" t="str">
        <f>_xlfn.CONCAT(Table1[[#This Row],[שם משפחה ]]," ",Table1[[#This Row],[שם פרטי ]])</f>
        <v>אגילר אמל</v>
      </c>
    </row>
    <row r="29" spans="1:4" x14ac:dyDescent="0.25">
      <c r="A29">
        <v>377961115</v>
      </c>
      <c r="B29" t="s">
        <v>56</v>
      </c>
      <c r="C29" t="s">
        <v>23</v>
      </c>
      <c r="D29" t="str">
        <f>_xlfn.CONCAT(Table1[[#This Row],[שם משפחה ]]," ",Table1[[#This Row],[שם פרטי ]])</f>
        <v>אגילר ורדית</v>
      </c>
    </row>
    <row r="30" spans="1:4" x14ac:dyDescent="0.25">
      <c r="A30">
        <v>290172386</v>
      </c>
      <c r="B30" t="s">
        <v>109</v>
      </c>
      <c r="C30" t="s">
        <v>63</v>
      </c>
      <c r="D30" t="str">
        <f>_xlfn.CONCAT(Table1[[#This Row],[שם משפחה ]]," ",Table1[[#This Row],[שם פרטי ]])</f>
        <v>פורן טטיאנה</v>
      </c>
    </row>
    <row r="31" spans="1:4" x14ac:dyDescent="0.25">
      <c r="A31">
        <v>306140120</v>
      </c>
      <c r="B31" t="s">
        <v>56</v>
      </c>
      <c r="C31" t="s">
        <v>63</v>
      </c>
      <c r="D31" t="str">
        <f>_xlfn.CONCAT(Table1[[#This Row],[שם משפחה ]]," ",Table1[[#This Row],[שם פרטי ]])</f>
        <v>אגילר טטיאנה</v>
      </c>
    </row>
    <row r="32" spans="1:4" x14ac:dyDescent="0.25">
      <c r="A32">
        <v>251591129</v>
      </c>
      <c r="B32" t="s">
        <v>56</v>
      </c>
      <c r="C32" t="s">
        <v>73</v>
      </c>
      <c r="D32" t="str">
        <f>_xlfn.CONCAT(Table1[[#This Row],[שם משפחה ]]," ",Table1[[#This Row],[שם פרטי ]])</f>
        <v>אגילר לודמילה</v>
      </c>
    </row>
    <row r="33" spans="1:4" x14ac:dyDescent="0.25">
      <c r="A33">
        <v>213716616</v>
      </c>
      <c r="B33" t="s">
        <v>56</v>
      </c>
      <c r="C33" t="s">
        <v>34</v>
      </c>
      <c r="D33" t="str">
        <f>_xlfn.CONCAT(Table1[[#This Row],[שם משפחה ]]," ",Table1[[#This Row],[שם פרטי ]])</f>
        <v>אגילר מזלי</v>
      </c>
    </row>
    <row r="34" spans="1:4" x14ac:dyDescent="0.25">
      <c r="A34">
        <v>380338558</v>
      </c>
      <c r="B34" t="s">
        <v>110</v>
      </c>
      <c r="C34" t="s">
        <v>4</v>
      </c>
      <c r="D34" t="str">
        <f>_xlfn.CONCAT(Table1[[#This Row],[שם משפחה ]]," ",Table1[[#This Row],[שם פרטי ]])</f>
        <v>כהן עליזה</v>
      </c>
    </row>
    <row r="35" spans="1:4" x14ac:dyDescent="0.25">
      <c r="A35">
        <v>209422146</v>
      </c>
      <c r="B35" t="s">
        <v>56</v>
      </c>
      <c r="C35" t="s">
        <v>4</v>
      </c>
      <c r="D35" t="str">
        <f>_xlfn.CONCAT(Table1[[#This Row],[שם משפחה ]]," ",Table1[[#This Row],[שם פרטי ]])</f>
        <v>אגילר עליזה</v>
      </c>
    </row>
    <row r="36" spans="1:4" x14ac:dyDescent="0.25">
      <c r="A36">
        <v>309859189</v>
      </c>
      <c r="B36" t="s">
        <v>56</v>
      </c>
      <c r="C36" t="s">
        <v>59</v>
      </c>
      <c r="D36" t="str">
        <f>_xlfn.CONCAT(Table1[[#This Row],[שם משפחה ]]," ",Table1[[#This Row],[שם פרטי ]])</f>
        <v>אגילר פלביה</v>
      </c>
    </row>
    <row r="37" spans="1:4" x14ac:dyDescent="0.25">
      <c r="A37">
        <v>369753629</v>
      </c>
      <c r="B37" t="s">
        <v>56</v>
      </c>
      <c r="C37" t="s">
        <v>32</v>
      </c>
      <c r="D37" t="str">
        <f>_xlfn.CONCAT(Table1[[#This Row],[שם משפחה ]]," ",Table1[[#This Row],[שם פרטי ]])</f>
        <v>אגילר פרלה</v>
      </c>
    </row>
    <row r="38" spans="1:4" x14ac:dyDescent="0.25">
      <c r="A38">
        <v>302242151</v>
      </c>
      <c r="B38" t="s">
        <v>56</v>
      </c>
      <c r="C38" t="s">
        <v>74</v>
      </c>
      <c r="D38" t="str">
        <f>_xlfn.CONCAT(Table1[[#This Row],[שם משפחה ]]," ",Table1[[#This Row],[שם פרטי ]])</f>
        <v>אגילר פרלין</v>
      </c>
    </row>
    <row r="39" spans="1:4" x14ac:dyDescent="0.25">
      <c r="A39">
        <v>280493966</v>
      </c>
      <c r="B39" t="s">
        <v>56</v>
      </c>
      <c r="C39" t="s">
        <v>102</v>
      </c>
      <c r="D39" t="str">
        <f>_xlfn.CONCAT(Table1[[#This Row],[שם משפחה ]]," ",Table1[[#This Row],[שם פרטי ]])</f>
        <v>אגילר קרין</v>
      </c>
    </row>
    <row r="40" spans="1:4" x14ac:dyDescent="0.25">
      <c r="A40">
        <v>204239826</v>
      </c>
      <c r="B40" t="s">
        <v>111</v>
      </c>
      <c r="C40" t="s">
        <v>97</v>
      </c>
      <c r="D40" t="str">
        <f>_xlfn.CONCAT(Table1[[#This Row],[שם משפחה ]]," ",Table1[[#This Row],[שם פרטי ]])</f>
        <v>לוי רימאס</v>
      </c>
    </row>
    <row r="41" spans="1:4" x14ac:dyDescent="0.25">
      <c r="A41">
        <v>237343462</v>
      </c>
      <c r="B41" t="s">
        <v>56</v>
      </c>
      <c r="C41" t="s">
        <v>97</v>
      </c>
      <c r="D41" t="str">
        <f>_xlfn.CONCAT(Table1[[#This Row],[שם משפחה ]]," ",Table1[[#This Row],[שם פרטי ]])</f>
        <v>אגילר רימאס</v>
      </c>
    </row>
    <row r="42" spans="1:4" x14ac:dyDescent="0.25">
      <c r="A42">
        <v>208039529</v>
      </c>
      <c r="B42" t="s">
        <v>96</v>
      </c>
      <c r="C42" t="s">
        <v>79</v>
      </c>
      <c r="D42" t="str">
        <f>_xlfn.CONCAT(Table1[[#This Row],[שם משפחה ]]," ",Table1[[#This Row],[שם פרטי ]])</f>
        <v>אזגורי אימלדה</v>
      </c>
    </row>
    <row r="43" spans="1:4" x14ac:dyDescent="0.25">
      <c r="A43">
        <v>252688932</v>
      </c>
      <c r="B43" t="s">
        <v>96</v>
      </c>
      <c r="C43" t="s">
        <v>29</v>
      </c>
      <c r="D43" t="str">
        <f>_xlfn.CONCAT(Table1[[#This Row],[שם משפחה ]]," ",Table1[[#This Row],[שם פרטי ]])</f>
        <v>אזגורי אלישבע</v>
      </c>
    </row>
    <row r="44" spans="1:4" x14ac:dyDescent="0.25">
      <c r="A44">
        <v>294605142</v>
      </c>
      <c r="B44" t="s">
        <v>96</v>
      </c>
      <c r="C44" t="s">
        <v>57</v>
      </c>
      <c r="D44" t="str">
        <f>_xlfn.CONCAT(Table1[[#This Row],[שם משפחה ]]," ",Table1[[#This Row],[שם פרטי ]])</f>
        <v>אזגורי אמל</v>
      </c>
    </row>
    <row r="45" spans="1:4" x14ac:dyDescent="0.25">
      <c r="A45">
        <v>355810557</v>
      </c>
      <c r="B45" t="s">
        <v>96</v>
      </c>
      <c r="C45" t="s">
        <v>93</v>
      </c>
      <c r="D45" t="str">
        <f>_xlfn.CONCAT(Table1[[#This Row],[שם משפחה ]]," ",Table1[[#This Row],[שם פרטי ]])</f>
        <v>אזגורי גלוריה</v>
      </c>
    </row>
    <row r="46" spans="1:4" x14ac:dyDescent="0.25">
      <c r="A46">
        <v>294957295</v>
      </c>
      <c r="B46" t="s">
        <v>96</v>
      </c>
      <c r="C46" t="s">
        <v>95</v>
      </c>
      <c r="D46" t="str">
        <f>_xlfn.CONCAT(Table1[[#This Row],[שם משפחה ]]," ",Table1[[#This Row],[שם פרטי ]])</f>
        <v>אזגורי ולנטינה</v>
      </c>
    </row>
    <row r="47" spans="1:4" x14ac:dyDescent="0.25">
      <c r="A47">
        <v>328586391</v>
      </c>
      <c r="B47" t="s">
        <v>112</v>
      </c>
      <c r="C47" t="s">
        <v>76</v>
      </c>
      <c r="D47" t="str">
        <f>_xlfn.CONCAT(Table1[[#This Row],[שם משפחה ]]," ",Table1[[#This Row],[שם פרטי ]])</f>
        <v>רצון לורנה</v>
      </c>
    </row>
    <row r="48" spans="1:4" x14ac:dyDescent="0.25">
      <c r="A48">
        <v>215909086</v>
      </c>
      <c r="B48" t="s">
        <v>96</v>
      </c>
      <c r="C48" t="s">
        <v>76</v>
      </c>
      <c r="D48" t="str">
        <f>_xlfn.CONCAT(Table1[[#This Row],[שם משפחה ]]," ",Table1[[#This Row],[שם פרטי ]])</f>
        <v>אזגורי לורנה</v>
      </c>
    </row>
    <row r="49" spans="1:4" x14ac:dyDescent="0.25">
      <c r="A49">
        <v>326004363</v>
      </c>
      <c r="B49" t="s">
        <v>96</v>
      </c>
      <c r="C49" t="s">
        <v>92</v>
      </c>
      <c r="D49" t="str">
        <f>_xlfn.CONCAT(Table1[[#This Row],[שם משפחה ]]," ",Table1[[#This Row],[שם פרטי ]])</f>
        <v>אזגורי סבטלנה</v>
      </c>
    </row>
    <row r="50" spans="1:4" x14ac:dyDescent="0.25">
      <c r="A50">
        <v>308264126</v>
      </c>
      <c r="B50" t="s">
        <v>96</v>
      </c>
      <c r="C50" t="s">
        <v>98</v>
      </c>
      <c r="D50" t="str">
        <f>_xlfn.CONCAT(Table1[[#This Row],[שם משפחה ]]," ",Table1[[#This Row],[שם פרטי ]])</f>
        <v>אזגורי פטרישיה</v>
      </c>
    </row>
    <row r="51" spans="1:4" x14ac:dyDescent="0.25">
      <c r="A51">
        <v>335658019</v>
      </c>
      <c r="B51" t="s">
        <v>96</v>
      </c>
      <c r="C51" t="s">
        <v>59</v>
      </c>
      <c r="D51" t="str">
        <f>_xlfn.CONCAT(Table1[[#This Row],[שם משפחה ]]," ",Table1[[#This Row],[שם פרטי ]])</f>
        <v>אזגורי פלביה</v>
      </c>
    </row>
    <row r="52" spans="1:4" x14ac:dyDescent="0.25">
      <c r="A52">
        <v>302030309</v>
      </c>
      <c r="B52" t="s">
        <v>96</v>
      </c>
      <c r="C52" t="s">
        <v>55</v>
      </c>
      <c r="D52" t="str">
        <f>_xlfn.CONCAT(Table1[[#This Row],[שם משפחה ]]," ",Table1[[#This Row],[שם פרטי ]])</f>
        <v>אזגורי רוזמונד</v>
      </c>
    </row>
    <row r="53" spans="1:4" x14ac:dyDescent="0.25">
      <c r="A53">
        <v>378957997</v>
      </c>
      <c r="B53" t="s">
        <v>96</v>
      </c>
      <c r="C53" t="s">
        <v>25</v>
      </c>
      <c r="D53" t="str">
        <f>_xlfn.CONCAT(Table1[[#This Row],[שם משפחה ]]," ",Table1[[#This Row],[שם פרטי ]])</f>
        <v>אזגורי רוזמרי</v>
      </c>
    </row>
    <row r="54" spans="1:4" x14ac:dyDescent="0.25">
      <c r="A54">
        <v>349373522</v>
      </c>
      <c r="B54" t="s">
        <v>96</v>
      </c>
      <c r="C54" t="s">
        <v>8</v>
      </c>
      <c r="D54" t="str">
        <f>_xlfn.CONCAT(Table1[[#This Row],[שם משפחה ]]," ",Table1[[#This Row],[שם פרטי ]])</f>
        <v>אזגורי רוקסנה</v>
      </c>
    </row>
    <row r="55" spans="1:4" x14ac:dyDescent="0.25">
      <c r="A55">
        <v>266185917</v>
      </c>
      <c r="B55" t="s">
        <v>96</v>
      </c>
      <c r="C55" t="s">
        <v>51</v>
      </c>
      <c r="D55" t="str">
        <f>_xlfn.CONCAT(Table1[[#This Row],[שם משפחה ]]," ",Table1[[#This Row],[שם פרטי ]])</f>
        <v>אזגורי רננית</v>
      </c>
    </row>
    <row r="56" spans="1:4" x14ac:dyDescent="0.25">
      <c r="A56">
        <v>393619564</v>
      </c>
      <c r="B56" t="s">
        <v>96</v>
      </c>
      <c r="C56" t="s">
        <v>89</v>
      </c>
      <c r="D56" t="str">
        <f>_xlfn.CONCAT(Table1[[#This Row],[שם משפחה ]]," ",Table1[[#This Row],[שם פרטי ]])</f>
        <v>אזגורי שיינדל</v>
      </c>
    </row>
    <row r="57" spans="1:4" x14ac:dyDescent="0.25">
      <c r="A57">
        <v>397892613</v>
      </c>
      <c r="B57" t="s">
        <v>14</v>
      </c>
      <c r="C57" t="s">
        <v>19</v>
      </c>
      <c r="D57" t="str">
        <f>_xlfn.CONCAT(Table1[[#This Row],[שם משפחה ]]," ",Table1[[#This Row],[שם פרטי ]])</f>
        <v>אלגריסי אודליה</v>
      </c>
    </row>
    <row r="58" spans="1:4" x14ac:dyDescent="0.25">
      <c r="A58">
        <v>306188475</v>
      </c>
      <c r="B58" t="s">
        <v>14</v>
      </c>
      <c r="C58" t="s">
        <v>85</v>
      </c>
      <c r="D58" t="str">
        <f>_xlfn.CONCAT(Table1[[#This Row],[שם משפחה ]]," ",Table1[[#This Row],[שם פרטי ]])</f>
        <v>אלגריסי אור חן</v>
      </c>
    </row>
    <row r="59" spans="1:4" x14ac:dyDescent="0.25">
      <c r="A59">
        <v>373755321</v>
      </c>
      <c r="B59" t="s">
        <v>14</v>
      </c>
      <c r="C59" t="s">
        <v>79</v>
      </c>
      <c r="D59" t="str">
        <f>_xlfn.CONCAT(Table1[[#This Row],[שם משפחה ]]," ",Table1[[#This Row],[שם פרטי ]])</f>
        <v>אלגריסי אימלדה</v>
      </c>
    </row>
    <row r="60" spans="1:4" x14ac:dyDescent="0.25">
      <c r="A60">
        <v>222554800</v>
      </c>
      <c r="B60" t="s">
        <v>14</v>
      </c>
      <c r="C60" t="s">
        <v>29</v>
      </c>
      <c r="D60" t="str">
        <f>_xlfn.CONCAT(Table1[[#This Row],[שם משפחה ]]," ",Table1[[#This Row],[שם פרטי ]])</f>
        <v>אלגריסי אלישבע</v>
      </c>
    </row>
    <row r="61" spans="1:4" x14ac:dyDescent="0.25">
      <c r="A61">
        <v>292386968</v>
      </c>
      <c r="B61" t="s">
        <v>14</v>
      </c>
      <c r="C61" t="s">
        <v>93</v>
      </c>
      <c r="D61" t="str">
        <f>_xlfn.CONCAT(Table1[[#This Row],[שם משפחה ]]," ",Table1[[#This Row],[שם פרטי ]])</f>
        <v>אלגריסי גלוריה</v>
      </c>
    </row>
    <row r="62" spans="1:4" x14ac:dyDescent="0.25">
      <c r="A62">
        <v>360299333</v>
      </c>
      <c r="B62" t="s">
        <v>14</v>
      </c>
      <c r="C62" t="s">
        <v>63</v>
      </c>
      <c r="D62" t="str">
        <f>_xlfn.CONCAT(Table1[[#This Row],[שם משפחה ]]," ",Table1[[#This Row],[שם פרטי ]])</f>
        <v>אלגריסי טטיאנה</v>
      </c>
    </row>
    <row r="63" spans="1:4" x14ac:dyDescent="0.25">
      <c r="A63">
        <v>340452994</v>
      </c>
      <c r="B63" t="s">
        <v>14</v>
      </c>
      <c r="C63" t="s">
        <v>17</v>
      </c>
      <c r="D63" t="str">
        <f>_xlfn.CONCAT(Table1[[#This Row],[שם משפחה ]]," ",Table1[[#This Row],[שם פרטי ]])</f>
        <v>אלגריסי יוכבד</v>
      </c>
    </row>
    <row r="64" spans="1:4" x14ac:dyDescent="0.25">
      <c r="A64">
        <v>353386964</v>
      </c>
      <c r="B64" t="s">
        <v>14</v>
      </c>
      <c r="C64" t="s">
        <v>73</v>
      </c>
      <c r="D64" t="str">
        <f>_xlfn.CONCAT(Table1[[#This Row],[שם משפחה ]]," ",Table1[[#This Row],[שם פרטי ]])</f>
        <v>אלגריסי לודמילה</v>
      </c>
    </row>
    <row r="65" spans="1:4" x14ac:dyDescent="0.25">
      <c r="A65">
        <v>388659021</v>
      </c>
      <c r="B65" t="s">
        <v>14</v>
      </c>
      <c r="C65" t="s">
        <v>76</v>
      </c>
      <c r="D65" t="str">
        <f>_xlfn.CONCAT(Table1[[#This Row],[שם משפחה ]]," ",Table1[[#This Row],[שם פרטי ]])</f>
        <v>אלגריסי לורנה</v>
      </c>
    </row>
    <row r="66" spans="1:4" x14ac:dyDescent="0.25">
      <c r="A66">
        <v>266968064</v>
      </c>
      <c r="B66" t="s">
        <v>14</v>
      </c>
      <c r="C66" t="s">
        <v>38</v>
      </c>
      <c r="D66" t="str">
        <f>_xlfn.CONCAT(Table1[[#This Row],[שם משפחה ]]," ",Table1[[#This Row],[שם פרטי ]])</f>
        <v>אלגריסי לריסה</v>
      </c>
    </row>
    <row r="67" spans="1:4" x14ac:dyDescent="0.25">
      <c r="A67">
        <v>276819364</v>
      </c>
      <c r="B67" t="s">
        <v>14</v>
      </c>
      <c r="C67" t="s">
        <v>4</v>
      </c>
      <c r="D67" t="str">
        <f>_xlfn.CONCAT(Table1[[#This Row],[שם משפחה ]]," ",Table1[[#This Row],[שם פרטי ]])</f>
        <v>אלגריסי עליזה</v>
      </c>
    </row>
    <row r="68" spans="1:4" x14ac:dyDescent="0.25">
      <c r="A68">
        <v>291208718</v>
      </c>
      <c r="B68" t="s">
        <v>14</v>
      </c>
      <c r="C68" t="s">
        <v>98</v>
      </c>
      <c r="D68" t="str">
        <f>_xlfn.CONCAT(Table1[[#This Row],[שם משפחה ]]," ",Table1[[#This Row],[שם פרטי ]])</f>
        <v>אלגריסי פטרישיה</v>
      </c>
    </row>
    <row r="69" spans="1:4" x14ac:dyDescent="0.25">
      <c r="A69">
        <v>279399604</v>
      </c>
      <c r="B69" t="s">
        <v>14</v>
      </c>
      <c r="C69" t="s">
        <v>37</v>
      </c>
      <c r="D69" t="str">
        <f>_xlfn.CONCAT(Table1[[#This Row],[שם משפחה ]]," ",Table1[[#This Row],[שם פרטי ]])</f>
        <v>אלגריסי פייגי</v>
      </c>
    </row>
    <row r="70" spans="1:4" x14ac:dyDescent="0.25">
      <c r="A70">
        <v>275543858</v>
      </c>
      <c r="B70" t="s">
        <v>14</v>
      </c>
      <c r="C70" t="s">
        <v>15</v>
      </c>
      <c r="D70" t="str">
        <f>_xlfn.CONCAT(Table1[[#This Row],[שם משפחה ]]," ",Table1[[#This Row],[שם פרטי ]])</f>
        <v>אלגריסי פליסיה</v>
      </c>
    </row>
    <row r="71" spans="1:4" x14ac:dyDescent="0.25">
      <c r="A71">
        <v>255088478</v>
      </c>
      <c r="B71" t="s">
        <v>14</v>
      </c>
      <c r="C71" t="s">
        <v>55</v>
      </c>
      <c r="D71" t="str">
        <f>_xlfn.CONCAT(Table1[[#This Row],[שם משפחה ]]," ",Table1[[#This Row],[שם פרטי ]])</f>
        <v>אלגריסי רוזמונד</v>
      </c>
    </row>
    <row r="72" spans="1:4" x14ac:dyDescent="0.25">
      <c r="A72">
        <v>255432957</v>
      </c>
      <c r="B72" t="s">
        <v>14</v>
      </c>
      <c r="C72" t="s">
        <v>61</v>
      </c>
      <c r="D72" t="str">
        <f>_xlfn.CONCAT(Table1[[#This Row],[שם משפחה ]]," ",Table1[[#This Row],[שם פרטי ]])</f>
        <v>אלגריסי רויטל</v>
      </c>
    </row>
    <row r="73" spans="1:4" x14ac:dyDescent="0.25">
      <c r="A73">
        <v>380083816</v>
      </c>
      <c r="B73" t="s">
        <v>14</v>
      </c>
      <c r="C73" t="s">
        <v>51</v>
      </c>
      <c r="D73" t="str">
        <f>_xlfn.CONCAT(Table1[[#This Row],[שם משפחה ]]," ",Table1[[#This Row],[שם פרטי ]])</f>
        <v>אלגריסי רננית</v>
      </c>
    </row>
    <row r="74" spans="1:4" x14ac:dyDescent="0.25">
      <c r="A74">
        <v>339355133</v>
      </c>
      <c r="B74" t="s">
        <v>87</v>
      </c>
      <c r="C74" t="s">
        <v>79</v>
      </c>
      <c r="D74" t="str">
        <f>_xlfn.CONCAT(Table1[[#This Row],[שם משפחה ]]," ",Table1[[#This Row],[שם פרטי ]])</f>
        <v>אלמו אימלדה</v>
      </c>
    </row>
    <row r="75" spans="1:4" x14ac:dyDescent="0.25">
      <c r="A75">
        <v>281872572</v>
      </c>
      <c r="B75" t="s">
        <v>87</v>
      </c>
      <c r="C75" t="s">
        <v>77</v>
      </c>
      <c r="D75" t="str">
        <f>_xlfn.CONCAT(Table1[[#This Row],[שם משפחה ]]," ",Table1[[#This Row],[שם פרטי ]])</f>
        <v>אלמו אירינה</v>
      </c>
    </row>
    <row r="76" spans="1:4" x14ac:dyDescent="0.25">
      <c r="A76">
        <v>330720921</v>
      </c>
      <c r="B76" t="s">
        <v>87</v>
      </c>
      <c r="C76" t="s">
        <v>80</v>
      </c>
      <c r="D76" t="str">
        <f>_xlfn.CONCAT(Table1[[#This Row],[שם משפחה ]]," ",Table1[[#This Row],[שם פרטי ]])</f>
        <v>אלמו אלנה</v>
      </c>
    </row>
    <row r="77" spans="1:4" x14ac:dyDescent="0.25">
      <c r="A77">
        <v>227848413</v>
      </c>
      <c r="B77" t="s">
        <v>87</v>
      </c>
      <c r="C77" t="s">
        <v>10</v>
      </c>
      <c r="D77" t="str">
        <f>_xlfn.CONCAT(Table1[[#This Row],[שם משפחה ]]," ",Table1[[#This Row],[שם פרטי ]])</f>
        <v>אלמו אנג'לינה</v>
      </c>
    </row>
    <row r="78" spans="1:4" x14ac:dyDescent="0.25">
      <c r="A78">
        <v>200366920</v>
      </c>
      <c r="B78" t="s">
        <v>87</v>
      </c>
      <c r="C78" t="s">
        <v>66</v>
      </c>
      <c r="D78" t="str">
        <f>_xlfn.CONCAT(Table1[[#This Row],[שם משפחה ]]," ",Table1[[#This Row],[שם פרטי ]])</f>
        <v>אלמו אנג'ליקה</v>
      </c>
    </row>
    <row r="79" spans="1:4" x14ac:dyDescent="0.25">
      <c r="A79">
        <v>322343682</v>
      </c>
      <c r="B79" t="s">
        <v>113</v>
      </c>
      <c r="C79" t="s">
        <v>71</v>
      </c>
      <c r="D79" t="str">
        <f>_xlfn.CONCAT(Table1[[#This Row],[שם משפחה ]]," ",Table1[[#This Row],[שם פרטי ]])</f>
        <v>קלמן אסתי</v>
      </c>
    </row>
    <row r="80" spans="1:4" x14ac:dyDescent="0.25">
      <c r="A80">
        <v>270987670</v>
      </c>
      <c r="B80" t="s">
        <v>87</v>
      </c>
      <c r="C80" t="s">
        <v>71</v>
      </c>
      <c r="D80" t="str">
        <f>_xlfn.CONCAT(Table1[[#This Row],[שם משפחה ]]," ",Table1[[#This Row],[שם פרטי ]])</f>
        <v>אלמו אסתי</v>
      </c>
    </row>
    <row r="81" spans="1:4" x14ac:dyDescent="0.25">
      <c r="A81">
        <v>334526563</v>
      </c>
      <c r="B81" t="s">
        <v>87</v>
      </c>
      <c r="C81" t="s">
        <v>92</v>
      </c>
      <c r="D81" t="str">
        <f>_xlfn.CONCAT(Table1[[#This Row],[שם משפחה ]]," ",Table1[[#This Row],[שם פרטי ]])</f>
        <v>אלמו סבטלנה</v>
      </c>
    </row>
    <row r="82" spans="1:4" x14ac:dyDescent="0.25">
      <c r="A82">
        <v>249483355</v>
      </c>
      <c r="B82" t="s">
        <v>87</v>
      </c>
      <c r="C82" t="s">
        <v>4</v>
      </c>
      <c r="D82" t="str">
        <f>_xlfn.CONCAT(Table1[[#This Row],[שם משפחה ]]," ",Table1[[#This Row],[שם פרטי ]])</f>
        <v>אלמו עליזה</v>
      </c>
    </row>
    <row r="83" spans="1:4" x14ac:dyDescent="0.25">
      <c r="A83">
        <v>230028839</v>
      </c>
      <c r="B83" t="s">
        <v>87</v>
      </c>
      <c r="C83" t="s">
        <v>74</v>
      </c>
      <c r="D83" t="str">
        <f>_xlfn.CONCAT(Table1[[#This Row],[שם משפחה ]]," ",Table1[[#This Row],[שם פרטי ]])</f>
        <v>אלמו פרלין</v>
      </c>
    </row>
    <row r="84" spans="1:4" x14ac:dyDescent="0.25">
      <c r="A84">
        <v>294172457</v>
      </c>
      <c r="B84" t="s">
        <v>114</v>
      </c>
      <c r="C84" t="s">
        <v>49</v>
      </c>
      <c r="D84" t="str">
        <f>_xlfn.CONCAT(Table1[[#This Row],[שם משפחה ]]," ",Table1[[#This Row],[שם פרטי ]])</f>
        <v>יוסף רוזלינד</v>
      </c>
    </row>
    <row r="85" spans="1:4" x14ac:dyDescent="0.25">
      <c r="A85">
        <v>311015184</v>
      </c>
      <c r="B85" t="s">
        <v>87</v>
      </c>
      <c r="C85" t="s">
        <v>49</v>
      </c>
      <c r="D85" t="str">
        <f>_xlfn.CONCAT(Table1[[#This Row],[שם משפחה ]]," ",Table1[[#This Row],[שם פרטי ]])</f>
        <v>אלמו רוזלינד</v>
      </c>
    </row>
    <row r="86" spans="1:4" x14ac:dyDescent="0.25">
      <c r="A86">
        <v>265264366</v>
      </c>
      <c r="B86" t="s">
        <v>87</v>
      </c>
      <c r="C86" t="s">
        <v>51</v>
      </c>
      <c r="D86" t="str">
        <f>_xlfn.CONCAT(Table1[[#This Row],[שם משפחה ]]," ",Table1[[#This Row],[שם פרטי ]])</f>
        <v>אלמו רננית</v>
      </c>
    </row>
    <row r="87" spans="1:4" x14ac:dyDescent="0.25">
      <c r="A87">
        <v>288393887</v>
      </c>
      <c r="B87" t="s">
        <v>87</v>
      </c>
      <c r="C87" t="s">
        <v>89</v>
      </c>
      <c r="D87" t="str">
        <f>_xlfn.CONCAT(Table1[[#This Row],[שם משפחה ]]," ",Table1[[#This Row],[שם פרטי ]])</f>
        <v>אלמו שיינדל</v>
      </c>
    </row>
    <row r="88" spans="1:4" x14ac:dyDescent="0.25">
      <c r="A88">
        <v>289630360</v>
      </c>
      <c r="B88" t="s">
        <v>44</v>
      </c>
      <c r="C88" t="s">
        <v>80</v>
      </c>
      <c r="D88" t="str">
        <f>_xlfn.CONCAT(Table1[[#This Row],[שם משפחה ]]," ",Table1[[#This Row],[שם פרטי ]])</f>
        <v>אספינוזה אלנה</v>
      </c>
    </row>
    <row r="89" spans="1:4" x14ac:dyDescent="0.25">
      <c r="A89">
        <v>295838809</v>
      </c>
      <c r="B89" t="s">
        <v>44</v>
      </c>
      <c r="C89" t="s">
        <v>45</v>
      </c>
      <c r="D89" t="str">
        <f>_xlfn.CONCAT(Table1[[#This Row],[שם משפחה ]]," ",Table1[[#This Row],[שם פרטי ]])</f>
        <v>אספינוזה בייגנט</v>
      </c>
    </row>
    <row r="90" spans="1:4" x14ac:dyDescent="0.25">
      <c r="A90">
        <v>277095543</v>
      </c>
      <c r="B90" t="s">
        <v>44</v>
      </c>
      <c r="C90" t="s">
        <v>93</v>
      </c>
      <c r="D90" t="str">
        <f>_xlfn.CONCAT(Table1[[#This Row],[שם משפחה ]]," ",Table1[[#This Row],[שם פרטי ]])</f>
        <v>אספינוזה גלוריה</v>
      </c>
    </row>
    <row r="91" spans="1:4" x14ac:dyDescent="0.25">
      <c r="A91">
        <v>279070718</v>
      </c>
      <c r="B91" t="s">
        <v>44</v>
      </c>
      <c r="C91" t="s">
        <v>95</v>
      </c>
      <c r="D91" t="str">
        <f>_xlfn.CONCAT(Table1[[#This Row],[שם משפחה ]]," ",Table1[[#This Row],[שם פרטי ]])</f>
        <v>אספינוזה ולנטינה</v>
      </c>
    </row>
    <row r="92" spans="1:4" x14ac:dyDescent="0.25">
      <c r="A92">
        <v>284452208</v>
      </c>
      <c r="B92" t="s">
        <v>44</v>
      </c>
      <c r="C92" t="s">
        <v>23</v>
      </c>
      <c r="D92" t="str">
        <f>_xlfn.CONCAT(Table1[[#This Row],[שם משפחה ]]," ",Table1[[#This Row],[שם פרטי ]])</f>
        <v>אספינוזה ורדית</v>
      </c>
    </row>
    <row r="93" spans="1:4" x14ac:dyDescent="0.25">
      <c r="A93">
        <v>215518036</v>
      </c>
      <c r="B93" t="s">
        <v>44</v>
      </c>
      <c r="C93" t="s">
        <v>63</v>
      </c>
      <c r="D93" t="str">
        <f>_xlfn.CONCAT(Table1[[#This Row],[שם משפחה ]]," ",Table1[[#This Row],[שם פרטי ]])</f>
        <v>אספינוזה טטיאנה</v>
      </c>
    </row>
    <row r="94" spans="1:4" x14ac:dyDescent="0.25">
      <c r="A94">
        <v>264422882</v>
      </c>
      <c r="B94" t="s">
        <v>44</v>
      </c>
      <c r="C94" t="s">
        <v>81</v>
      </c>
      <c r="D94" t="str">
        <f>_xlfn.CONCAT(Table1[[#This Row],[שם משפחה ]]," ",Table1[[#This Row],[שם פרטי ]])</f>
        <v>אספינוזה יופיטר</v>
      </c>
    </row>
    <row r="95" spans="1:4" x14ac:dyDescent="0.25">
      <c r="A95">
        <v>383388212</v>
      </c>
      <c r="B95" t="s">
        <v>44</v>
      </c>
      <c r="C95" t="s">
        <v>69</v>
      </c>
      <c r="D95" t="str">
        <f>_xlfn.CONCAT(Table1[[#This Row],[שם משפחה ]]," ",Table1[[#This Row],[שם פרטי ]])</f>
        <v>אספינוזה מרינה</v>
      </c>
    </row>
    <row r="96" spans="1:4" x14ac:dyDescent="0.25">
      <c r="A96">
        <v>251164786</v>
      </c>
      <c r="B96" t="s">
        <v>44</v>
      </c>
      <c r="C96" t="s">
        <v>4</v>
      </c>
      <c r="D96" t="str">
        <f>_xlfn.CONCAT(Table1[[#This Row],[שם משפחה ]]," ",Table1[[#This Row],[שם פרטי ]])</f>
        <v>אספינוזה עליזה</v>
      </c>
    </row>
    <row r="97" spans="1:4" x14ac:dyDescent="0.25">
      <c r="A97">
        <v>267053544</v>
      </c>
      <c r="B97" t="s">
        <v>44</v>
      </c>
      <c r="C97" t="s">
        <v>37</v>
      </c>
      <c r="D97" t="str">
        <f>_xlfn.CONCAT(Table1[[#This Row],[שם משפחה ]]," ",Table1[[#This Row],[שם פרטי ]])</f>
        <v>אספינוזה פייגי</v>
      </c>
    </row>
    <row r="98" spans="1:4" x14ac:dyDescent="0.25">
      <c r="A98">
        <v>280733254</v>
      </c>
      <c r="B98" t="s">
        <v>44</v>
      </c>
      <c r="C98" t="s">
        <v>15</v>
      </c>
      <c r="D98" t="str">
        <f>_xlfn.CONCAT(Table1[[#This Row],[שם משפחה ]]," ",Table1[[#This Row],[שם פרטי ]])</f>
        <v>אספינוזה פליסיה</v>
      </c>
    </row>
    <row r="99" spans="1:4" x14ac:dyDescent="0.25">
      <c r="A99">
        <v>261560841</v>
      </c>
      <c r="B99" t="s">
        <v>44</v>
      </c>
      <c r="C99" t="s">
        <v>32</v>
      </c>
      <c r="D99" t="str">
        <f>_xlfn.CONCAT(Table1[[#This Row],[שם משפחה ]]," ",Table1[[#This Row],[שם פרטי ]])</f>
        <v>אספינוזה פרלה</v>
      </c>
    </row>
    <row r="100" spans="1:4" x14ac:dyDescent="0.25">
      <c r="A100">
        <v>281025627</v>
      </c>
      <c r="B100" t="s">
        <v>44</v>
      </c>
      <c r="C100" t="s">
        <v>61</v>
      </c>
      <c r="D100" t="str">
        <f>_xlfn.CONCAT(Table1[[#This Row],[שם משפחה ]]," ",Table1[[#This Row],[שם פרטי ]])</f>
        <v>אספינוזה רויטל</v>
      </c>
    </row>
    <row r="101" spans="1:4" x14ac:dyDescent="0.25">
      <c r="A101">
        <v>209267194</v>
      </c>
      <c r="B101" t="s">
        <v>44</v>
      </c>
      <c r="C101" t="s">
        <v>12</v>
      </c>
      <c r="D101" t="str">
        <f>_xlfn.CONCAT(Table1[[#This Row],[שם משפחה ]]," ",Table1[[#This Row],[שם פרטי ]])</f>
        <v>אספינוזה רימונדה</v>
      </c>
    </row>
    <row r="102" spans="1:4" x14ac:dyDescent="0.25">
      <c r="A102">
        <v>292189768</v>
      </c>
      <c r="B102" t="s">
        <v>16</v>
      </c>
      <c r="C102" t="s">
        <v>19</v>
      </c>
      <c r="D102" t="str">
        <f>_xlfn.CONCAT(Table1[[#This Row],[שם משפחה ]]," ",Table1[[#This Row],[שם פרטי ]])</f>
        <v>אשננה אודליה</v>
      </c>
    </row>
    <row r="103" spans="1:4" x14ac:dyDescent="0.25">
      <c r="A103">
        <v>395133051</v>
      </c>
      <c r="B103" t="s">
        <v>16</v>
      </c>
      <c r="C103" t="s">
        <v>77</v>
      </c>
      <c r="D103" t="str">
        <f>_xlfn.CONCAT(Table1[[#This Row],[שם משפחה ]]," ",Table1[[#This Row],[שם פרטי ]])</f>
        <v>אשננה אירינה</v>
      </c>
    </row>
    <row r="104" spans="1:4" x14ac:dyDescent="0.25">
      <c r="A104">
        <v>369093349</v>
      </c>
      <c r="B104" t="s">
        <v>16</v>
      </c>
      <c r="C104" t="s">
        <v>29</v>
      </c>
      <c r="D104" t="str">
        <f>_xlfn.CONCAT(Table1[[#This Row],[שם משפחה ]]," ",Table1[[#This Row],[שם פרטי ]])</f>
        <v>אשננה אלישבע</v>
      </c>
    </row>
    <row r="105" spans="1:4" x14ac:dyDescent="0.25">
      <c r="A105">
        <v>303438287</v>
      </c>
      <c r="B105" t="s">
        <v>16</v>
      </c>
      <c r="C105" t="s">
        <v>26</v>
      </c>
      <c r="D105" t="str">
        <f>_xlfn.CONCAT(Table1[[#This Row],[שם משפחה ]]," ",Table1[[#This Row],[שם פרטי ]])</f>
        <v>אשננה אנאבל</v>
      </c>
    </row>
    <row r="106" spans="1:4" x14ac:dyDescent="0.25">
      <c r="A106">
        <v>328779822</v>
      </c>
      <c r="B106" t="s">
        <v>115</v>
      </c>
      <c r="C106" t="s">
        <v>10</v>
      </c>
      <c r="D106" t="str">
        <f>_xlfn.CONCAT(Table1[[#This Row],[שם משפחה ]]," ",Table1[[#This Row],[שם פרטי ]])</f>
        <v>אשתר אנג'לינה</v>
      </c>
    </row>
    <row r="107" spans="1:4" x14ac:dyDescent="0.25">
      <c r="A107">
        <v>245143029</v>
      </c>
      <c r="B107" t="s">
        <v>16</v>
      </c>
      <c r="C107" t="s">
        <v>10</v>
      </c>
      <c r="D107" t="str">
        <f>_xlfn.CONCAT(Table1[[#This Row],[שם משפחה ]]," ",Table1[[#This Row],[שם פרטי ]])</f>
        <v>אשננה אנג'לינה</v>
      </c>
    </row>
    <row r="108" spans="1:4" x14ac:dyDescent="0.25">
      <c r="A108">
        <v>234202653</v>
      </c>
      <c r="B108" t="s">
        <v>16</v>
      </c>
      <c r="C108" t="s">
        <v>43</v>
      </c>
      <c r="D108" t="str">
        <f>_xlfn.CONCAT(Table1[[#This Row],[שם משפחה ]]," ",Table1[[#This Row],[שם פרטי ]])</f>
        <v>אשננה ורוניקה</v>
      </c>
    </row>
    <row r="109" spans="1:4" x14ac:dyDescent="0.25">
      <c r="A109">
        <v>252467097</v>
      </c>
      <c r="B109" t="s">
        <v>16</v>
      </c>
      <c r="C109" t="s">
        <v>17</v>
      </c>
      <c r="D109" t="str">
        <f>_xlfn.CONCAT(Table1[[#This Row],[שם משפחה ]]," ",Table1[[#This Row],[שם פרטי ]])</f>
        <v>אשננה יוכבד</v>
      </c>
    </row>
    <row r="110" spans="1:4" x14ac:dyDescent="0.25">
      <c r="A110">
        <v>314832106</v>
      </c>
      <c r="B110" t="s">
        <v>16</v>
      </c>
      <c r="C110" t="s">
        <v>38</v>
      </c>
      <c r="D110" t="str">
        <f>_xlfn.CONCAT(Table1[[#This Row],[שם משפחה ]]," ",Table1[[#This Row],[שם פרטי ]])</f>
        <v>אשננה לריסה</v>
      </c>
    </row>
    <row r="111" spans="1:4" x14ac:dyDescent="0.25">
      <c r="A111">
        <v>205685951</v>
      </c>
      <c r="B111" t="s">
        <v>16</v>
      </c>
      <c r="C111" t="s">
        <v>41</v>
      </c>
      <c r="D111" t="str">
        <f>_xlfn.CONCAT(Table1[[#This Row],[שם משפחה ]]," ",Table1[[#This Row],[שם פרטי ]])</f>
        <v>אשננה מרלין</v>
      </c>
    </row>
    <row r="112" spans="1:4" x14ac:dyDescent="0.25">
      <c r="A112">
        <v>351353214</v>
      </c>
      <c r="B112" t="s">
        <v>16</v>
      </c>
      <c r="C112" t="s">
        <v>47</v>
      </c>
      <c r="D112" t="str">
        <f>_xlfn.CONCAT(Table1[[#This Row],[שם משפחה ]]," ",Table1[[#This Row],[שם פרטי ]])</f>
        <v>אשננה נגה</v>
      </c>
    </row>
    <row r="113" spans="1:4" x14ac:dyDescent="0.25">
      <c r="A113">
        <v>307434654</v>
      </c>
      <c r="B113" t="s">
        <v>16</v>
      </c>
      <c r="C113" t="s">
        <v>4</v>
      </c>
      <c r="D113" t="str">
        <f>_xlfn.CONCAT(Table1[[#This Row],[שם משפחה ]]," ",Table1[[#This Row],[שם פרטי ]])</f>
        <v>אשננה עליזה</v>
      </c>
    </row>
    <row r="114" spans="1:4" x14ac:dyDescent="0.25">
      <c r="A114">
        <v>288265887</v>
      </c>
      <c r="B114" t="s">
        <v>16</v>
      </c>
      <c r="C114" t="s">
        <v>98</v>
      </c>
      <c r="D114" t="str">
        <f>_xlfn.CONCAT(Table1[[#This Row],[שם משפחה ]]," ",Table1[[#This Row],[שם פרטי ]])</f>
        <v>אשננה פטרישיה</v>
      </c>
    </row>
    <row r="115" spans="1:4" x14ac:dyDescent="0.25">
      <c r="A115">
        <v>276872090</v>
      </c>
      <c r="B115" t="s">
        <v>16</v>
      </c>
      <c r="C115" t="s">
        <v>49</v>
      </c>
      <c r="D115" t="str">
        <f>_xlfn.CONCAT(Table1[[#This Row],[שם משפחה ]]," ",Table1[[#This Row],[שם פרטי ]])</f>
        <v>אשננה רוזלינד</v>
      </c>
    </row>
    <row r="116" spans="1:4" x14ac:dyDescent="0.25">
      <c r="A116">
        <v>306377060</v>
      </c>
      <c r="B116" t="s">
        <v>52</v>
      </c>
      <c r="C116" t="s">
        <v>45</v>
      </c>
      <c r="D116" t="str">
        <f>_xlfn.CONCAT(Table1[[#This Row],[שם משפחה ]]," ",Table1[[#This Row],[שם פרטי ]])</f>
        <v>בוארון בייגנט</v>
      </c>
    </row>
    <row r="117" spans="1:4" x14ac:dyDescent="0.25">
      <c r="A117">
        <v>241363530</v>
      </c>
      <c r="B117" t="s">
        <v>52</v>
      </c>
      <c r="C117" t="s">
        <v>81</v>
      </c>
      <c r="D117" t="str">
        <f>_xlfn.CONCAT(Table1[[#This Row],[שם משפחה ]]," ",Table1[[#This Row],[שם פרטי ]])</f>
        <v>בוארון יופיטר</v>
      </c>
    </row>
    <row r="118" spans="1:4" x14ac:dyDescent="0.25">
      <c r="A118">
        <v>224377044</v>
      </c>
      <c r="B118" t="s">
        <v>52</v>
      </c>
      <c r="C118" t="s">
        <v>101</v>
      </c>
      <c r="D118" t="str">
        <f>_xlfn.CONCAT(Table1[[#This Row],[שם משפחה ]]," ",Table1[[#This Row],[שם פרטי ]])</f>
        <v>בוארון כרמלה</v>
      </c>
    </row>
    <row r="119" spans="1:4" x14ac:dyDescent="0.25">
      <c r="A119">
        <v>379576473</v>
      </c>
      <c r="B119" t="s">
        <v>52</v>
      </c>
      <c r="C119" t="s">
        <v>73</v>
      </c>
      <c r="D119" t="str">
        <f>_xlfn.CONCAT(Table1[[#This Row],[שם משפחה ]]," ",Table1[[#This Row],[שם פרטי ]])</f>
        <v>בוארון לודמילה</v>
      </c>
    </row>
    <row r="120" spans="1:4" x14ac:dyDescent="0.25">
      <c r="A120">
        <v>312341845</v>
      </c>
      <c r="B120" t="s">
        <v>116</v>
      </c>
      <c r="C120" t="s">
        <v>47</v>
      </c>
      <c r="D120" t="str">
        <f>_xlfn.CONCAT(Table1[[#This Row],[שם משפחה ]]," ",Table1[[#This Row],[שם פרטי ]])</f>
        <v>גורדון נגה</v>
      </c>
    </row>
    <row r="121" spans="1:4" x14ac:dyDescent="0.25">
      <c r="A121">
        <v>387940687</v>
      </c>
      <c r="B121" t="s">
        <v>52</v>
      </c>
      <c r="C121" t="s">
        <v>47</v>
      </c>
      <c r="D121" t="str">
        <f>_xlfn.CONCAT(Table1[[#This Row],[שם משפחה ]]," ",Table1[[#This Row],[שם פרטי ]])</f>
        <v>בוארון נגה</v>
      </c>
    </row>
    <row r="122" spans="1:4" x14ac:dyDescent="0.25">
      <c r="A122">
        <v>381840586</v>
      </c>
      <c r="B122" t="s">
        <v>52</v>
      </c>
      <c r="C122" t="s">
        <v>25</v>
      </c>
      <c r="D122" t="str">
        <f>_xlfn.CONCAT(Table1[[#This Row],[שם משפחה ]]," ",Table1[[#This Row],[שם פרטי ]])</f>
        <v>בוארון רוזמרי</v>
      </c>
    </row>
    <row r="123" spans="1:4" x14ac:dyDescent="0.25">
      <c r="A123">
        <v>350925871</v>
      </c>
      <c r="B123" t="s">
        <v>52</v>
      </c>
      <c r="C123" t="s">
        <v>12</v>
      </c>
      <c r="D123" t="str">
        <f>_xlfn.CONCAT(Table1[[#This Row],[שם משפחה ]]," ",Table1[[#This Row],[שם פרטי ]])</f>
        <v>בוארון רימונדה</v>
      </c>
    </row>
    <row r="124" spans="1:4" x14ac:dyDescent="0.25">
      <c r="A124">
        <v>273230888</v>
      </c>
      <c r="B124" t="s">
        <v>52</v>
      </c>
      <c r="C124" t="s">
        <v>53</v>
      </c>
      <c r="D124" t="str">
        <f>_xlfn.CONCAT(Table1[[#This Row],[שם משפחה ]]," ",Table1[[#This Row],[שם פרטי ]])</f>
        <v>בוארון שולה</v>
      </c>
    </row>
    <row r="125" spans="1:4" x14ac:dyDescent="0.25">
      <c r="A125">
        <v>363368614</v>
      </c>
      <c r="B125" t="s">
        <v>84</v>
      </c>
      <c r="C125" t="s">
        <v>85</v>
      </c>
      <c r="D125" t="str">
        <f>_xlfn.CONCAT(Table1[[#This Row],[שם משפחה ]]," ",Table1[[#This Row],[שם פרטי ]])</f>
        <v>בוזגלו אור חן</v>
      </c>
    </row>
    <row r="126" spans="1:4" x14ac:dyDescent="0.25">
      <c r="A126">
        <v>321656456</v>
      </c>
      <c r="B126" t="s">
        <v>84</v>
      </c>
      <c r="C126" t="s">
        <v>21</v>
      </c>
      <c r="D126" t="str">
        <f>_xlfn.CONCAT(Table1[[#This Row],[שם משפחה ]]," ",Table1[[#This Row],[שם פרטי ]])</f>
        <v>בוזגלו אילת</v>
      </c>
    </row>
    <row r="127" spans="1:4" x14ac:dyDescent="0.25">
      <c r="A127">
        <v>252525597</v>
      </c>
      <c r="B127" t="s">
        <v>117</v>
      </c>
      <c r="C127" t="s">
        <v>79</v>
      </c>
      <c r="D127" t="str">
        <f>_xlfn.CONCAT(Table1[[#This Row],[שם משפחה ]]," ",Table1[[#This Row],[שם פרטי ]])</f>
        <v>בירן אימלדה</v>
      </c>
    </row>
    <row r="128" spans="1:4" x14ac:dyDescent="0.25">
      <c r="A128">
        <v>311430870</v>
      </c>
      <c r="B128" t="s">
        <v>84</v>
      </c>
      <c r="C128" t="s">
        <v>79</v>
      </c>
      <c r="D128" t="str">
        <f>_xlfn.CONCAT(Table1[[#This Row],[שם משפחה ]]," ",Table1[[#This Row],[שם פרטי ]])</f>
        <v>בוזגלו אימלדה</v>
      </c>
    </row>
    <row r="129" spans="1:4" x14ac:dyDescent="0.25">
      <c r="A129">
        <v>285285292</v>
      </c>
      <c r="B129" t="s">
        <v>84</v>
      </c>
      <c r="C129" t="s">
        <v>57</v>
      </c>
      <c r="D129" t="str">
        <f>_xlfn.CONCAT(Table1[[#This Row],[שם משפחה ]]," ",Table1[[#This Row],[שם פרטי ]])</f>
        <v>בוזגלו אמל</v>
      </c>
    </row>
    <row r="130" spans="1:4" x14ac:dyDescent="0.25">
      <c r="A130">
        <v>277606281</v>
      </c>
      <c r="B130" t="s">
        <v>84</v>
      </c>
      <c r="C130" t="s">
        <v>66</v>
      </c>
      <c r="D130" t="str">
        <f>_xlfn.CONCAT(Table1[[#This Row],[שם משפחה ]]," ",Table1[[#This Row],[שם פרטי ]])</f>
        <v>בוזגלו אנג'ליקה</v>
      </c>
    </row>
    <row r="131" spans="1:4" x14ac:dyDescent="0.25">
      <c r="A131">
        <v>380326132</v>
      </c>
      <c r="B131" t="s">
        <v>118</v>
      </c>
      <c r="C131" t="s">
        <v>71</v>
      </c>
      <c r="D131" t="str">
        <f>_xlfn.CONCAT(Table1[[#This Row],[שם משפחה ]]," ",Table1[[#This Row],[שם פרטי ]])</f>
        <v>יפתח אסתי</v>
      </c>
    </row>
    <row r="132" spans="1:4" x14ac:dyDescent="0.25">
      <c r="A132">
        <v>315326777</v>
      </c>
      <c r="B132" t="s">
        <v>84</v>
      </c>
      <c r="C132" t="s">
        <v>71</v>
      </c>
      <c r="D132" t="str">
        <f>_xlfn.CONCAT(Table1[[#This Row],[שם משפחה ]]," ",Table1[[#This Row],[שם פרטי ]])</f>
        <v>בוזגלו אסתי</v>
      </c>
    </row>
    <row r="133" spans="1:4" x14ac:dyDescent="0.25">
      <c r="A133">
        <v>272853029</v>
      </c>
      <c r="B133" t="s">
        <v>84</v>
      </c>
      <c r="C133" t="s">
        <v>23</v>
      </c>
      <c r="D133" t="str">
        <f>_xlfn.CONCAT(Table1[[#This Row],[שם משפחה ]]," ",Table1[[#This Row],[שם פרטי ]])</f>
        <v>בוזגלו ורדית</v>
      </c>
    </row>
    <row r="134" spans="1:4" x14ac:dyDescent="0.25">
      <c r="A134">
        <v>252721717</v>
      </c>
      <c r="B134" t="s">
        <v>84</v>
      </c>
      <c r="C134" t="s">
        <v>73</v>
      </c>
      <c r="D134" t="str">
        <f>_xlfn.CONCAT(Table1[[#This Row],[שם משפחה ]]," ",Table1[[#This Row],[שם פרטי ]])</f>
        <v>בוזגלו לודמילה</v>
      </c>
    </row>
    <row r="135" spans="1:4" x14ac:dyDescent="0.25">
      <c r="A135">
        <v>276396348</v>
      </c>
      <c r="B135" t="s">
        <v>84</v>
      </c>
      <c r="C135" t="s">
        <v>69</v>
      </c>
      <c r="D135" t="str">
        <f>_xlfn.CONCAT(Table1[[#This Row],[שם משפחה ]]," ",Table1[[#This Row],[שם פרטי ]])</f>
        <v>בוזגלו מרינה</v>
      </c>
    </row>
    <row r="136" spans="1:4" x14ac:dyDescent="0.25">
      <c r="A136">
        <v>318695822</v>
      </c>
      <c r="B136" t="s">
        <v>119</v>
      </c>
      <c r="C136" t="s">
        <v>51</v>
      </c>
      <c r="D136" t="str">
        <f>_xlfn.CONCAT(Table1[[#This Row],[שם משפחה ]]," ",Table1[[#This Row],[שם פרטי ]])</f>
        <v>דנינו רננית</v>
      </c>
    </row>
    <row r="137" spans="1:4" x14ac:dyDescent="0.25">
      <c r="A137">
        <v>284110202</v>
      </c>
      <c r="B137" t="s">
        <v>84</v>
      </c>
      <c r="C137" t="s">
        <v>51</v>
      </c>
      <c r="D137" t="str">
        <f>_xlfn.CONCAT(Table1[[#This Row],[שם משפחה ]]," ",Table1[[#This Row],[שם פרטי ]])</f>
        <v>בוזגלו רננית</v>
      </c>
    </row>
    <row r="138" spans="1:4" x14ac:dyDescent="0.25">
      <c r="A138">
        <v>356467647</v>
      </c>
      <c r="B138" t="s">
        <v>83</v>
      </c>
      <c r="C138" t="s">
        <v>19</v>
      </c>
      <c r="D138" t="str">
        <f>_xlfn.CONCAT(Table1[[#This Row],[שם משפחה ]]," ",Table1[[#This Row],[שם פרטי ]])</f>
        <v>בלינסקי אודליה</v>
      </c>
    </row>
    <row r="139" spans="1:4" x14ac:dyDescent="0.25">
      <c r="A139">
        <v>307348284</v>
      </c>
      <c r="B139" t="s">
        <v>83</v>
      </c>
      <c r="C139" t="s">
        <v>71</v>
      </c>
      <c r="D139" t="str">
        <f>_xlfn.CONCAT(Table1[[#This Row],[שם משפחה ]]," ",Table1[[#This Row],[שם פרטי ]])</f>
        <v>בלינסקי אסתי</v>
      </c>
    </row>
    <row r="140" spans="1:4" x14ac:dyDescent="0.25">
      <c r="A140">
        <v>230820961</v>
      </c>
      <c r="B140" t="s">
        <v>83</v>
      </c>
      <c r="C140" t="s">
        <v>90</v>
      </c>
      <c r="D140" t="str">
        <f>_xlfn.CONCAT(Table1[[#This Row],[שם משפחה ]]," ",Table1[[#This Row],[שם פרטי ]])</f>
        <v>בלינסקי אתי</v>
      </c>
    </row>
    <row r="141" spans="1:4" x14ac:dyDescent="0.25">
      <c r="A141">
        <v>360870000</v>
      </c>
      <c r="B141" t="s">
        <v>83</v>
      </c>
      <c r="C141" t="s">
        <v>17</v>
      </c>
      <c r="D141" t="str">
        <f>_xlfn.CONCAT(Table1[[#This Row],[שם משפחה ]]," ",Table1[[#This Row],[שם פרטי ]])</f>
        <v>בלינסקי יוכבד</v>
      </c>
    </row>
    <row r="142" spans="1:4" x14ac:dyDescent="0.25">
      <c r="A142">
        <v>306569591</v>
      </c>
      <c r="B142" t="s">
        <v>83</v>
      </c>
      <c r="C142" t="s">
        <v>32</v>
      </c>
      <c r="D142" t="str">
        <f>_xlfn.CONCAT(Table1[[#This Row],[שם משפחה ]]," ",Table1[[#This Row],[שם פרטי ]])</f>
        <v>בלינסקי פרלה</v>
      </c>
    </row>
    <row r="143" spans="1:4" x14ac:dyDescent="0.25">
      <c r="A143">
        <v>278579461</v>
      </c>
      <c r="B143" t="s">
        <v>83</v>
      </c>
      <c r="C143" t="s">
        <v>100</v>
      </c>
      <c r="D143" t="str">
        <f>_xlfn.CONCAT(Table1[[#This Row],[שם משפחה ]]," ",Table1[[#This Row],[שם פרטי ]])</f>
        <v>בלינסקי קסניה</v>
      </c>
    </row>
    <row r="144" spans="1:4" x14ac:dyDescent="0.25">
      <c r="A144">
        <v>349329730</v>
      </c>
      <c r="B144" t="s">
        <v>83</v>
      </c>
      <c r="C144" t="s">
        <v>49</v>
      </c>
      <c r="D144" t="str">
        <f>_xlfn.CONCAT(Table1[[#This Row],[שם משפחה ]]," ",Table1[[#This Row],[שם פרטי ]])</f>
        <v>בלינסקי רוזלינד</v>
      </c>
    </row>
    <row r="145" spans="1:4" x14ac:dyDescent="0.25">
      <c r="A145">
        <v>244885018</v>
      </c>
      <c r="B145" t="s">
        <v>83</v>
      </c>
      <c r="C145" t="s">
        <v>25</v>
      </c>
      <c r="D145" t="str">
        <f>_xlfn.CONCAT(Table1[[#This Row],[שם משפחה ]]," ",Table1[[#This Row],[שם פרטי ]])</f>
        <v>בלינסקי רוזמרי</v>
      </c>
    </row>
    <row r="146" spans="1:4" x14ac:dyDescent="0.25">
      <c r="A146">
        <v>390294601</v>
      </c>
      <c r="B146" t="s">
        <v>120</v>
      </c>
      <c r="C146" t="s">
        <v>61</v>
      </c>
      <c r="D146" t="str">
        <f>_xlfn.CONCAT(Table1[[#This Row],[שם משפחה ]]," ",Table1[[#This Row],[שם פרטי ]])</f>
        <v>קפלינסקי רויטל</v>
      </c>
    </row>
    <row r="147" spans="1:4" x14ac:dyDescent="0.25">
      <c r="A147">
        <v>295333488</v>
      </c>
      <c r="B147" t="s">
        <v>83</v>
      </c>
      <c r="C147" t="s">
        <v>61</v>
      </c>
      <c r="D147" t="str">
        <f>_xlfn.CONCAT(Table1[[#This Row],[שם משפחה ]]," ",Table1[[#This Row],[שם פרטי ]])</f>
        <v>בלינסקי רויטל</v>
      </c>
    </row>
    <row r="148" spans="1:4" x14ac:dyDescent="0.25">
      <c r="A148">
        <v>209645936</v>
      </c>
      <c r="B148" t="s">
        <v>64</v>
      </c>
      <c r="C148" t="s">
        <v>85</v>
      </c>
      <c r="D148" t="str">
        <f>_xlfn.CONCAT(Table1[[#This Row],[שם משפחה ]]," ",Table1[[#This Row],[שם פרטי ]])</f>
        <v>בקלה אור חן</v>
      </c>
    </row>
    <row r="149" spans="1:4" x14ac:dyDescent="0.25">
      <c r="A149">
        <v>233012996</v>
      </c>
      <c r="B149" t="s">
        <v>64</v>
      </c>
      <c r="C149" t="s">
        <v>21</v>
      </c>
      <c r="D149" t="str">
        <f>_xlfn.CONCAT(Table1[[#This Row],[שם משפחה ]]," ",Table1[[#This Row],[שם פרטי ]])</f>
        <v>בקלה אילת</v>
      </c>
    </row>
    <row r="150" spans="1:4" x14ac:dyDescent="0.25">
      <c r="A150">
        <v>237909957</v>
      </c>
      <c r="B150" t="s">
        <v>64</v>
      </c>
      <c r="C150" t="s">
        <v>66</v>
      </c>
      <c r="D150" t="str">
        <f>_xlfn.CONCAT(Table1[[#This Row],[שם משפחה ]]," ",Table1[[#This Row],[שם פרטי ]])</f>
        <v>בקלה אנג'ליקה</v>
      </c>
    </row>
    <row r="151" spans="1:4" x14ac:dyDescent="0.25">
      <c r="A151">
        <v>389498874</v>
      </c>
      <c r="B151" t="s">
        <v>121</v>
      </c>
      <c r="C151" t="s">
        <v>45</v>
      </c>
      <c r="D151" t="str">
        <f>_xlfn.CONCAT(Table1[[#This Row],[שם משפחה ]]," ",Table1[[#This Row],[שם פרטי ]])</f>
        <v>רמון בייגנט</v>
      </c>
    </row>
    <row r="152" spans="1:4" x14ac:dyDescent="0.25">
      <c r="A152">
        <v>331517177</v>
      </c>
      <c r="B152" t="s">
        <v>64</v>
      </c>
      <c r="C152" t="s">
        <v>45</v>
      </c>
      <c r="D152" t="str">
        <f>_xlfn.CONCAT(Table1[[#This Row],[שם משפחה ]]," ",Table1[[#This Row],[שם פרטי ]])</f>
        <v>בקלה בייגנט</v>
      </c>
    </row>
    <row r="153" spans="1:4" x14ac:dyDescent="0.25">
      <c r="A153">
        <v>207090929</v>
      </c>
      <c r="B153" t="s">
        <v>64</v>
      </c>
      <c r="C153" t="s">
        <v>93</v>
      </c>
      <c r="D153" t="str">
        <f>_xlfn.CONCAT(Table1[[#This Row],[שם משפחה ]]," ",Table1[[#This Row],[שם פרטי ]])</f>
        <v>בקלה גלוריה</v>
      </c>
    </row>
    <row r="154" spans="1:4" x14ac:dyDescent="0.25">
      <c r="A154">
        <v>370987844</v>
      </c>
      <c r="B154" t="s">
        <v>64</v>
      </c>
      <c r="C154" t="s">
        <v>17</v>
      </c>
      <c r="D154" t="str">
        <f>_xlfn.CONCAT(Table1[[#This Row],[שם משפחה ]]," ",Table1[[#This Row],[שם פרטי ]])</f>
        <v>בקלה יוכבד</v>
      </c>
    </row>
    <row r="155" spans="1:4" x14ac:dyDescent="0.25">
      <c r="A155">
        <v>303371421</v>
      </c>
      <c r="B155" t="s">
        <v>64</v>
      </c>
      <c r="C155" t="s">
        <v>81</v>
      </c>
      <c r="D155" t="str">
        <f>_xlfn.CONCAT(Table1[[#This Row],[שם משפחה ]]," ",Table1[[#This Row],[שם פרטי ]])</f>
        <v>בקלה יופיטר</v>
      </c>
    </row>
    <row r="156" spans="1:4" x14ac:dyDescent="0.25">
      <c r="A156">
        <v>378760862</v>
      </c>
      <c r="B156" t="s">
        <v>64</v>
      </c>
      <c r="C156" t="s">
        <v>76</v>
      </c>
      <c r="D156" t="str">
        <f>_xlfn.CONCAT(Table1[[#This Row],[שם משפחה ]]," ",Table1[[#This Row],[שם פרטי ]])</f>
        <v>בקלה לורנה</v>
      </c>
    </row>
    <row r="157" spans="1:4" x14ac:dyDescent="0.25">
      <c r="A157">
        <v>222522633</v>
      </c>
      <c r="B157" t="s">
        <v>64</v>
      </c>
      <c r="C157" t="s">
        <v>69</v>
      </c>
      <c r="D157" t="str">
        <f>_xlfn.CONCAT(Table1[[#This Row],[שם משפחה ]]," ",Table1[[#This Row],[שם פרטי ]])</f>
        <v>בקלה מרינה</v>
      </c>
    </row>
    <row r="158" spans="1:4" x14ac:dyDescent="0.25">
      <c r="A158">
        <v>248302614</v>
      </c>
      <c r="B158" t="s">
        <v>64</v>
      </c>
      <c r="C158" t="s">
        <v>40</v>
      </c>
      <c r="D158" t="str">
        <f>_xlfn.CONCAT(Table1[[#This Row],[שם משפחה ]]," ",Table1[[#This Row],[שם פרטי ]])</f>
        <v>בקלה מרסדס</v>
      </c>
    </row>
    <row r="159" spans="1:4" x14ac:dyDescent="0.25">
      <c r="A159">
        <v>242256246</v>
      </c>
      <c r="B159" t="s">
        <v>64</v>
      </c>
      <c r="C159" t="s">
        <v>47</v>
      </c>
      <c r="D159" t="str">
        <f>_xlfn.CONCAT(Table1[[#This Row],[שם משפחה ]]," ",Table1[[#This Row],[שם פרטי ]])</f>
        <v>בקלה נגה</v>
      </c>
    </row>
    <row r="160" spans="1:4" x14ac:dyDescent="0.25">
      <c r="A160">
        <v>338844319</v>
      </c>
      <c r="B160" t="s">
        <v>64</v>
      </c>
      <c r="C160" t="s">
        <v>92</v>
      </c>
      <c r="D160" t="str">
        <f>_xlfn.CONCAT(Table1[[#This Row],[שם משפחה ]]," ",Table1[[#This Row],[שם פרטי ]])</f>
        <v>בקלה סבטלנה</v>
      </c>
    </row>
    <row r="161" spans="1:4" x14ac:dyDescent="0.25">
      <c r="A161">
        <v>260824537</v>
      </c>
      <c r="B161" t="s">
        <v>64</v>
      </c>
      <c r="C161" t="s">
        <v>74</v>
      </c>
      <c r="D161" t="str">
        <f>_xlfn.CONCAT(Table1[[#This Row],[שם משפחה ]]," ",Table1[[#This Row],[שם פרטי ]])</f>
        <v>בקלה פרלין</v>
      </c>
    </row>
    <row r="162" spans="1:4" x14ac:dyDescent="0.25">
      <c r="A162">
        <v>352045744</v>
      </c>
      <c r="B162" t="s">
        <v>64</v>
      </c>
      <c r="C162" t="s">
        <v>82</v>
      </c>
      <c r="D162" t="str">
        <f>_xlfn.CONCAT(Table1[[#This Row],[שם משפחה ]]," ",Table1[[#This Row],[שם פרטי ]])</f>
        <v>בקלה קונסולאסיון</v>
      </c>
    </row>
    <row r="163" spans="1:4" x14ac:dyDescent="0.25">
      <c r="A163">
        <v>399075787</v>
      </c>
      <c r="B163" t="s">
        <v>64</v>
      </c>
      <c r="C163" t="s">
        <v>102</v>
      </c>
      <c r="D163" t="str">
        <f>_xlfn.CONCAT(Table1[[#This Row],[שם משפחה ]]," ",Table1[[#This Row],[שם פרטי ]])</f>
        <v>בקלה קרין</v>
      </c>
    </row>
    <row r="164" spans="1:4" x14ac:dyDescent="0.25">
      <c r="A164">
        <v>287421457</v>
      </c>
      <c r="B164" t="s">
        <v>64</v>
      </c>
      <c r="C164" t="s">
        <v>8</v>
      </c>
      <c r="D164" t="str">
        <f>_xlfn.CONCAT(Table1[[#This Row],[שם משפחה ]]," ",Table1[[#This Row],[שם פרטי ]])</f>
        <v>בקלה רוקסנה</v>
      </c>
    </row>
    <row r="165" spans="1:4" x14ac:dyDescent="0.25">
      <c r="A165">
        <v>303841423</v>
      </c>
      <c r="B165" t="s">
        <v>64</v>
      </c>
      <c r="C165" t="s">
        <v>51</v>
      </c>
      <c r="D165" t="str">
        <f>_xlfn.CONCAT(Table1[[#This Row],[שם משפחה ]]," ",Table1[[#This Row],[שם פרטי ]])</f>
        <v>בקלה רננית</v>
      </c>
    </row>
    <row r="166" spans="1:4" x14ac:dyDescent="0.25">
      <c r="A166">
        <v>201605961</v>
      </c>
      <c r="B166" t="s">
        <v>9</v>
      </c>
      <c r="C166" t="s">
        <v>10</v>
      </c>
      <c r="D166" t="str">
        <f>_xlfn.CONCAT(Table1[[#This Row],[שם משפחה ]]," ",Table1[[#This Row],[שם פרטי ]])</f>
        <v>גברהנס אנג'לינה</v>
      </c>
    </row>
    <row r="167" spans="1:4" x14ac:dyDescent="0.25">
      <c r="A167">
        <v>265868141</v>
      </c>
      <c r="B167" t="s">
        <v>9</v>
      </c>
      <c r="C167" t="s">
        <v>66</v>
      </c>
      <c r="D167" t="str">
        <f>_xlfn.CONCAT(Table1[[#This Row],[שם משפחה ]]," ",Table1[[#This Row],[שם פרטי ]])</f>
        <v>גברהנס אנג'ליקה</v>
      </c>
    </row>
    <row r="168" spans="1:4" x14ac:dyDescent="0.25">
      <c r="A168">
        <v>283893360</v>
      </c>
      <c r="B168" t="s">
        <v>9</v>
      </c>
      <c r="C168" t="s">
        <v>45</v>
      </c>
      <c r="D168" t="str">
        <f>_xlfn.CONCAT(Table1[[#This Row],[שם משפחה ]]," ",Table1[[#This Row],[שם פרטי ]])</f>
        <v>גברהנס בייגנט</v>
      </c>
    </row>
    <row r="169" spans="1:4" x14ac:dyDescent="0.25">
      <c r="A169">
        <v>242354611</v>
      </c>
      <c r="B169" t="s">
        <v>9</v>
      </c>
      <c r="C169" t="s">
        <v>43</v>
      </c>
      <c r="D169" t="str">
        <f>_xlfn.CONCAT(Table1[[#This Row],[שם משפחה ]]," ",Table1[[#This Row],[שם פרטי ]])</f>
        <v>גברהנס ורוניקה</v>
      </c>
    </row>
    <row r="170" spans="1:4" x14ac:dyDescent="0.25">
      <c r="A170">
        <v>397547548</v>
      </c>
      <c r="B170" t="s">
        <v>9</v>
      </c>
      <c r="C170" t="s">
        <v>81</v>
      </c>
      <c r="D170" t="str">
        <f>_xlfn.CONCAT(Table1[[#This Row],[שם משפחה ]]," ",Table1[[#This Row],[שם פרטי ]])</f>
        <v>גברהנס יופיטר</v>
      </c>
    </row>
    <row r="171" spans="1:4" x14ac:dyDescent="0.25">
      <c r="A171">
        <v>228190104</v>
      </c>
      <c r="B171" t="s">
        <v>9</v>
      </c>
      <c r="C171" t="s">
        <v>76</v>
      </c>
      <c r="D171" t="str">
        <f>_xlfn.CONCAT(Table1[[#This Row],[שם משפחה ]]," ",Table1[[#This Row],[שם פרטי ]])</f>
        <v>גברהנס לורנה</v>
      </c>
    </row>
    <row r="172" spans="1:4" x14ac:dyDescent="0.25">
      <c r="A172">
        <v>387723687</v>
      </c>
      <c r="B172" t="s">
        <v>9</v>
      </c>
      <c r="C172" t="s">
        <v>6</v>
      </c>
      <c r="D172" t="str">
        <f>_xlfn.CONCAT(Table1[[#This Row],[שם משפחה ]]," ",Table1[[#This Row],[שם פרטי ]])</f>
        <v>גברהנס ליובוב</v>
      </c>
    </row>
    <row r="173" spans="1:4" x14ac:dyDescent="0.25">
      <c r="A173">
        <v>293264792</v>
      </c>
      <c r="B173" t="s">
        <v>9</v>
      </c>
      <c r="C173" t="s">
        <v>69</v>
      </c>
      <c r="D173" t="str">
        <f>_xlfn.CONCAT(Table1[[#This Row],[שם משפחה ]]," ",Table1[[#This Row],[שם פרטי ]])</f>
        <v>גברהנס מרינה</v>
      </c>
    </row>
    <row r="174" spans="1:4" x14ac:dyDescent="0.25">
      <c r="A174">
        <v>272376260</v>
      </c>
      <c r="B174" t="s">
        <v>9</v>
      </c>
      <c r="C174" t="s">
        <v>47</v>
      </c>
      <c r="D174" t="str">
        <f>_xlfn.CONCAT(Table1[[#This Row],[שם משפחה ]]," ",Table1[[#This Row],[שם פרטי ]])</f>
        <v>גברהנס נגה</v>
      </c>
    </row>
    <row r="175" spans="1:4" x14ac:dyDescent="0.25">
      <c r="A175">
        <v>218970929</v>
      </c>
      <c r="B175" t="s">
        <v>9</v>
      </c>
      <c r="C175" t="s">
        <v>4</v>
      </c>
      <c r="D175" t="str">
        <f>_xlfn.CONCAT(Table1[[#This Row],[שם משפחה ]]," ",Table1[[#This Row],[שם פרטי ]])</f>
        <v>גברהנס עליזה</v>
      </c>
    </row>
    <row r="176" spans="1:4" x14ac:dyDescent="0.25">
      <c r="A176">
        <v>352509566</v>
      </c>
      <c r="B176" t="s">
        <v>9</v>
      </c>
      <c r="C176" t="s">
        <v>98</v>
      </c>
      <c r="D176" t="str">
        <f>_xlfn.CONCAT(Table1[[#This Row],[שם משפחה ]]," ",Table1[[#This Row],[שם פרטי ]])</f>
        <v>גברהנס פטרישיה</v>
      </c>
    </row>
    <row r="177" spans="1:4" x14ac:dyDescent="0.25">
      <c r="A177">
        <v>275101079</v>
      </c>
      <c r="B177" t="s">
        <v>9</v>
      </c>
      <c r="C177" t="s">
        <v>105</v>
      </c>
      <c r="D177" t="str">
        <f>_xlfn.CONCAT(Table1[[#This Row],[שם משפחה ]]," ",Table1[[#This Row],[שם פרטי ]])</f>
        <v>גברהנס פלורנס</v>
      </c>
    </row>
    <row r="178" spans="1:4" x14ac:dyDescent="0.25">
      <c r="A178">
        <v>283119634</v>
      </c>
      <c r="B178" t="s">
        <v>122</v>
      </c>
      <c r="C178" t="s">
        <v>100</v>
      </c>
      <c r="D178" t="str">
        <f>_xlfn.CONCAT(Table1[[#This Row],[שם משפחה ]]," ",Table1[[#This Row],[שם פרטי ]])</f>
        <v>גרמה קסניה</v>
      </c>
    </row>
    <row r="179" spans="1:4" x14ac:dyDescent="0.25">
      <c r="A179">
        <v>319594222</v>
      </c>
      <c r="B179" t="s">
        <v>9</v>
      </c>
      <c r="C179" t="s">
        <v>100</v>
      </c>
      <c r="D179" t="str">
        <f>_xlfn.CONCAT(Table1[[#This Row],[שם משפחה ]]," ",Table1[[#This Row],[שם פרטי ]])</f>
        <v>גברהנס קסניה</v>
      </c>
    </row>
    <row r="180" spans="1:4" x14ac:dyDescent="0.25">
      <c r="A180">
        <v>393545744</v>
      </c>
      <c r="B180" t="s">
        <v>123</v>
      </c>
      <c r="C180" t="s">
        <v>25</v>
      </c>
      <c r="D180" t="str">
        <f>_xlfn.CONCAT(Table1[[#This Row],[שם משפחה ]]," ",Table1[[#This Row],[שם פרטי ]])</f>
        <v>דוריין רוזמרי</v>
      </c>
    </row>
    <row r="181" spans="1:4" x14ac:dyDescent="0.25">
      <c r="A181">
        <v>322244922</v>
      </c>
      <c r="B181" t="s">
        <v>9</v>
      </c>
      <c r="C181" t="s">
        <v>25</v>
      </c>
      <c r="D181" t="str">
        <f>_xlfn.CONCAT(Table1[[#This Row],[שם משפחה ]]," ",Table1[[#This Row],[שם פרטי ]])</f>
        <v>גברהנס רוזמרי</v>
      </c>
    </row>
    <row r="182" spans="1:4" x14ac:dyDescent="0.25">
      <c r="A182">
        <v>295766117</v>
      </c>
      <c r="B182" t="s">
        <v>9</v>
      </c>
      <c r="C182" t="s">
        <v>89</v>
      </c>
      <c r="D182" t="str">
        <f>_xlfn.CONCAT(Table1[[#This Row],[שם משפחה ]]," ",Table1[[#This Row],[שם פרטי ]])</f>
        <v>גברהנס שיינדל</v>
      </c>
    </row>
    <row r="183" spans="1:4" x14ac:dyDescent="0.25">
      <c r="A183">
        <v>356051102</v>
      </c>
      <c r="B183" t="s">
        <v>62</v>
      </c>
      <c r="C183" t="s">
        <v>66</v>
      </c>
      <c r="D183" t="str">
        <f>_xlfn.CONCAT(Table1[[#This Row],[שם משפחה ]]," ",Table1[[#This Row],[שם פרטי ]])</f>
        <v>דמוז אנג'ליקה</v>
      </c>
    </row>
    <row r="184" spans="1:4" x14ac:dyDescent="0.25">
      <c r="A184">
        <v>276252459</v>
      </c>
      <c r="B184" t="s">
        <v>62</v>
      </c>
      <c r="C184" t="s">
        <v>90</v>
      </c>
      <c r="D184" t="str">
        <f>_xlfn.CONCAT(Table1[[#This Row],[שם משפחה ]]," ",Table1[[#This Row],[שם פרטי ]])</f>
        <v>דמוז אתי</v>
      </c>
    </row>
    <row r="185" spans="1:4" x14ac:dyDescent="0.25">
      <c r="A185">
        <v>397256496</v>
      </c>
      <c r="B185" t="s">
        <v>62</v>
      </c>
      <c r="C185" t="s">
        <v>93</v>
      </c>
      <c r="D185" t="str">
        <f>_xlfn.CONCAT(Table1[[#This Row],[שם משפחה ]]," ",Table1[[#This Row],[שם פרטי ]])</f>
        <v>דמוז גלוריה</v>
      </c>
    </row>
    <row r="186" spans="1:4" x14ac:dyDescent="0.25">
      <c r="A186">
        <v>265960427</v>
      </c>
      <c r="B186" t="s">
        <v>62</v>
      </c>
      <c r="C186" t="s">
        <v>95</v>
      </c>
      <c r="D186" t="str">
        <f>_xlfn.CONCAT(Table1[[#This Row],[שם משפחה ]]," ",Table1[[#This Row],[שם פרטי ]])</f>
        <v>דמוז ולנטינה</v>
      </c>
    </row>
    <row r="187" spans="1:4" x14ac:dyDescent="0.25">
      <c r="A187">
        <v>351030457</v>
      </c>
      <c r="B187" t="s">
        <v>62</v>
      </c>
      <c r="C187" t="s">
        <v>23</v>
      </c>
      <c r="D187" t="str">
        <f>_xlfn.CONCAT(Table1[[#This Row],[שם משפחה ]]," ",Table1[[#This Row],[שם פרטי ]])</f>
        <v>דמוז ורדית</v>
      </c>
    </row>
    <row r="188" spans="1:4" x14ac:dyDescent="0.25">
      <c r="A188">
        <v>279930168</v>
      </c>
      <c r="B188" t="s">
        <v>62</v>
      </c>
      <c r="C188" t="s">
        <v>63</v>
      </c>
      <c r="D188" t="str">
        <f>_xlfn.CONCAT(Table1[[#This Row],[שם משפחה ]]," ",Table1[[#This Row],[שם פרטי ]])</f>
        <v>דמוז טטיאנה</v>
      </c>
    </row>
    <row r="189" spans="1:4" x14ac:dyDescent="0.25">
      <c r="A189">
        <v>319733705</v>
      </c>
      <c r="B189" t="s">
        <v>62</v>
      </c>
      <c r="C189" t="s">
        <v>4</v>
      </c>
      <c r="D189" t="str">
        <f>_xlfn.CONCAT(Table1[[#This Row],[שם משפחה ]]," ",Table1[[#This Row],[שם פרטי ]])</f>
        <v>דמוז עליזה</v>
      </c>
    </row>
    <row r="190" spans="1:4" x14ac:dyDescent="0.25">
      <c r="A190">
        <v>352373112</v>
      </c>
      <c r="B190" t="s">
        <v>62</v>
      </c>
      <c r="C190" t="s">
        <v>82</v>
      </c>
      <c r="D190" t="str">
        <f>_xlfn.CONCAT(Table1[[#This Row],[שם משפחה ]]," ",Table1[[#This Row],[שם פרטי ]])</f>
        <v>דמוז קונסולאסיון</v>
      </c>
    </row>
    <row r="191" spans="1:4" x14ac:dyDescent="0.25">
      <c r="A191">
        <v>325635522</v>
      </c>
      <c r="B191" t="s">
        <v>62</v>
      </c>
      <c r="C191" t="s">
        <v>100</v>
      </c>
      <c r="D191" t="str">
        <f>_xlfn.CONCAT(Table1[[#This Row],[שם משפחה ]]," ",Table1[[#This Row],[שם פרטי ]])</f>
        <v>דמוז קסניה</v>
      </c>
    </row>
    <row r="192" spans="1:4" x14ac:dyDescent="0.25">
      <c r="A192">
        <v>315165381</v>
      </c>
      <c r="B192" t="s">
        <v>124</v>
      </c>
      <c r="C192" t="s">
        <v>25</v>
      </c>
      <c r="D192" t="str">
        <f>_xlfn.CONCAT(Table1[[#This Row],[שם משפחה ]]," ",Table1[[#This Row],[שם פרטי ]])</f>
        <v>חווה רוזמרי</v>
      </c>
    </row>
    <row r="193" spans="1:4" x14ac:dyDescent="0.25">
      <c r="A193">
        <v>362965345</v>
      </c>
      <c r="B193" t="s">
        <v>62</v>
      </c>
      <c r="C193" t="s">
        <v>25</v>
      </c>
      <c r="D193" t="str">
        <f>_xlfn.CONCAT(Table1[[#This Row],[שם משפחה ]]," ",Table1[[#This Row],[שם פרטי ]])</f>
        <v>דמוז רוזמרי</v>
      </c>
    </row>
    <row r="194" spans="1:4" x14ac:dyDescent="0.25">
      <c r="A194">
        <v>374808160</v>
      </c>
      <c r="B194" t="s">
        <v>62</v>
      </c>
      <c r="C194" t="s">
        <v>51</v>
      </c>
      <c r="D194" t="str">
        <f>_xlfn.CONCAT(Table1[[#This Row],[שם משפחה ]]," ",Table1[[#This Row],[שם פרטי ]])</f>
        <v>דמוז רננית</v>
      </c>
    </row>
    <row r="195" spans="1:4" x14ac:dyDescent="0.25">
      <c r="A195">
        <v>345122717</v>
      </c>
      <c r="B195" t="s">
        <v>35</v>
      </c>
      <c r="C195" t="s">
        <v>26</v>
      </c>
      <c r="D195" t="str">
        <f>_xlfn.CONCAT(Table1[[#This Row],[שם משפחה ]]," ",Table1[[#This Row],[שם פרטי ]])</f>
        <v>האילה אנאבל</v>
      </c>
    </row>
    <row r="196" spans="1:4" x14ac:dyDescent="0.25">
      <c r="A196">
        <v>322163205</v>
      </c>
      <c r="B196" t="s">
        <v>35</v>
      </c>
      <c r="C196" t="s">
        <v>90</v>
      </c>
      <c r="D196" t="str">
        <f>_xlfn.CONCAT(Table1[[#This Row],[שם משפחה ]]," ",Table1[[#This Row],[שם פרטי ]])</f>
        <v>האילה אתי</v>
      </c>
    </row>
    <row r="197" spans="1:4" x14ac:dyDescent="0.25">
      <c r="A197">
        <v>209445055</v>
      </c>
      <c r="B197" t="s">
        <v>35</v>
      </c>
      <c r="C197" t="s">
        <v>93</v>
      </c>
      <c r="D197" t="str">
        <f>_xlfn.CONCAT(Table1[[#This Row],[שם משפחה ]]," ",Table1[[#This Row],[שם פרטי ]])</f>
        <v>האילה גלוריה</v>
      </c>
    </row>
    <row r="198" spans="1:4" x14ac:dyDescent="0.25">
      <c r="A198">
        <v>343206967</v>
      </c>
      <c r="B198" t="s">
        <v>35</v>
      </c>
      <c r="C198" t="s">
        <v>43</v>
      </c>
      <c r="D198" t="str">
        <f>_xlfn.CONCAT(Table1[[#This Row],[שם משפחה ]]," ",Table1[[#This Row],[שם פרטי ]])</f>
        <v>האילה ורוניקה</v>
      </c>
    </row>
    <row r="199" spans="1:4" x14ac:dyDescent="0.25">
      <c r="A199">
        <v>381303965</v>
      </c>
      <c r="B199" t="s">
        <v>35</v>
      </c>
      <c r="C199" t="s">
        <v>41</v>
      </c>
      <c r="D199" t="str">
        <f>_xlfn.CONCAT(Table1[[#This Row],[שם משפחה ]]," ",Table1[[#This Row],[שם פרטי ]])</f>
        <v>האילה מרלין</v>
      </c>
    </row>
    <row r="200" spans="1:4" x14ac:dyDescent="0.25">
      <c r="A200">
        <v>235111762</v>
      </c>
      <c r="B200" t="s">
        <v>35</v>
      </c>
      <c r="C200" t="s">
        <v>37</v>
      </c>
      <c r="D200" t="str">
        <f>_xlfn.CONCAT(Table1[[#This Row],[שם משפחה ]]," ",Table1[[#This Row],[שם פרטי ]])</f>
        <v>האילה פייגי</v>
      </c>
    </row>
    <row r="201" spans="1:4" x14ac:dyDescent="0.25">
      <c r="A201">
        <v>336842554</v>
      </c>
      <c r="B201" t="s">
        <v>125</v>
      </c>
      <c r="C201" t="s">
        <v>59</v>
      </c>
      <c r="D201" t="str">
        <f>_xlfn.CONCAT(Table1[[#This Row],[שם משפחה ]]," ",Table1[[#This Row],[שם פרטי ]])</f>
        <v>העליון פלביה</v>
      </c>
    </row>
    <row r="202" spans="1:4" x14ac:dyDescent="0.25">
      <c r="A202">
        <v>249265828</v>
      </c>
      <c r="B202" t="s">
        <v>35</v>
      </c>
      <c r="C202" t="s">
        <v>59</v>
      </c>
      <c r="D202" t="str">
        <f>_xlfn.CONCAT(Table1[[#This Row],[שם משפחה ]]," ",Table1[[#This Row],[שם פרטי ]])</f>
        <v>האילה פלביה</v>
      </c>
    </row>
    <row r="203" spans="1:4" x14ac:dyDescent="0.25">
      <c r="A203">
        <v>304043110</v>
      </c>
      <c r="B203" t="s">
        <v>35</v>
      </c>
      <c r="C203" t="s">
        <v>15</v>
      </c>
      <c r="D203" t="str">
        <f>_xlfn.CONCAT(Table1[[#This Row],[שם משפחה ]]," ",Table1[[#This Row],[שם פרטי ]])</f>
        <v>האילה פליסיה</v>
      </c>
    </row>
    <row r="204" spans="1:4" x14ac:dyDescent="0.25">
      <c r="A204">
        <v>352616676</v>
      </c>
      <c r="B204" t="s">
        <v>35</v>
      </c>
      <c r="C204" t="s">
        <v>32</v>
      </c>
      <c r="D204" t="str">
        <f>_xlfn.CONCAT(Table1[[#This Row],[שם משפחה ]]," ",Table1[[#This Row],[שם פרטי ]])</f>
        <v>האילה פרלה</v>
      </c>
    </row>
    <row r="205" spans="1:4" x14ac:dyDescent="0.25">
      <c r="A205">
        <v>206127284</v>
      </c>
      <c r="B205" t="s">
        <v>35</v>
      </c>
      <c r="C205" t="s">
        <v>74</v>
      </c>
      <c r="D205" t="str">
        <f>_xlfn.CONCAT(Table1[[#This Row],[שם משפחה ]]," ",Table1[[#This Row],[שם פרטי ]])</f>
        <v>האילה פרלין</v>
      </c>
    </row>
    <row r="206" spans="1:4" x14ac:dyDescent="0.25">
      <c r="A206">
        <v>279872428</v>
      </c>
      <c r="B206" t="s">
        <v>35</v>
      </c>
      <c r="C206" t="s">
        <v>102</v>
      </c>
      <c r="D206" t="str">
        <f>_xlfn.CONCAT(Table1[[#This Row],[שם משפחה ]]," ",Table1[[#This Row],[שם פרטי ]])</f>
        <v>האילה קרין</v>
      </c>
    </row>
    <row r="207" spans="1:4" x14ac:dyDescent="0.25">
      <c r="A207">
        <v>202504320</v>
      </c>
      <c r="B207" t="s">
        <v>126</v>
      </c>
      <c r="C207" t="s">
        <v>55</v>
      </c>
      <c r="D207" t="str">
        <f>_xlfn.CONCAT(Table1[[#This Row],[שם משפחה ]]," ",Table1[[#This Row],[שם פרטי ]])</f>
        <v>ארצי רוזמונד</v>
      </c>
    </row>
    <row r="208" spans="1:4" x14ac:dyDescent="0.25">
      <c r="A208">
        <v>389198649</v>
      </c>
      <c r="B208" t="s">
        <v>35</v>
      </c>
      <c r="C208" t="s">
        <v>55</v>
      </c>
      <c r="D208" t="str">
        <f>_xlfn.CONCAT(Table1[[#This Row],[שם משפחה ]]," ",Table1[[#This Row],[שם פרטי ]])</f>
        <v>האילה רוזמונד</v>
      </c>
    </row>
    <row r="209" spans="1:4" x14ac:dyDescent="0.25">
      <c r="A209">
        <v>297164667</v>
      </c>
      <c r="B209" t="s">
        <v>35</v>
      </c>
      <c r="C209" t="s">
        <v>25</v>
      </c>
      <c r="D209" t="str">
        <f>_xlfn.CONCAT(Table1[[#This Row],[שם משפחה ]]," ",Table1[[#This Row],[שם פרטי ]])</f>
        <v>האילה רוזמרי</v>
      </c>
    </row>
    <row r="210" spans="1:4" x14ac:dyDescent="0.25">
      <c r="A210">
        <v>215728148</v>
      </c>
      <c r="B210" t="s">
        <v>42</v>
      </c>
      <c r="C210" t="s">
        <v>21</v>
      </c>
      <c r="D210" t="str">
        <f>_xlfn.CONCAT(Table1[[#This Row],[שם משפחה ]]," ",Table1[[#This Row],[שם פרטי ]])</f>
        <v>וולוביץ אילת</v>
      </c>
    </row>
    <row r="211" spans="1:4" x14ac:dyDescent="0.25">
      <c r="A211">
        <v>296268022</v>
      </c>
      <c r="B211" t="s">
        <v>42</v>
      </c>
      <c r="C211" t="s">
        <v>77</v>
      </c>
      <c r="D211" t="str">
        <f>_xlfn.CONCAT(Table1[[#This Row],[שם משפחה ]]," ",Table1[[#This Row],[שם פרטי ]])</f>
        <v>וולוביץ אירינה</v>
      </c>
    </row>
    <row r="212" spans="1:4" x14ac:dyDescent="0.25">
      <c r="A212">
        <v>255850430</v>
      </c>
      <c r="B212" t="s">
        <v>42</v>
      </c>
      <c r="C212" t="s">
        <v>57</v>
      </c>
      <c r="D212" t="str">
        <f>_xlfn.CONCAT(Table1[[#This Row],[שם משפחה ]]," ",Table1[[#This Row],[שם פרטי ]])</f>
        <v>וולוביץ אמל</v>
      </c>
    </row>
    <row r="213" spans="1:4" x14ac:dyDescent="0.25">
      <c r="A213">
        <v>334594736</v>
      </c>
      <c r="B213" t="s">
        <v>42</v>
      </c>
      <c r="C213" t="s">
        <v>10</v>
      </c>
      <c r="D213" t="str">
        <f>_xlfn.CONCAT(Table1[[#This Row],[שם משפחה ]]," ",Table1[[#This Row],[שם פרטי ]])</f>
        <v>וולוביץ אנג'לינה</v>
      </c>
    </row>
    <row r="214" spans="1:4" x14ac:dyDescent="0.25">
      <c r="A214">
        <v>314211715</v>
      </c>
      <c r="B214" t="s">
        <v>42</v>
      </c>
      <c r="C214" t="s">
        <v>23</v>
      </c>
      <c r="D214" t="str">
        <f>_xlfn.CONCAT(Table1[[#This Row],[שם משפחה ]]," ",Table1[[#This Row],[שם פרטי ]])</f>
        <v>וולוביץ ורדית</v>
      </c>
    </row>
    <row r="215" spans="1:4" x14ac:dyDescent="0.25">
      <c r="A215">
        <v>397466202</v>
      </c>
      <c r="B215" t="s">
        <v>42</v>
      </c>
      <c r="C215" t="s">
        <v>43</v>
      </c>
      <c r="D215" t="str">
        <f>_xlfn.CONCAT(Table1[[#This Row],[שם משפחה ]]," ",Table1[[#This Row],[שם פרטי ]])</f>
        <v>וולוביץ ורוניקה</v>
      </c>
    </row>
    <row r="216" spans="1:4" x14ac:dyDescent="0.25">
      <c r="A216">
        <v>289473696</v>
      </c>
      <c r="B216" t="s">
        <v>42</v>
      </c>
      <c r="C216" t="s">
        <v>17</v>
      </c>
      <c r="D216" t="str">
        <f>_xlfn.CONCAT(Table1[[#This Row],[שם משפחה ]]," ",Table1[[#This Row],[שם פרטי ]])</f>
        <v>וולוביץ יוכבד</v>
      </c>
    </row>
    <row r="217" spans="1:4" x14ac:dyDescent="0.25">
      <c r="A217">
        <v>394737308</v>
      </c>
      <c r="B217" t="s">
        <v>42</v>
      </c>
      <c r="C217" t="s">
        <v>81</v>
      </c>
      <c r="D217" t="str">
        <f>_xlfn.CONCAT(Table1[[#This Row],[שם משפחה ]]," ",Table1[[#This Row],[שם פרטי ]])</f>
        <v>וולוביץ יופיטר</v>
      </c>
    </row>
    <row r="218" spans="1:4" x14ac:dyDescent="0.25">
      <c r="A218">
        <v>295760003</v>
      </c>
      <c r="B218" t="s">
        <v>42</v>
      </c>
      <c r="C218" t="s">
        <v>40</v>
      </c>
      <c r="D218" t="str">
        <f>_xlfn.CONCAT(Table1[[#This Row],[שם משפחה ]]," ",Table1[[#This Row],[שם פרטי ]])</f>
        <v>וולוביץ מרסדס</v>
      </c>
    </row>
    <row r="219" spans="1:4" x14ac:dyDescent="0.25">
      <c r="A219">
        <v>382172468</v>
      </c>
      <c r="B219" t="s">
        <v>42</v>
      </c>
      <c r="C219" t="s">
        <v>4</v>
      </c>
      <c r="D219" t="str">
        <f>_xlfn.CONCAT(Table1[[#This Row],[שם משפחה ]]," ",Table1[[#This Row],[שם פרטי ]])</f>
        <v>וולוביץ עליזה</v>
      </c>
    </row>
    <row r="220" spans="1:4" x14ac:dyDescent="0.25">
      <c r="A220">
        <v>274646892</v>
      </c>
      <c r="B220" t="s">
        <v>42</v>
      </c>
      <c r="C220" t="s">
        <v>59</v>
      </c>
      <c r="D220" t="str">
        <f>_xlfn.CONCAT(Table1[[#This Row],[שם משפחה ]]," ",Table1[[#This Row],[שם פרטי ]])</f>
        <v>וולוביץ פלביה</v>
      </c>
    </row>
    <row r="221" spans="1:4" x14ac:dyDescent="0.25">
      <c r="A221">
        <v>268897394</v>
      </c>
      <c r="B221" t="s">
        <v>42</v>
      </c>
      <c r="C221" t="s">
        <v>53</v>
      </c>
      <c r="D221" t="str">
        <f>_xlfn.CONCAT(Table1[[#This Row],[שם משפחה ]]," ",Table1[[#This Row],[שם פרטי ]])</f>
        <v>וולוביץ שולה</v>
      </c>
    </row>
    <row r="222" spans="1:4" x14ac:dyDescent="0.25">
      <c r="A222">
        <v>321941460</v>
      </c>
      <c r="B222" t="s">
        <v>54</v>
      </c>
      <c r="C222" t="s">
        <v>79</v>
      </c>
      <c r="D222" t="str">
        <f>_xlfn.CONCAT(Table1[[#This Row],[שם משפחה ]]," ",Table1[[#This Row],[שם פרטי ]])</f>
        <v>וורדה אימלדה</v>
      </c>
    </row>
    <row r="223" spans="1:4" x14ac:dyDescent="0.25">
      <c r="A223">
        <v>326285426</v>
      </c>
      <c r="B223" t="s">
        <v>54</v>
      </c>
      <c r="C223" t="s">
        <v>26</v>
      </c>
      <c r="D223" t="str">
        <f>_xlfn.CONCAT(Table1[[#This Row],[שם משפחה ]]," ",Table1[[#This Row],[שם פרטי ]])</f>
        <v>וורדה אנאבל</v>
      </c>
    </row>
    <row r="224" spans="1:4" x14ac:dyDescent="0.25">
      <c r="A224">
        <v>210872321</v>
      </c>
      <c r="B224" t="s">
        <v>54</v>
      </c>
      <c r="C224" t="s">
        <v>95</v>
      </c>
      <c r="D224" t="str">
        <f>_xlfn.CONCAT(Table1[[#This Row],[שם משפחה ]]," ",Table1[[#This Row],[שם פרטי ]])</f>
        <v>וורדה ולנטינה</v>
      </c>
    </row>
    <row r="225" spans="1:4" x14ac:dyDescent="0.25">
      <c r="A225">
        <v>265767269</v>
      </c>
      <c r="B225" t="s">
        <v>54</v>
      </c>
      <c r="C225" t="s">
        <v>41</v>
      </c>
      <c r="D225" t="str">
        <f>_xlfn.CONCAT(Table1[[#This Row],[שם משפחה ]]," ",Table1[[#This Row],[שם פרטי ]])</f>
        <v>וורדה מרלין</v>
      </c>
    </row>
    <row r="226" spans="1:4" x14ac:dyDescent="0.25">
      <c r="A226">
        <v>201907805</v>
      </c>
      <c r="B226" t="s">
        <v>54</v>
      </c>
      <c r="C226" t="s">
        <v>59</v>
      </c>
      <c r="D226" t="str">
        <f>_xlfn.CONCAT(Table1[[#This Row],[שם משפחה ]]," ",Table1[[#This Row],[שם פרטי ]])</f>
        <v>וורדה פלביה</v>
      </c>
    </row>
    <row r="227" spans="1:4" x14ac:dyDescent="0.25">
      <c r="A227">
        <v>209432905</v>
      </c>
      <c r="B227" t="s">
        <v>54</v>
      </c>
      <c r="C227" t="s">
        <v>32</v>
      </c>
      <c r="D227" t="str">
        <f>_xlfn.CONCAT(Table1[[#This Row],[שם משפחה ]]," ",Table1[[#This Row],[שם פרטי ]])</f>
        <v>וורדה פרלה</v>
      </c>
    </row>
    <row r="228" spans="1:4" x14ac:dyDescent="0.25">
      <c r="A228">
        <v>239191216</v>
      </c>
      <c r="B228" t="s">
        <v>54</v>
      </c>
      <c r="C228" t="s">
        <v>82</v>
      </c>
      <c r="D228" t="str">
        <f>_xlfn.CONCAT(Table1[[#This Row],[שם משפחה ]]," ",Table1[[#This Row],[שם פרטי ]])</f>
        <v>וורדה קונסולאסיון</v>
      </c>
    </row>
    <row r="229" spans="1:4" x14ac:dyDescent="0.25">
      <c r="A229">
        <v>343612578</v>
      </c>
      <c r="B229" t="s">
        <v>54</v>
      </c>
      <c r="C229" t="s">
        <v>61</v>
      </c>
      <c r="D229" t="str">
        <f>_xlfn.CONCAT(Table1[[#This Row],[שם משפחה ]]," ",Table1[[#This Row],[שם פרטי ]])</f>
        <v>וורדה רויטל</v>
      </c>
    </row>
    <row r="230" spans="1:4" x14ac:dyDescent="0.25">
      <c r="A230">
        <v>358445161</v>
      </c>
      <c r="B230" t="s">
        <v>54</v>
      </c>
      <c r="C230" t="s">
        <v>53</v>
      </c>
      <c r="D230" t="str">
        <f>_xlfn.CONCAT(Table1[[#This Row],[שם משפחה ]]," ",Table1[[#This Row],[שם פרטי ]])</f>
        <v>וורדה שולה</v>
      </c>
    </row>
    <row r="231" spans="1:4" x14ac:dyDescent="0.25">
      <c r="A231">
        <v>396876021</v>
      </c>
      <c r="B231" t="s">
        <v>67</v>
      </c>
      <c r="C231" t="s">
        <v>21</v>
      </c>
      <c r="D231" t="str">
        <f>_xlfn.CONCAT(Table1[[#This Row],[שם משפחה ]]," ",Table1[[#This Row],[שם פרטי ]])</f>
        <v>וילאנואבה אילת</v>
      </c>
    </row>
    <row r="232" spans="1:4" x14ac:dyDescent="0.25">
      <c r="A232">
        <v>280395666</v>
      </c>
      <c r="B232" t="s">
        <v>94</v>
      </c>
      <c r="C232" t="s">
        <v>77</v>
      </c>
      <c r="D232" t="str">
        <f>_xlfn.CONCAT(Table1[[#This Row],[שם משפחה ]]," ",Table1[[#This Row],[שם פרטי ]])</f>
        <v>ורדי אירינה</v>
      </c>
    </row>
    <row r="233" spans="1:4" x14ac:dyDescent="0.25">
      <c r="A233">
        <v>285490942</v>
      </c>
      <c r="B233" t="s">
        <v>67</v>
      </c>
      <c r="C233" t="s">
        <v>77</v>
      </c>
      <c r="D233" t="str">
        <f>_xlfn.CONCAT(Table1[[#This Row],[שם משפחה ]]," ",Table1[[#This Row],[שם פרטי ]])</f>
        <v>וילאנואבה אירינה</v>
      </c>
    </row>
    <row r="234" spans="1:4" x14ac:dyDescent="0.25">
      <c r="A234">
        <v>366931079</v>
      </c>
      <c r="B234" t="s">
        <v>67</v>
      </c>
      <c r="C234" t="s">
        <v>57</v>
      </c>
      <c r="D234" t="str">
        <f>_xlfn.CONCAT(Table1[[#This Row],[שם משפחה ]]," ",Table1[[#This Row],[שם פרטי ]])</f>
        <v>וילאנואבה אמל</v>
      </c>
    </row>
    <row r="235" spans="1:4" x14ac:dyDescent="0.25">
      <c r="A235">
        <v>288255466</v>
      </c>
      <c r="B235" t="s">
        <v>67</v>
      </c>
      <c r="C235" t="s">
        <v>90</v>
      </c>
      <c r="D235" t="str">
        <f>_xlfn.CONCAT(Table1[[#This Row],[שם משפחה ]]," ",Table1[[#This Row],[שם פרטי ]])</f>
        <v>וילאנואבה אתי</v>
      </c>
    </row>
    <row r="236" spans="1:4" x14ac:dyDescent="0.25">
      <c r="A236">
        <v>358656908</v>
      </c>
      <c r="B236" t="s">
        <v>67</v>
      </c>
      <c r="C236" t="s">
        <v>47</v>
      </c>
      <c r="D236" t="str">
        <f>_xlfn.CONCAT(Table1[[#This Row],[שם משפחה ]]," ",Table1[[#This Row],[שם פרטי ]])</f>
        <v>וילאנואבה נגה</v>
      </c>
    </row>
    <row r="237" spans="1:4" x14ac:dyDescent="0.25">
      <c r="A237">
        <v>339119943</v>
      </c>
      <c r="B237" t="s">
        <v>127</v>
      </c>
      <c r="C237" t="s">
        <v>59</v>
      </c>
      <c r="D237" t="str">
        <f>_xlfn.CONCAT(Table1[[#This Row],[שם משפחה ]]," ",Table1[[#This Row],[שם פרטי ]])</f>
        <v>יעקב פלביה</v>
      </c>
    </row>
    <row r="238" spans="1:4" x14ac:dyDescent="0.25">
      <c r="A238">
        <v>331148122</v>
      </c>
      <c r="B238" t="s">
        <v>128</v>
      </c>
      <c r="C238" t="s">
        <v>59</v>
      </c>
      <c r="D238" t="str">
        <f>_xlfn.CONCAT(Table1[[#This Row],[שם משפחה ]]," ",Table1[[#This Row],[שם פרטי ]])</f>
        <v>הרר אדם פלביה</v>
      </c>
    </row>
    <row r="239" spans="1:4" x14ac:dyDescent="0.25">
      <c r="A239">
        <v>332471887</v>
      </c>
      <c r="B239" t="s">
        <v>67</v>
      </c>
      <c r="C239" t="s">
        <v>59</v>
      </c>
      <c r="D239" t="str">
        <f>_xlfn.CONCAT(Table1[[#This Row],[שם משפחה ]]," ",Table1[[#This Row],[שם פרטי ]])</f>
        <v>וילאנואבה פלביה</v>
      </c>
    </row>
    <row r="240" spans="1:4" x14ac:dyDescent="0.25">
      <c r="A240">
        <v>248899767</v>
      </c>
      <c r="B240" t="s">
        <v>67</v>
      </c>
      <c r="C240" t="s">
        <v>105</v>
      </c>
      <c r="D240" t="str">
        <f>_xlfn.CONCAT(Table1[[#This Row],[שם משפחה ]]," ",Table1[[#This Row],[שם פרטי ]])</f>
        <v>וילאנואבה פלורנס</v>
      </c>
    </row>
    <row r="241" spans="1:4" x14ac:dyDescent="0.25">
      <c r="A241">
        <v>234187375</v>
      </c>
      <c r="B241" t="s">
        <v>67</v>
      </c>
      <c r="C241" t="s">
        <v>8</v>
      </c>
      <c r="D241" t="str">
        <f>_xlfn.CONCAT(Table1[[#This Row],[שם משפחה ]]," ",Table1[[#This Row],[שם פרטי ]])</f>
        <v>וילאנואבה רוקסנה</v>
      </c>
    </row>
    <row r="242" spans="1:4" x14ac:dyDescent="0.25">
      <c r="A242">
        <v>300306784</v>
      </c>
      <c r="B242" t="s">
        <v>67</v>
      </c>
      <c r="C242" t="s">
        <v>53</v>
      </c>
      <c r="D242" t="str">
        <f>_xlfn.CONCAT(Table1[[#This Row],[שם משפחה ]]," ",Table1[[#This Row],[שם פרטי ]])</f>
        <v>וילאנואבה שולה</v>
      </c>
    </row>
    <row r="243" spans="1:4" x14ac:dyDescent="0.25">
      <c r="A243">
        <v>336587894</v>
      </c>
      <c r="B243" t="s">
        <v>86</v>
      </c>
      <c r="C243" t="s">
        <v>77</v>
      </c>
      <c r="D243" t="str">
        <f>_xlfn.CONCAT(Table1[[#This Row],[שם משפחה ]]," ",Table1[[#This Row],[שם פרטי ]])</f>
        <v>ולד אירינה</v>
      </c>
    </row>
    <row r="244" spans="1:4" x14ac:dyDescent="0.25">
      <c r="A244">
        <v>209289776</v>
      </c>
      <c r="B244" t="s">
        <v>86</v>
      </c>
      <c r="C244" t="s">
        <v>29</v>
      </c>
      <c r="D244" t="str">
        <f>_xlfn.CONCAT(Table1[[#This Row],[שם משפחה ]]," ",Table1[[#This Row],[שם פרטי ]])</f>
        <v>ולד אלישבע</v>
      </c>
    </row>
    <row r="245" spans="1:4" x14ac:dyDescent="0.25">
      <c r="A245">
        <v>240779546</v>
      </c>
      <c r="B245" t="s">
        <v>86</v>
      </c>
      <c r="C245" t="s">
        <v>10</v>
      </c>
      <c r="D245" t="str">
        <f>_xlfn.CONCAT(Table1[[#This Row],[שם משפחה ]]," ",Table1[[#This Row],[שם פרטי ]])</f>
        <v>ולד אנג'לינה</v>
      </c>
    </row>
    <row r="246" spans="1:4" x14ac:dyDescent="0.25">
      <c r="A246">
        <v>204677272</v>
      </c>
      <c r="B246" t="s">
        <v>86</v>
      </c>
      <c r="C246" t="s">
        <v>43</v>
      </c>
      <c r="D246" t="str">
        <f>_xlfn.CONCAT(Table1[[#This Row],[שם משפחה ]]," ",Table1[[#This Row],[שם פרטי ]])</f>
        <v>ולד ורוניקה</v>
      </c>
    </row>
    <row r="247" spans="1:4" x14ac:dyDescent="0.25">
      <c r="A247">
        <v>350492310</v>
      </c>
      <c r="B247" t="s">
        <v>86</v>
      </c>
      <c r="C247" t="s">
        <v>63</v>
      </c>
      <c r="D247" t="str">
        <f>_xlfn.CONCAT(Table1[[#This Row],[שם משפחה ]]," ",Table1[[#This Row],[שם פרטי ]])</f>
        <v>ולד טטיאנה</v>
      </c>
    </row>
    <row r="248" spans="1:4" x14ac:dyDescent="0.25">
      <c r="A248">
        <v>211223524</v>
      </c>
      <c r="B248" t="s">
        <v>86</v>
      </c>
      <c r="C248" t="s">
        <v>81</v>
      </c>
      <c r="D248" t="str">
        <f>_xlfn.CONCAT(Table1[[#This Row],[שם משפחה ]]," ",Table1[[#This Row],[שם פרטי ]])</f>
        <v>ולד יופיטר</v>
      </c>
    </row>
    <row r="249" spans="1:4" x14ac:dyDescent="0.25">
      <c r="A249">
        <v>230763237</v>
      </c>
      <c r="B249" t="s">
        <v>86</v>
      </c>
      <c r="C249" t="s">
        <v>101</v>
      </c>
      <c r="D249" t="str">
        <f>_xlfn.CONCAT(Table1[[#This Row],[שם משפחה ]]," ",Table1[[#This Row],[שם פרטי ]])</f>
        <v>ולד כרמלה</v>
      </c>
    </row>
    <row r="250" spans="1:4" x14ac:dyDescent="0.25">
      <c r="A250">
        <v>201187994</v>
      </c>
      <c r="B250" t="s">
        <v>86</v>
      </c>
      <c r="C250" t="s">
        <v>6</v>
      </c>
      <c r="D250" t="str">
        <f>_xlfn.CONCAT(Table1[[#This Row],[שם משפחה ]]," ",Table1[[#This Row],[שם פרטי ]])</f>
        <v>ולד ליובוב</v>
      </c>
    </row>
    <row r="251" spans="1:4" x14ac:dyDescent="0.25">
      <c r="A251">
        <v>353988934</v>
      </c>
      <c r="B251" t="s">
        <v>86</v>
      </c>
      <c r="C251" t="s">
        <v>38</v>
      </c>
      <c r="D251" t="str">
        <f>_xlfn.CONCAT(Table1[[#This Row],[שם משפחה ]]," ",Table1[[#This Row],[שם פרטי ]])</f>
        <v>ולד לריסה</v>
      </c>
    </row>
    <row r="252" spans="1:4" x14ac:dyDescent="0.25">
      <c r="A252">
        <v>271615742</v>
      </c>
      <c r="B252" t="s">
        <v>86</v>
      </c>
      <c r="C252" t="s">
        <v>47</v>
      </c>
      <c r="D252" t="str">
        <f>_xlfn.CONCAT(Table1[[#This Row],[שם משפחה ]]," ",Table1[[#This Row],[שם פרטי ]])</f>
        <v>ולד נגה</v>
      </c>
    </row>
    <row r="253" spans="1:4" x14ac:dyDescent="0.25">
      <c r="A253">
        <v>238488522</v>
      </c>
      <c r="B253" t="s">
        <v>127</v>
      </c>
      <c r="C253" t="s">
        <v>88</v>
      </c>
      <c r="D253" t="str">
        <f>_xlfn.CONCAT(Table1[[#This Row],[שם משפחה ]]," ",Table1[[#This Row],[שם פרטי ]])</f>
        <v>יעקב עדינה</v>
      </c>
    </row>
    <row r="254" spans="1:4" x14ac:dyDescent="0.25">
      <c r="A254">
        <v>230829186</v>
      </c>
      <c r="B254" t="s">
        <v>86</v>
      </c>
      <c r="C254" t="s">
        <v>88</v>
      </c>
      <c r="D254" t="str">
        <f>_xlfn.CONCAT(Table1[[#This Row],[שם משפחה ]]," ",Table1[[#This Row],[שם פרטי ]])</f>
        <v>ולד עדינה</v>
      </c>
    </row>
    <row r="255" spans="1:4" x14ac:dyDescent="0.25">
      <c r="A255">
        <v>224166975</v>
      </c>
      <c r="B255" t="s">
        <v>129</v>
      </c>
      <c r="C255" t="s">
        <v>105</v>
      </c>
      <c r="D255" t="str">
        <f>_xlfn.CONCAT(Table1[[#This Row],[שם משפחה ]]," ",Table1[[#This Row],[שם פרטי ]])</f>
        <v>רולדין פלורנס</v>
      </c>
    </row>
    <row r="256" spans="1:4" x14ac:dyDescent="0.25">
      <c r="A256">
        <v>258469717</v>
      </c>
      <c r="B256" t="s">
        <v>86</v>
      </c>
      <c r="C256" t="s">
        <v>105</v>
      </c>
      <c r="D256" t="str">
        <f>_xlfn.CONCAT(Table1[[#This Row],[שם משפחה ]]," ",Table1[[#This Row],[שם פרטי ]])</f>
        <v>ולד פלורנס</v>
      </c>
    </row>
    <row r="257" spans="1:4" x14ac:dyDescent="0.25">
      <c r="A257">
        <v>368622155</v>
      </c>
      <c r="B257" t="s">
        <v>86</v>
      </c>
      <c r="C257" t="s">
        <v>32</v>
      </c>
      <c r="D257" t="str">
        <f>_xlfn.CONCAT(Table1[[#This Row],[שם משפחה ]]," ",Table1[[#This Row],[שם פרטי ]])</f>
        <v>ולד פרלה</v>
      </c>
    </row>
    <row r="258" spans="1:4" x14ac:dyDescent="0.25">
      <c r="A258">
        <v>242943751</v>
      </c>
      <c r="B258" t="s">
        <v>86</v>
      </c>
      <c r="C258" t="s">
        <v>55</v>
      </c>
      <c r="D258" t="str">
        <f>_xlfn.CONCAT(Table1[[#This Row],[שם משפחה ]]," ",Table1[[#This Row],[שם פרטי ]])</f>
        <v>ולד רוזמונד</v>
      </c>
    </row>
    <row r="259" spans="1:4" x14ac:dyDescent="0.25">
      <c r="A259">
        <v>246139927</v>
      </c>
      <c r="B259" t="s">
        <v>86</v>
      </c>
      <c r="C259" t="s">
        <v>97</v>
      </c>
      <c r="D259" t="str">
        <f>_xlfn.CONCAT(Table1[[#This Row],[שם משפחה ]]," ",Table1[[#This Row],[שם פרטי ]])</f>
        <v>ולד רימאס</v>
      </c>
    </row>
    <row r="260" spans="1:4" x14ac:dyDescent="0.25">
      <c r="A260">
        <v>323315432</v>
      </c>
      <c r="B260" t="s">
        <v>86</v>
      </c>
      <c r="C260" t="s">
        <v>12</v>
      </c>
      <c r="D260" t="str">
        <f>_xlfn.CONCAT(Table1[[#This Row],[שם משפחה ]]," ",Table1[[#This Row],[שם פרטי ]])</f>
        <v>ולד רימונדה</v>
      </c>
    </row>
    <row r="261" spans="1:4" x14ac:dyDescent="0.25">
      <c r="A261">
        <v>260695838</v>
      </c>
      <c r="B261" t="s">
        <v>86</v>
      </c>
      <c r="C261" t="s">
        <v>89</v>
      </c>
      <c r="D261" t="str">
        <f>_xlfn.CONCAT(Table1[[#This Row],[שם משפחה ]]," ",Table1[[#This Row],[שם פרטי ]])</f>
        <v>ולד שיינדל</v>
      </c>
    </row>
    <row r="262" spans="1:4" x14ac:dyDescent="0.25">
      <c r="A262">
        <v>270948904</v>
      </c>
      <c r="B262" t="s">
        <v>94</v>
      </c>
      <c r="C262" t="s">
        <v>79</v>
      </c>
      <c r="D262" t="str">
        <f>_xlfn.CONCAT(Table1[[#This Row],[שם משפחה ]]," ",Table1[[#This Row],[שם פרטי ]])</f>
        <v>ורדי אימלדה</v>
      </c>
    </row>
    <row r="263" spans="1:4" x14ac:dyDescent="0.25">
      <c r="A263">
        <v>258182849</v>
      </c>
      <c r="B263" t="s">
        <v>94</v>
      </c>
      <c r="C263" t="s">
        <v>57</v>
      </c>
      <c r="D263" t="str">
        <f>_xlfn.CONCAT(Table1[[#This Row],[שם משפחה ]]," ",Table1[[#This Row],[שם פרטי ]])</f>
        <v>ורדי אמל</v>
      </c>
    </row>
    <row r="264" spans="1:4" x14ac:dyDescent="0.25">
      <c r="A264">
        <v>288159452</v>
      </c>
      <c r="B264" t="s">
        <v>94</v>
      </c>
      <c r="C264" t="s">
        <v>26</v>
      </c>
      <c r="D264" t="str">
        <f>_xlfn.CONCAT(Table1[[#This Row],[שם משפחה ]]," ",Table1[[#This Row],[שם פרטי ]])</f>
        <v>ורדי אנאבל</v>
      </c>
    </row>
    <row r="265" spans="1:4" x14ac:dyDescent="0.25">
      <c r="A265">
        <v>222037384</v>
      </c>
      <c r="B265" t="s">
        <v>94</v>
      </c>
      <c r="C265" t="s">
        <v>34</v>
      </c>
      <c r="D265" t="str">
        <f>_xlfn.CONCAT(Table1[[#This Row],[שם משפחה ]]," ",Table1[[#This Row],[שם פרטי ]])</f>
        <v>ורדי מזלי</v>
      </c>
    </row>
    <row r="266" spans="1:4" x14ac:dyDescent="0.25">
      <c r="A266">
        <v>347758476</v>
      </c>
      <c r="B266" t="s">
        <v>94</v>
      </c>
      <c r="C266" t="s">
        <v>88</v>
      </c>
      <c r="D266" t="str">
        <f>_xlfn.CONCAT(Table1[[#This Row],[שם משפחה ]]," ",Table1[[#This Row],[שם פרטי ]])</f>
        <v>ורדי עדינה</v>
      </c>
    </row>
    <row r="267" spans="1:4" x14ac:dyDescent="0.25">
      <c r="A267">
        <v>251546099</v>
      </c>
      <c r="B267" t="s">
        <v>130</v>
      </c>
      <c r="C267" t="s">
        <v>4</v>
      </c>
      <c r="D267" t="str">
        <f>_xlfn.CONCAT(Table1[[#This Row],[שם משפחה ]]," ",Table1[[#This Row],[שם פרטי ]])</f>
        <v>ציפורנית עליזה</v>
      </c>
    </row>
    <row r="268" spans="1:4" x14ac:dyDescent="0.25">
      <c r="A268">
        <v>342790458</v>
      </c>
      <c r="B268" t="s">
        <v>94</v>
      </c>
      <c r="C268" t="s">
        <v>4</v>
      </c>
      <c r="D268" t="str">
        <f>_xlfn.CONCAT(Table1[[#This Row],[שם משפחה ]]," ",Table1[[#This Row],[שם פרטי ]])</f>
        <v>ורדי עליזה</v>
      </c>
    </row>
    <row r="269" spans="1:4" x14ac:dyDescent="0.25">
      <c r="A269">
        <v>242272391</v>
      </c>
      <c r="B269" t="s">
        <v>94</v>
      </c>
      <c r="C269" t="s">
        <v>59</v>
      </c>
      <c r="D269" t="str">
        <f>_xlfn.CONCAT(Table1[[#This Row],[שם משפחה ]]," ",Table1[[#This Row],[שם פרטי ]])</f>
        <v>ורדי פלביה</v>
      </c>
    </row>
    <row r="270" spans="1:4" x14ac:dyDescent="0.25">
      <c r="A270">
        <v>314470287</v>
      </c>
      <c r="B270" t="s">
        <v>94</v>
      </c>
      <c r="C270" t="s">
        <v>15</v>
      </c>
      <c r="D270" t="str">
        <f>_xlfn.CONCAT(Table1[[#This Row],[שם משפחה ]]," ",Table1[[#This Row],[שם פרטי ]])</f>
        <v>ורדי פליסיה</v>
      </c>
    </row>
    <row r="271" spans="1:4" x14ac:dyDescent="0.25">
      <c r="A271">
        <v>233769827</v>
      </c>
      <c r="B271" t="s">
        <v>94</v>
      </c>
      <c r="C271" t="s">
        <v>32</v>
      </c>
      <c r="D271" t="str">
        <f>_xlfn.CONCAT(Table1[[#This Row],[שם משפחה ]]," ",Table1[[#This Row],[שם פרטי ]])</f>
        <v>ורדי פרלה</v>
      </c>
    </row>
    <row r="272" spans="1:4" x14ac:dyDescent="0.25">
      <c r="A272">
        <v>206946881</v>
      </c>
      <c r="B272" t="s">
        <v>94</v>
      </c>
      <c r="C272" t="s">
        <v>82</v>
      </c>
      <c r="D272" t="str">
        <f>_xlfn.CONCAT(Table1[[#This Row],[שם משפחה ]]," ",Table1[[#This Row],[שם פרטי ]])</f>
        <v>ורדי קונסולאסיון</v>
      </c>
    </row>
    <row r="273" spans="1:4" x14ac:dyDescent="0.25">
      <c r="A273">
        <v>293809380</v>
      </c>
      <c r="B273" t="s">
        <v>94</v>
      </c>
      <c r="C273" t="s">
        <v>100</v>
      </c>
      <c r="D273" t="str">
        <f>_xlfn.CONCAT(Table1[[#This Row],[שם משפחה ]]," ",Table1[[#This Row],[שם פרטי ]])</f>
        <v>ורדי קסניה</v>
      </c>
    </row>
    <row r="274" spans="1:4" x14ac:dyDescent="0.25">
      <c r="A274">
        <v>296599582</v>
      </c>
      <c r="B274" t="s">
        <v>94</v>
      </c>
      <c r="C274" t="s">
        <v>49</v>
      </c>
      <c r="D274" t="str">
        <f>_xlfn.CONCAT(Table1[[#This Row],[שם משפחה ]]," ",Table1[[#This Row],[שם פרטי ]])</f>
        <v>ורדי רוזלינד</v>
      </c>
    </row>
    <row r="275" spans="1:4" x14ac:dyDescent="0.25">
      <c r="A275">
        <v>310996343</v>
      </c>
      <c r="B275" t="s">
        <v>94</v>
      </c>
      <c r="C275" t="s">
        <v>8</v>
      </c>
      <c r="D275" t="str">
        <f>_xlfn.CONCAT(Table1[[#This Row],[שם משפחה ]]," ",Table1[[#This Row],[שם פרטי ]])</f>
        <v>ורדי רוקסנה</v>
      </c>
    </row>
    <row r="276" spans="1:4" x14ac:dyDescent="0.25">
      <c r="A276">
        <v>312671191</v>
      </c>
      <c r="B276" t="s">
        <v>94</v>
      </c>
      <c r="C276" t="s">
        <v>53</v>
      </c>
      <c r="D276" t="str">
        <f>_xlfn.CONCAT(Table1[[#This Row],[שם משפחה ]]," ",Table1[[#This Row],[שם פרטי ]])</f>
        <v>ורדי שולה</v>
      </c>
    </row>
    <row r="277" spans="1:4" x14ac:dyDescent="0.25">
      <c r="A277">
        <v>248478208</v>
      </c>
      <c r="B277" t="s">
        <v>70</v>
      </c>
      <c r="C277" t="s">
        <v>85</v>
      </c>
      <c r="D277" t="str">
        <f>_xlfn.CONCAT(Table1[[#This Row],[שם משפחה ]]," ",Table1[[#This Row],[שם פרטי ]])</f>
        <v>ז'וקובה אור חן</v>
      </c>
    </row>
    <row r="278" spans="1:4" x14ac:dyDescent="0.25">
      <c r="A278">
        <v>354118085</v>
      </c>
      <c r="B278" t="s">
        <v>131</v>
      </c>
      <c r="C278" t="s">
        <v>80</v>
      </c>
      <c r="D278" t="str">
        <f>_xlfn.CONCAT(Table1[[#This Row],[שם משפחה ]]," ",Table1[[#This Row],[שם פרטי ]])</f>
        <v>דוקוב אלנה</v>
      </c>
    </row>
    <row r="279" spans="1:4" x14ac:dyDescent="0.25">
      <c r="A279">
        <v>306682667</v>
      </c>
      <c r="B279" t="s">
        <v>70</v>
      </c>
      <c r="C279" t="s">
        <v>80</v>
      </c>
      <c r="D279" t="str">
        <f>_xlfn.CONCAT(Table1[[#This Row],[שם משפחה ]]," ",Table1[[#This Row],[שם פרטי ]])</f>
        <v>ז'וקובה אלנה</v>
      </c>
    </row>
    <row r="280" spans="1:4" x14ac:dyDescent="0.25">
      <c r="A280">
        <v>398812792</v>
      </c>
      <c r="B280" t="s">
        <v>70</v>
      </c>
      <c r="C280" t="s">
        <v>26</v>
      </c>
      <c r="D280" t="str">
        <f>_xlfn.CONCAT(Table1[[#This Row],[שם משפחה ]]," ",Table1[[#This Row],[שם פרטי ]])</f>
        <v>ז'וקובה אנאבל</v>
      </c>
    </row>
    <row r="281" spans="1:4" x14ac:dyDescent="0.25">
      <c r="A281">
        <v>279971121</v>
      </c>
      <c r="B281" t="s">
        <v>70</v>
      </c>
      <c r="C281" t="s">
        <v>10</v>
      </c>
      <c r="D281" t="str">
        <f>_xlfn.CONCAT(Table1[[#This Row],[שם משפחה ]]," ",Table1[[#This Row],[שם פרטי ]])</f>
        <v>ז'וקובה אנג'לינה</v>
      </c>
    </row>
    <row r="282" spans="1:4" x14ac:dyDescent="0.25">
      <c r="A282">
        <v>294990262</v>
      </c>
      <c r="B282" t="s">
        <v>132</v>
      </c>
      <c r="C282" t="s">
        <v>71</v>
      </c>
      <c r="D282" t="str">
        <f>_xlfn.CONCAT(Table1[[#This Row],[שם משפחה ]]," ",Table1[[#This Row],[שם פרטי ]])</f>
        <v>קומקי אסתי</v>
      </c>
    </row>
    <row r="283" spans="1:4" x14ac:dyDescent="0.25">
      <c r="A283">
        <v>226532182</v>
      </c>
      <c r="B283" t="s">
        <v>70</v>
      </c>
      <c r="C283" t="s">
        <v>71</v>
      </c>
      <c r="D283" t="str">
        <f>_xlfn.CONCAT(Table1[[#This Row],[שם משפחה ]]," ",Table1[[#This Row],[שם פרטי ]])</f>
        <v>ז'וקובה אסתי</v>
      </c>
    </row>
    <row r="284" spans="1:4" x14ac:dyDescent="0.25">
      <c r="A284">
        <v>366219103</v>
      </c>
      <c r="B284" t="s">
        <v>70</v>
      </c>
      <c r="C284" t="s">
        <v>101</v>
      </c>
      <c r="D284" t="str">
        <f>_xlfn.CONCAT(Table1[[#This Row],[שם משפחה ]]," ",Table1[[#This Row],[שם פרטי ]])</f>
        <v>ז'וקובה כרמלה</v>
      </c>
    </row>
    <row r="285" spans="1:4" x14ac:dyDescent="0.25">
      <c r="A285">
        <v>207512989</v>
      </c>
      <c r="B285" t="s">
        <v>70</v>
      </c>
      <c r="C285" t="s">
        <v>41</v>
      </c>
      <c r="D285" t="str">
        <f>_xlfn.CONCAT(Table1[[#This Row],[שם משפחה ]]," ",Table1[[#This Row],[שם פרטי ]])</f>
        <v>ז'וקובה מרלין</v>
      </c>
    </row>
    <row r="286" spans="1:4" x14ac:dyDescent="0.25">
      <c r="A286">
        <v>302950241</v>
      </c>
      <c r="B286" t="s">
        <v>133</v>
      </c>
      <c r="C286" t="s">
        <v>102</v>
      </c>
      <c r="D286" t="str">
        <f>_xlfn.CONCAT(Table1[[#This Row],[שם משפחה ]]," ",Table1[[#This Row],[שם פרטי ]])</f>
        <v>רשמור קרין</v>
      </c>
    </row>
    <row r="287" spans="1:4" x14ac:dyDescent="0.25">
      <c r="A287">
        <v>362644304</v>
      </c>
      <c r="B287" t="s">
        <v>70</v>
      </c>
      <c r="C287" t="s">
        <v>102</v>
      </c>
      <c r="D287" t="str">
        <f>_xlfn.CONCAT(Table1[[#This Row],[שם משפחה ]]," ",Table1[[#This Row],[שם פרטי ]])</f>
        <v>ז'וקובה קרין</v>
      </c>
    </row>
    <row r="288" spans="1:4" x14ac:dyDescent="0.25">
      <c r="A288">
        <v>301078804</v>
      </c>
      <c r="B288" t="s">
        <v>70</v>
      </c>
      <c r="C288" t="s">
        <v>53</v>
      </c>
      <c r="D288" t="str">
        <f>_xlfn.CONCAT(Table1[[#This Row],[שם משפחה ]]," ",Table1[[#This Row],[שם פרטי ]])</f>
        <v>ז'וקובה שולה</v>
      </c>
    </row>
    <row r="289" spans="1:4" x14ac:dyDescent="0.25">
      <c r="A289">
        <v>368924643</v>
      </c>
      <c r="B289" t="s">
        <v>70</v>
      </c>
      <c r="C289" t="s">
        <v>89</v>
      </c>
      <c r="D289" t="str">
        <f>_xlfn.CONCAT(Table1[[#This Row],[שם משפחה ]]," ",Table1[[#This Row],[שם פרטי ]])</f>
        <v>ז'וקובה שיינדל</v>
      </c>
    </row>
    <row r="290" spans="1:4" x14ac:dyDescent="0.25">
      <c r="A290">
        <v>343066791</v>
      </c>
      <c r="B290" t="s">
        <v>91</v>
      </c>
      <c r="C290" t="s">
        <v>77</v>
      </c>
      <c r="D290" t="str">
        <f>_xlfn.CONCAT(Table1[[#This Row],[שם משפחה ]]," ",Table1[[#This Row],[שם פרטי ]])</f>
        <v>חסין אירינה</v>
      </c>
    </row>
    <row r="291" spans="1:4" x14ac:dyDescent="0.25">
      <c r="A291">
        <v>387024680</v>
      </c>
      <c r="B291" t="s">
        <v>91</v>
      </c>
      <c r="C291" t="s">
        <v>10</v>
      </c>
      <c r="D291" t="str">
        <f>_xlfn.CONCAT(Table1[[#This Row],[שם משפחה ]]," ",Table1[[#This Row],[שם פרטי ]])</f>
        <v>חסין אנג'לינה</v>
      </c>
    </row>
    <row r="292" spans="1:4" x14ac:dyDescent="0.25">
      <c r="A292">
        <v>269786471</v>
      </c>
      <c r="B292" t="s">
        <v>91</v>
      </c>
      <c r="C292" t="s">
        <v>71</v>
      </c>
      <c r="D292" t="str">
        <f>_xlfn.CONCAT(Table1[[#This Row],[שם משפחה ]]," ",Table1[[#This Row],[שם פרטי ]])</f>
        <v>חסין אסתי</v>
      </c>
    </row>
    <row r="293" spans="1:4" x14ac:dyDescent="0.25">
      <c r="A293">
        <v>383249281</v>
      </c>
      <c r="B293" t="s">
        <v>91</v>
      </c>
      <c r="C293" t="s">
        <v>90</v>
      </c>
      <c r="D293" t="str">
        <f>_xlfn.CONCAT(Table1[[#This Row],[שם משפחה ]]," ",Table1[[#This Row],[שם פרטי ]])</f>
        <v>חסין אתי</v>
      </c>
    </row>
    <row r="294" spans="1:4" x14ac:dyDescent="0.25">
      <c r="A294">
        <v>212123749</v>
      </c>
      <c r="B294" t="s">
        <v>91</v>
      </c>
      <c r="C294" t="s">
        <v>93</v>
      </c>
      <c r="D294" t="str">
        <f>_xlfn.CONCAT(Table1[[#This Row],[שם משפחה ]]," ",Table1[[#This Row],[שם פרטי ]])</f>
        <v>חסין גלוריה</v>
      </c>
    </row>
    <row r="295" spans="1:4" x14ac:dyDescent="0.25">
      <c r="A295">
        <v>248065336</v>
      </c>
      <c r="B295" t="s">
        <v>91</v>
      </c>
      <c r="C295" t="s">
        <v>34</v>
      </c>
      <c r="D295" t="str">
        <f>_xlfn.CONCAT(Table1[[#This Row],[שם משפחה ]]," ",Table1[[#This Row],[שם פרטי ]])</f>
        <v>חסין מזלי</v>
      </c>
    </row>
    <row r="296" spans="1:4" x14ac:dyDescent="0.25">
      <c r="A296">
        <v>253063580</v>
      </c>
      <c r="B296" t="s">
        <v>91</v>
      </c>
      <c r="C296" t="s">
        <v>92</v>
      </c>
      <c r="D296" t="str">
        <f>_xlfn.CONCAT(Table1[[#This Row],[שם משפחה ]]," ",Table1[[#This Row],[שם פרטי ]])</f>
        <v>חסין סבטלנה</v>
      </c>
    </row>
    <row r="297" spans="1:4" x14ac:dyDescent="0.25">
      <c r="A297">
        <v>237536214</v>
      </c>
      <c r="B297" t="s">
        <v>91</v>
      </c>
      <c r="C297" t="s">
        <v>15</v>
      </c>
      <c r="D297" t="str">
        <f>_xlfn.CONCAT(Table1[[#This Row],[שם משפחה ]]," ",Table1[[#This Row],[שם פרטי ]])</f>
        <v>חסין פליסיה</v>
      </c>
    </row>
    <row r="298" spans="1:4" x14ac:dyDescent="0.25">
      <c r="A298">
        <v>293382586</v>
      </c>
      <c r="B298" t="s">
        <v>91</v>
      </c>
      <c r="C298" t="s">
        <v>32</v>
      </c>
      <c r="D298" t="str">
        <f>_xlfn.CONCAT(Table1[[#This Row],[שם משפחה ]]," ",Table1[[#This Row],[שם פרטי ]])</f>
        <v>חסין פרלה</v>
      </c>
    </row>
    <row r="299" spans="1:4" x14ac:dyDescent="0.25">
      <c r="A299">
        <v>316662873</v>
      </c>
      <c r="B299" t="s">
        <v>91</v>
      </c>
      <c r="C299" t="s">
        <v>61</v>
      </c>
      <c r="D299" t="str">
        <f>_xlfn.CONCAT(Table1[[#This Row],[שם משפחה ]]," ",Table1[[#This Row],[שם פרטי ]])</f>
        <v>חסין רויטל</v>
      </c>
    </row>
    <row r="300" spans="1:4" x14ac:dyDescent="0.25">
      <c r="A300">
        <v>223677352</v>
      </c>
      <c r="B300" t="s">
        <v>91</v>
      </c>
      <c r="C300" t="s">
        <v>97</v>
      </c>
      <c r="D300" t="str">
        <f>_xlfn.CONCAT(Table1[[#This Row],[שם משפחה ]]," ",Table1[[#This Row],[שם פרטי ]])</f>
        <v>חסין רימאס</v>
      </c>
    </row>
    <row r="301" spans="1:4" x14ac:dyDescent="0.25">
      <c r="A301">
        <v>210220497</v>
      </c>
      <c r="B301" t="s">
        <v>91</v>
      </c>
      <c r="C301" t="s">
        <v>12</v>
      </c>
      <c r="D301" t="str">
        <f>_xlfn.CONCAT(Table1[[#This Row],[שם משפחה ]]," ",Table1[[#This Row],[שם פרטי ]])</f>
        <v>חסין רימונדה</v>
      </c>
    </row>
    <row r="302" spans="1:4" x14ac:dyDescent="0.25">
      <c r="A302">
        <v>389355314</v>
      </c>
      <c r="B302" t="s">
        <v>91</v>
      </c>
      <c r="C302" t="s">
        <v>89</v>
      </c>
      <c r="D302" t="str">
        <f>_xlfn.CONCAT(Table1[[#This Row],[שם משפחה ]]," ",Table1[[#This Row],[שם פרטי ]])</f>
        <v>חסין שיינדל</v>
      </c>
    </row>
    <row r="303" spans="1:4" x14ac:dyDescent="0.25">
      <c r="A303">
        <v>372878322</v>
      </c>
      <c r="B303" t="s">
        <v>36</v>
      </c>
      <c r="C303" t="s">
        <v>80</v>
      </c>
      <c r="D303" t="str">
        <f>_xlfn.CONCAT(Table1[[#This Row],[שם משפחה ]]," ",Table1[[#This Row],[שם פרטי ]])</f>
        <v>טאן אלנה</v>
      </c>
    </row>
    <row r="304" spans="1:4" x14ac:dyDescent="0.25">
      <c r="A304">
        <v>261565246</v>
      </c>
      <c r="B304" t="s">
        <v>36</v>
      </c>
      <c r="C304" t="s">
        <v>10</v>
      </c>
      <c r="D304" t="str">
        <f>_xlfn.CONCAT(Table1[[#This Row],[שם משפחה ]]," ",Table1[[#This Row],[שם פרטי ]])</f>
        <v>טאן אנג'לינה</v>
      </c>
    </row>
    <row r="305" spans="1:4" x14ac:dyDescent="0.25">
      <c r="A305">
        <v>378125280</v>
      </c>
      <c r="B305" t="s">
        <v>36</v>
      </c>
      <c r="C305" t="s">
        <v>71</v>
      </c>
      <c r="D305" t="str">
        <f>_xlfn.CONCAT(Table1[[#This Row],[שם משפחה ]]," ",Table1[[#This Row],[שם פרטי ]])</f>
        <v>טאן אסתי</v>
      </c>
    </row>
    <row r="306" spans="1:4" x14ac:dyDescent="0.25">
      <c r="A306">
        <v>290368463</v>
      </c>
      <c r="B306" t="s">
        <v>36</v>
      </c>
      <c r="C306" t="s">
        <v>17</v>
      </c>
      <c r="D306" t="str">
        <f>_xlfn.CONCAT(Table1[[#This Row],[שם משפחה ]]," ",Table1[[#This Row],[שם פרטי ]])</f>
        <v>טאן יוכבד</v>
      </c>
    </row>
    <row r="307" spans="1:4" x14ac:dyDescent="0.25">
      <c r="A307">
        <v>344933114</v>
      </c>
      <c r="B307" t="s">
        <v>36</v>
      </c>
      <c r="C307" t="s">
        <v>34</v>
      </c>
      <c r="D307" t="str">
        <f>_xlfn.CONCAT(Table1[[#This Row],[שם משפחה ]]," ",Table1[[#This Row],[שם פרטי ]])</f>
        <v>טאן מזלי</v>
      </c>
    </row>
    <row r="308" spans="1:4" x14ac:dyDescent="0.25">
      <c r="A308">
        <v>261386452</v>
      </c>
      <c r="B308" t="s">
        <v>36</v>
      </c>
      <c r="C308" t="s">
        <v>47</v>
      </c>
      <c r="D308" t="str">
        <f>_xlfn.CONCAT(Table1[[#This Row],[שם משפחה ]]," ",Table1[[#This Row],[שם פרטי ]])</f>
        <v>טאן נגה</v>
      </c>
    </row>
    <row r="309" spans="1:4" x14ac:dyDescent="0.25">
      <c r="A309">
        <v>203371158</v>
      </c>
      <c r="B309" t="s">
        <v>36</v>
      </c>
      <c r="C309" t="s">
        <v>37</v>
      </c>
      <c r="D309" t="str">
        <f>_xlfn.CONCAT(Table1[[#This Row],[שם משפחה ]]," ",Table1[[#This Row],[שם פרטי ]])</f>
        <v>טאן פייגי</v>
      </c>
    </row>
    <row r="310" spans="1:4" x14ac:dyDescent="0.25">
      <c r="A310">
        <v>203191440</v>
      </c>
      <c r="B310" t="s">
        <v>36</v>
      </c>
      <c r="C310" t="s">
        <v>82</v>
      </c>
      <c r="D310" t="str">
        <f>_xlfn.CONCAT(Table1[[#This Row],[שם משפחה ]]," ",Table1[[#This Row],[שם פרטי ]])</f>
        <v>טאן קונסולאסיון</v>
      </c>
    </row>
    <row r="311" spans="1:4" x14ac:dyDescent="0.25">
      <c r="A311">
        <v>303181549</v>
      </c>
      <c r="B311" t="s">
        <v>36</v>
      </c>
      <c r="C311" t="s">
        <v>61</v>
      </c>
      <c r="D311" t="str">
        <f>_xlfn.CONCAT(Table1[[#This Row],[שם משפחה ]]," ",Table1[[#This Row],[שם פרטי ]])</f>
        <v>טאן רויטל</v>
      </c>
    </row>
    <row r="312" spans="1:4" x14ac:dyDescent="0.25">
      <c r="A312">
        <v>259019875</v>
      </c>
      <c r="B312" t="s">
        <v>75</v>
      </c>
      <c r="C312" t="s">
        <v>90</v>
      </c>
      <c r="D312" t="str">
        <f>_xlfn.CONCAT(Table1[[#This Row],[שם משפחה ]]," ",Table1[[#This Row],[שם פרטי ]])</f>
        <v>טסמה אתי</v>
      </c>
    </row>
    <row r="313" spans="1:4" x14ac:dyDescent="0.25">
      <c r="A313">
        <v>267776342</v>
      </c>
      <c r="B313" t="s">
        <v>75</v>
      </c>
      <c r="C313" t="s">
        <v>63</v>
      </c>
      <c r="D313" t="str">
        <f>_xlfn.CONCAT(Table1[[#This Row],[שם משפחה ]]," ",Table1[[#This Row],[שם פרטי ]])</f>
        <v>טסמה טטיאנה</v>
      </c>
    </row>
    <row r="314" spans="1:4" x14ac:dyDescent="0.25">
      <c r="A314">
        <v>349390203</v>
      </c>
      <c r="B314" t="s">
        <v>75</v>
      </c>
      <c r="C314" t="s">
        <v>81</v>
      </c>
      <c r="D314" t="str">
        <f>_xlfn.CONCAT(Table1[[#This Row],[שם משפחה ]]," ",Table1[[#This Row],[שם פרטי ]])</f>
        <v>טסמה יופיטר</v>
      </c>
    </row>
    <row r="315" spans="1:4" x14ac:dyDescent="0.25">
      <c r="A315">
        <v>348898784</v>
      </c>
      <c r="B315" t="s">
        <v>75</v>
      </c>
      <c r="C315" t="s">
        <v>101</v>
      </c>
      <c r="D315" t="str">
        <f>_xlfn.CONCAT(Table1[[#This Row],[שם משפחה ]]," ",Table1[[#This Row],[שם פרטי ]])</f>
        <v>טסמה כרמלה</v>
      </c>
    </row>
    <row r="316" spans="1:4" x14ac:dyDescent="0.25">
      <c r="A316">
        <v>369966478</v>
      </c>
      <c r="B316" t="s">
        <v>75</v>
      </c>
      <c r="C316" t="s">
        <v>73</v>
      </c>
      <c r="D316" t="str">
        <f>_xlfn.CONCAT(Table1[[#This Row],[שם משפחה ]]," ",Table1[[#This Row],[שם פרטי ]])</f>
        <v>טסמה לודמילה</v>
      </c>
    </row>
    <row r="317" spans="1:4" x14ac:dyDescent="0.25">
      <c r="A317">
        <v>306756578</v>
      </c>
      <c r="B317" t="s">
        <v>134</v>
      </c>
      <c r="C317" t="s">
        <v>76</v>
      </c>
      <c r="D317" t="str">
        <f>_xlfn.CONCAT(Table1[[#This Row],[שם משפחה ]]," ",Table1[[#This Row],[שם פרטי ]])</f>
        <v>טעמן לורנה</v>
      </c>
    </row>
    <row r="318" spans="1:4" x14ac:dyDescent="0.25">
      <c r="A318">
        <v>332516194</v>
      </c>
      <c r="B318" t="s">
        <v>75</v>
      </c>
      <c r="C318" t="s">
        <v>76</v>
      </c>
      <c r="D318" t="str">
        <f>_xlfn.CONCAT(Table1[[#This Row],[שם משפחה ]]," ",Table1[[#This Row],[שם פרטי ]])</f>
        <v>טסמה לורנה</v>
      </c>
    </row>
    <row r="319" spans="1:4" x14ac:dyDescent="0.25">
      <c r="A319">
        <v>361812373</v>
      </c>
      <c r="B319" t="s">
        <v>135</v>
      </c>
      <c r="C319" t="s">
        <v>69</v>
      </c>
      <c r="D319" t="str">
        <f>_xlfn.CONCAT(Table1[[#This Row],[שם משפחה ]]," ",Table1[[#This Row],[שם פרטי ]])</f>
        <v>קראון מרינה</v>
      </c>
    </row>
    <row r="320" spans="1:4" x14ac:dyDescent="0.25">
      <c r="A320">
        <v>328926662</v>
      </c>
      <c r="B320" t="s">
        <v>75</v>
      </c>
      <c r="C320" t="s">
        <v>69</v>
      </c>
      <c r="D320" t="str">
        <f>_xlfn.CONCAT(Table1[[#This Row],[שם משפחה ]]," ",Table1[[#This Row],[שם פרטי ]])</f>
        <v>טסמה מרינה</v>
      </c>
    </row>
    <row r="321" spans="1:4" x14ac:dyDescent="0.25">
      <c r="A321">
        <v>398574467</v>
      </c>
      <c r="B321" t="s">
        <v>75</v>
      </c>
      <c r="C321" t="s">
        <v>41</v>
      </c>
      <c r="D321" t="str">
        <f>_xlfn.CONCAT(Table1[[#This Row],[שם משפחה ]]," ",Table1[[#This Row],[שם פרטי ]])</f>
        <v>טסמה מרלין</v>
      </c>
    </row>
    <row r="322" spans="1:4" x14ac:dyDescent="0.25">
      <c r="A322">
        <v>390825180</v>
      </c>
      <c r="B322" t="s">
        <v>75</v>
      </c>
      <c r="C322" t="s">
        <v>40</v>
      </c>
      <c r="D322" t="str">
        <f>_xlfn.CONCAT(Table1[[#This Row],[שם משפחה ]]," ",Table1[[#This Row],[שם פרטי ]])</f>
        <v>טסמה מרסדס</v>
      </c>
    </row>
    <row r="323" spans="1:4" x14ac:dyDescent="0.25">
      <c r="A323">
        <v>320648421</v>
      </c>
      <c r="B323" t="s">
        <v>75</v>
      </c>
      <c r="C323" t="s">
        <v>32</v>
      </c>
      <c r="D323" t="str">
        <f>_xlfn.CONCAT(Table1[[#This Row],[שם משפחה ]]," ",Table1[[#This Row],[שם פרטי ]])</f>
        <v>טסמה פרלה</v>
      </c>
    </row>
    <row r="324" spans="1:4" x14ac:dyDescent="0.25">
      <c r="A324">
        <v>248052433</v>
      </c>
      <c r="B324" t="s">
        <v>75</v>
      </c>
      <c r="C324" t="s">
        <v>100</v>
      </c>
      <c r="D324" t="str">
        <f>_xlfn.CONCAT(Table1[[#This Row],[שם משפחה ]]," ",Table1[[#This Row],[שם פרטי ]])</f>
        <v>טסמה קסניה</v>
      </c>
    </row>
    <row r="325" spans="1:4" x14ac:dyDescent="0.25">
      <c r="A325">
        <v>222855256</v>
      </c>
      <c r="B325" t="s">
        <v>136</v>
      </c>
      <c r="C325" t="s">
        <v>49</v>
      </c>
      <c r="D325" t="str">
        <f>_xlfn.CONCAT(Table1[[#This Row],[שם משפחה ]]," ",Table1[[#This Row],[שם פרטי ]])</f>
        <v>מברט רוזלינד</v>
      </c>
    </row>
    <row r="326" spans="1:4" x14ac:dyDescent="0.25">
      <c r="A326">
        <v>346030125</v>
      </c>
      <c r="B326" t="s">
        <v>75</v>
      </c>
      <c r="C326" t="s">
        <v>49</v>
      </c>
      <c r="D326" t="str">
        <f>_xlfn.CONCAT(Table1[[#This Row],[שם משפחה ]]," ",Table1[[#This Row],[שם פרטי ]])</f>
        <v>טסמה רוזלינד</v>
      </c>
    </row>
    <row r="327" spans="1:4" x14ac:dyDescent="0.25">
      <c r="A327">
        <v>386703987</v>
      </c>
      <c r="B327" t="s">
        <v>75</v>
      </c>
      <c r="C327" t="s">
        <v>55</v>
      </c>
      <c r="D327" t="str">
        <f>_xlfn.CONCAT(Table1[[#This Row],[שם משפחה ]]," ",Table1[[#This Row],[שם פרטי ]])</f>
        <v>טסמה רוזמונד</v>
      </c>
    </row>
    <row r="328" spans="1:4" x14ac:dyDescent="0.25">
      <c r="A328">
        <v>377592167</v>
      </c>
      <c r="B328" t="s">
        <v>75</v>
      </c>
      <c r="C328" t="s">
        <v>8</v>
      </c>
      <c r="D328" t="str">
        <f>_xlfn.CONCAT(Table1[[#This Row],[שם משפחה ]]," ",Table1[[#This Row],[שם פרטי ]])</f>
        <v>טסמה רוקסנה</v>
      </c>
    </row>
    <row r="329" spans="1:4" x14ac:dyDescent="0.25">
      <c r="A329">
        <v>379504491</v>
      </c>
      <c r="B329" t="s">
        <v>137</v>
      </c>
      <c r="C329" t="s">
        <v>97</v>
      </c>
      <c r="D329" t="str">
        <f>_xlfn.CONCAT(Table1[[#This Row],[שם משפחה ]]," ",Table1[[#This Row],[שם פרטי ]])</f>
        <v>רות רימאס</v>
      </c>
    </row>
    <row r="330" spans="1:4" x14ac:dyDescent="0.25">
      <c r="A330">
        <v>282438134</v>
      </c>
      <c r="B330" t="s">
        <v>75</v>
      </c>
      <c r="C330" t="s">
        <v>97</v>
      </c>
      <c r="D330" t="str">
        <f>_xlfn.CONCAT(Table1[[#This Row],[שם משפחה ]]," ",Table1[[#This Row],[שם פרטי ]])</f>
        <v>טסמה רימאס</v>
      </c>
    </row>
    <row r="331" spans="1:4" x14ac:dyDescent="0.25">
      <c r="A331">
        <v>245356316</v>
      </c>
      <c r="B331" t="s">
        <v>5</v>
      </c>
      <c r="C331" t="s">
        <v>85</v>
      </c>
      <c r="D331" t="str">
        <f>_xlfn.CONCAT(Table1[[#This Row],[שם משפחה ]]," ",Table1[[#This Row],[שם פרטי ]])</f>
        <v>טפרה אור חן</v>
      </c>
    </row>
    <row r="332" spans="1:4" x14ac:dyDescent="0.25">
      <c r="A332">
        <v>344218904</v>
      </c>
      <c r="B332" t="s">
        <v>5</v>
      </c>
      <c r="C332" t="s">
        <v>26</v>
      </c>
      <c r="D332" t="str">
        <f>_xlfn.CONCAT(Table1[[#This Row],[שם משפחה ]]," ",Table1[[#This Row],[שם פרטי ]])</f>
        <v>טפרה אנאבל</v>
      </c>
    </row>
    <row r="333" spans="1:4" x14ac:dyDescent="0.25">
      <c r="A333">
        <v>235947967</v>
      </c>
      <c r="B333" t="s">
        <v>111</v>
      </c>
      <c r="C333" t="s">
        <v>66</v>
      </c>
      <c r="D333" t="str">
        <f>_xlfn.CONCAT(Table1[[#This Row],[שם משפחה ]]," ",Table1[[#This Row],[שם פרטי ]])</f>
        <v>לוי אנג'ליקה</v>
      </c>
    </row>
    <row r="334" spans="1:4" x14ac:dyDescent="0.25">
      <c r="A334">
        <v>397372947</v>
      </c>
      <c r="B334" t="s">
        <v>5</v>
      </c>
      <c r="C334" t="s">
        <v>66</v>
      </c>
      <c r="D334" t="str">
        <f>_xlfn.CONCAT(Table1[[#This Row],[שם משפחה ]]," ",Table1[[#This Row],[שם פרטי ]])</f>
        <v>טפרה אנג'ליקה</v>
      </c>
    </row>
    <row r="335" spans="1:4" x14ac:dyDescent="0.25">
      <c r="A335">
        <v>261452684</v>
      </c>
      <c r="B335" t="s">
        <v>5</v>
      </c>
      <c r="C335" t="s">
        <v>6</v>
      </c>
      <c r="D335" t="str">
        <f>_xlfn.CONCAT(Table1[[#This Row],[שם משפחה ]]," ",Table1[[#This Row],[שם פרטי ]])</f>
        <v>טפרה ליובוב</v>
      </c>
    </row>
    <row r="336" spans="1:4" x14ac:dyDescent="0.25">
      <c r="A336">
        <v>310941877</v>
      </c>
      <c r="B336" t="s">
        <v>5</v>
      </c>
      <c r="C336" t="s">
        <v>100</v>
      </c>
      <c r="D336" t="str">
        <f>_xlfn.CONCAT(Table1[[#This Row],[שם משפחה ]]," ",Table1[[#This Row],[שם פרטי ]])</f>
        <v>טפרה קסניה</v>
      </c>
    </row>
    <row r="337" spans="1:4" x14ac:dyDescent="0.25">
      <c r="A337">
        <v>322603341</v>
      </c>
      <c r="B337" t="s">
        <v>5</v>
      </c>
      <c r="C337" t="s">
        <v>61</v>
      </c>
      <c r="D337" t="str">
        <f>_xlfn.CONCAT(Table1[[#This Row],[שם משפחה ]]," ",Table1[[#This Row],[שם פרטי ]])</f>
        <v>טפרה רויטל</v>
      </c>
    </row>
    <row r="338" spans="1:4" x14ac:dyDescent="0.25">
      <c r="A338">
        <v>200248094</v>
      </c>
      <c r="B338" t="s">
        <v>110</v>
      </c>
      <c r="C338" t="s">
        <v>97</v>
      </c>
      <c r="D338" t="str">
        <f>_xlfn.CONCAT(Table1[[#This Row],[שם משפחה ]]," ",Table1[[#This Row],[שם פרטי ]])</f>
        <v>כהן רימאס</v>
      </c>
    </row>
    <row r="339" spans="1:4" x14ac:dyDescent="0.25">
      <c r="A339">
        <v>302922885</v>
      </c>
      <c r="B339" t="s">
        <v>5</v>
      </c>
      <c r="C339" t="s">
        <v>97</v>
      </c>
      <c r="D339" t="str">
        <f>_xlfn.CONCAT(Table1[[#This Row],[שם משפחה ]]," ",Table1[[#This Row],[שם פרטי ]])</f>
        <v>טפרה רימאס</v>
      </c>
    </row>
    <row r="340" spans="1:4" x14ac:dyDescent="0.25">
      <c r="A340">
        <v>388287989</v>
      </c>
      <c r="B340" t="s">
        <v>50</v>
      </c>
      <c r="C340" t="s">
        <v>45</v>
      </c>
      <c r="D340" t="str">
        <f>_xlfn.CONCAT(Table1[[#This Row],[שם משפחה ]]," ",Table1[[#This Row],[שם פרטי ]])</f>
        <v>כרמון בייגנט</v>
      </c>
    </row>
    <row r="341" spans="1:4" x14ac:dyDescent="0.25">
      <c r="A341">
        <v>385160270</v>
      </c>
      <c r="B341" t="s">
        <v>50</v>
      </c>
      <c r="C341" t="s">
        <v>17</v>
      </c>
      <c r="D341" t="str">
        <f>_xlfn.CONCAT(Table1[[#This Row],[שם משפחה ]]," ",Table1[[#This Row],[שם פרטי ]])</f>
        <v>כרמון יוכבד</v>
      </c>
    </row>
    <row r="342" spans="1:4" x14ac:dyDescent="0.25">
      <c r="A342">
        <v>283785756</v>
      </c>
      <c r="B342" t="s">
        <v>50</v>
      </c>
      <c r="C342" t="s">
        <v>101</v>
      </c>
      <c r="D342" t="str">
        <f>_xlfn.CONCAT(Table1[[#This Row],[שם משפחה ]]," ",Table1[[#This Row],[שם פרטי ]])</f>
        <v>כרמון כרמלה</v>
      </c>
    </row>
    <row r="343" spans="1:4" x14ac:dyDescent="0.25">
      <c r="A343">
        <v>336285796</v>
      </c>
      <c r="B343" t="s">
        <v>50</v>
      </c>
      <c r="C343" t="s">
        <v>34</v>
      </c>
      <c r="D343" t="str">
        <f>_xlfn.CONCAT(Table1[[#This Row],[שם משפחה ]]," ",Table1[[#This Row],[שם פרטי ]])</f>
        <v>כרמון מזלי</v>
      </c>
    </row>
    <row r="344" spans="1:4" x14ac:dyDescent="0.25">
      <c r="A344">
        <v>236265427</v>
      </c>
      <c r="B344" t="s">
        <v>50</v>
      </c>
      <c r="C344" t="s">
        <v>69</v>
      </c>
      <c r="D344" t="str">
        <f>_xlfn.CONCAT(Table1[[#This Row],[שם משפחה ]]," ",Table1[[#This Row],[שם פרטי ]])</f>
        <v>כרמון מרינה</v>
      </c>
    </row>
    <row r="345" spans="1:4" x14ac:dyDescent="0.25">
      <c r="A345">
        <v>359134517</v>
      </c>
      <c r="B345" t="s">
        <v>50</v>
      </c>
      <c r="C345" t="s">
        <v>105</v>
      </c>
      <c r="D345" t="str">
        <f>_xlfn.CONCAT(Table1[[#This Row],[שם משפחה ]]," ",Table1[[#This Row],[שם פרטי ]])</f>
        <v>כרמון פלורנס</v>
      </c>
    </row>
    <row r="346" spans="1:4" x14ac:dyDescent="0.25">
      <c r="A346">
        <v>270075443</v>
      </c>
      <c r="B346" t="s">
        <v>50</v>
      </c>
      <c r="C346" t="s">
        <v>55</v>
      </c>
      <c r="D346" t="str">
        <f>_xlfn.CONCAT(Table1[[#This Row],[שם משפחה ]]," ",Table1[[#This Row],[שם פרטי ]])</f>
        <v>כרמון רוזמונד</v>
      </c>
    </row>
    <row r="347" spans="1:4" x14ac:dyDescent="0.25">
      <c r="A347">
        <v>355205402</v>
      </c>
      <c r="B347" t="s">
        <v>50</v>
      </c>
      <c r="C347" t="s">
        <v>51</v>
      </c>
      <c r="D347" t="str">
        <f>_xlfn.CONCAT(Table1[[#This Row],[שם משפחה ]]," ",Table1[[#This Row],[שם פרטי ]])</f>
        <v>כרמון רננית</v>
      </c>
    </row>
    <row r="348" spans="1:4" x14ac:dyDescent="0.25">
      <c r="A348">
        <v>267056331</v>
      </c>
      <c r="B348" t="s">
        <v>50</v>
      </c>
      <c r="C348" t="s">
        <v>53</v>
      </c>
      <c r="D348" t="str">
        <f>_xlfn.CONCAT(Table1[[#This Row],[שם משפחה ]]," ",Table1[[#This Row],[שם פרטי ]])</f>
        <v>כרמון שולה</v>
      </c>
    </row>
    <row r="349" spans="1:4" x14ac:dyDescent="0.25">
      <c r="A349">
        <v>305172686</v>
      </c>
      <c r="B349" t="s">
        <v>11</v>
      </c>
      <c r="C349" t="s">
        <v>19</v>
      </c>
      <c r="D349" t="str">
        <f>_xlfn.CONCAT(Table1[[#This Row],[שם משפחה ]]," ",Table1[[#This Row],[שם פרטי ]])</f>
        <v>לוקשין אודליה</v>
      </c>
    </row>
    <row r="350" spans="1:4" x14ac:dyDescent="0.25">
      <c r="A350">
        <v>323183988</v>
      </c>
      <c r="B350" t="s">
        <v>11</v>
      </c>
      <c r="C350" t="s">
        <v>26</v>
      </c>
      <c r="D350" t="str">
        <f>_xlfn.CONCAT(Table1[[#This Row],[שם משפחה ]]," ",Table1[[#This Row],[שם פרטי ]])</f>
        <v>לוקשין אנאבל</v>
      </c>
    </row>
    <row r="351" spans="1:4" x14ac:dyDescent="0.25">
      <c r="A351">
        <v>377936893</v>
      </c>
      <c r="B351" t="s">
        <v>11</v>
      </c>
      <c r="C351" t="s">
        <v>73</v>
      </c>
      <c r="D351" t="str">
        <f>_xlfn.CONCAT(Table1[[#This Row],[שם משפחה ]]," ",Table1[[#This Row],[שם פרטי ]])</f>
        <v>לוקשין לודמילה</v>
      </c>
    </row>
    <row r="352" spans="1:4" x14ac:dyDescent="0.25">
      <c r="A352">
        <v>223323783</v>
      </c>
      <c r="B352" t="s">
        <v>11</v>
      </c>
      <c r="C352" t="s">
        <v>6</v>
      </c>
      <c r="D352" t="str">
        <f>_xlfn.CONCAT(Table1[[#This Row],[שם משפחה ]]," ",Table1[[#This Row],[שם פרטי ]])</f>
        <v>לוקשין ליובוב</v>
      </c>
    </row>
    <row r="353" spans="1:4" x14ac:dyDescent="0.25">
      <c r="A353">
        <v>398583351</v>
      </c>
      <c r="B353" t="s">
        <v>11</v>
      </c>
      <c r="C353" t="s">
        <v>38</v>
      </c>
      <c r="D353" t="str">
        <f>_xlfn.CONCAT(Table1[[#This Row],[שם משפחה ]]," ",Table1[[#This Row],[שם פרטי ]])</f>
        <v>לוקשין לריסה</v>
      </c>
    </row>
    <row r="354" spans="1:4" x14ac:dyDescent="0.25">
      <c r="A354">
        <v>209754530</v>
      </c>
      <c r="B354" t="s">
        <v>11</v>
      </c>
      <c r="C354" t="s">
        <v>97</v>
      </c>
      <c r="D354" t="str">
        <f>_xlfn.CONCAT(Table1[[#This Row],[שם משפחה ]]," ",Table1[[#This Row],[שם פרטי ]])</f>
        <v>לוקשין רימאס</v>
      </c>
    </row>
    <row r="355" spans="1:4" x14ac:dyDescent="0.25">
      <c r="A355">
        <v>307015586</v>
      </c>
      <c r="B355" t="s">
        <v>11</v>
      </c>
      <c r="C355" t="s">
        <v>12</v>
      </c>
      <c r="D355" t="str">
        <f>_xlfn.CONCAT(Table1[[#This Row],[שם משפחה ]]," ",Table1[[#This Row],[שם פרטי ]])</f>
        <v>לוקשין רימונדה</v>
      </c>
    </row>
    <row r="356" spans="1:4" x14ac:dyDescent="0.25">
      <c r="A356">
        <v>293158994</v>
      </c>
      <c r="B356" t="s">
        <v>11</v>
      </c>
      <c r="C356" t="s">
        <v>89</v>
      </c>
      <c r="D356" t="str">
        <f>_xlfn.CONCAT(Table1[[#This Row],[שם משפחה ]]," ",Table1[[#This Row],[שם פרטי ]])</f>
        <v>לוקשין שיינדל</v>
      </c>
    </row>
    <row r="357" spans="1:4" x14ac:dyDescent="0.25">
      <c r="A357">
        <v>209790906</v>
      </c>
      <c r="B357" t="s">
        <v>24</v>
      </c>
      <c r="C357" t="s">
        <v>66</v>
      </c>
      <c r="D357" t="str">
        <f>_xlfn.CONCAT(Table1[[#This Row],[שם משפחה ]]," ",Table1[[#This Row],[שם פרטי ]])</f>
        <v>לים אנג'ליקה</v>
      </c>
    </row>
    <row r="358" spans="1:4" x14ac:dyDescent="0.25">
      <c r="A358">
        <v>325301711</v>
      </c>
      <c r="B358" t="s">
        <v>24</v>
      </c>
      <c r="C358" t="s">
        <v>45</v>
      </c>
      <c r="D358" t="str">
        <f>_xlfn.CONCAT(Table1[[#This Row],[שם משפחה ]]," ",Table1[[#This Row],[שם פרטי ]])</f>
        <v>לים בייגנט</v>
      </c>
    </row>
    <row r="359" spans="1:4" x14ac:dyDescent="0.25">
      <c r="A359">
        <v>312730419</v>
      </c>
      <c r="B359" t="s">
        <v>24</v>
      </c>
      <c r="C359" t="s">
        <v>93</v>
      </c>
      <c r="D359" t="str">
        <f>_xlfn.CONCAT(Table1[[#This Row],[שם משפחה ]]," ",Table1[[#This Row],[שם פרטי ]])</f>
        <v>לים גלוריה</v>
      </c>
    </row>
    <row r="360" spans="1:4" x14ac:dyDescent="0.25">
      <c r="A360">
        <v>202508073</v>
      </c>
      <c r="B360" t="s">
        <v>24</v>
      </c>
      <c r="C360" t="s">
        <v>43</v>
      </c>
      <c r="D360" t="str">
        <f>_xlfn.CONCAT(Table1[[#This Row],[שם משפחה ]]," ",Table1[[#This Row],[שם פרטי ]])</f>
        <v>לים ורוניקה</v>
      </c>
    </row>
    <row r="361" spans="1:4" x14ac:dyDescent="0.25">
      <c r="A361">
        <v>365788991</v>
      </c>
      <c r="B361" t="s">
        <v>24</v>
      </c>
      <c r="C361" t="s">
        <v>17</v>
      </c>
      <c r="D361" t="str">
        <f>_xlfn.CONCAT(Table1[[#This Row],[שם משפחה ]]," ",Table1[[#This Row],[שם פרטי ]])</f>
        <v>לים יוכבד</v>
      </c>
    </row>
    <row r="362" spans="1:4" x14ac:dyDescent="0.25">
      <c r="A362">
        <v>241650118</v>
      </c>
      <c r="B362" t="s">
        <v>24</v>
      </c>
      <c r="C362" t="s">
        <v>38</v>
      </c>
      <c r="D362" t="str">
        <f>_xlfn.CONCAT(Table1[[#This Row],[שם משפחה ]]," ",Table1[[#This Row],[שם פרטי ]])</f>
        <v>לים לריסה</v>
      </c>
    </row>
    <row r="363" spans="1:4" x14ac:dyDescent="0.25">
      <c r="A363">
        <v>308104785</v>
      </c>
      <c r="B363" t="s">
        <v>24</v>
      </c>
      <c r="C363" t="s">
        <v>41</v>
      </c>
      <c r="D363" t="str">
        <f>_xlfn.CONCAT(Table1[[#This Row],[שם משפחה ]]," ",Table1[[#This Row],[שם פרטי ]])</f>
        <v>לים מרלין</v>
      </c>
    </row>
    <row r="364" spans="1:4" x14ac:dyDescent="0.25">
      <c r="A364">
        <v>218836138</v>
      </c>
      <c r="B364" t="s">
        <v>24</v>
      </c>
      <c r="C364" t="s">
        <v>92</v>
      </c>
      <c r="D364" t="str">
        <f>_xlfn.CONCAT(Table1[[#This Row],[שם משפחה ]]," ",Table1[[#This Row],[שם פרטי ]])</f>
        <v>לים סבטלנה</v>
      </c>
    </row>
    <row r="365" spans="1:4" x14ac:dyDescent="0.25">
      <c r="A365">
        <v>267609121</v>
      </c>
      <c r="B365" t="s">
        <v>24</v>
      </c>
      <c r="C365" t="s">
        <v>37</v>
      </c>
      <c r="D365" t="str">
        <f>_xlfn.CONCAT(Table1[[#This Row],[שם משפחה ]]," ",Table1[[#This Row],[שם פרטי ]])</f>
        <v>לים פייגי</v>
      </c>
    </row>
    <row r="366" spans="1:4" x14ac:dyDescent="0.25">
      <c r="A366">
        <v>236700308</v>
      </c>
      <c r="B366" t="s">
        <v>24</v>
      </c>
      <c r="C366" t="s">
        <v>105</v>
      </c>
      <c r="D366" t="str">
        <f>_xlfn.CONCAT(Table1[[#This Row],[שם משפחה ]]," ",Table1[[#This Row],[שם פרטי ]])</f>
        <v>לים פלורנס</v>
      </c>
    </row>
    <row r="367" spans="1:4" x14ac:dyDescent="0.25">
      <c r="A367">
        <v>226910537</v>
      </c>
      <c r="B367" t="s">
        <v>24</v>
      </c>
      <c r="C367" t="s">
        <v>15</v>
      </c>
      <c r="D367" t="str">
        <f>_xlfn.CONCAT(Table1[[#This Row],[שם משפחה ]]," ",Table1[[#This Row],[שם פרטי ]])</f>
        <v>לים פליסיה</v>
      </c>
    </row>
    <row r="368" spans="1:4" x14ac:dyDescent="0.25">
      <c r="A368">
        <v>293433710</v>
      </c>
      <c r="B368" t="s">
        <v>24</v>
      </c>
      <c r="C368" t="s">
        <v>32</v>
      </c>
      <c r="D368" t="str">
        <f>_xlfn.CONCAT(Table1[[#This Row],[שם משפחה ]]," ",Table1[[#This Row],[שם פרטי ]])</f>
        <v>לים פרלה</v>
      </c>
    </row>
    <row r="369" spans="1:4" x14ac:dyDescent="0.25">
      <c r="A369">
        <v>366510592</v>
      </c>
      <c r="B369" t="s">
        <v>24</v>
      </c>
      <c r="C369" t="s">
        <v>82</v>
      </c>
      <c r="D369" t="str">
        <f>_xlfn.CONCAT(Table1[[#This Row],[שם משפחה ]]," ",Table1[[#This Row],[שם פרטי ]])</f>
        <v>לים קונסולאסיון</v>
      </c>
    </row>
    <row r="370" spans="1:4" x14ac:dyDescent="0.25">
      <c r="A370">
        <v>231915729</v>
      </c>
      <c r="B370" t="s">
        <v>24</v>
      </c>
      <c r="C370" t="s">
        <v>100</v>
      </c>
      <c r="D370" t="str">
        <f>_xlfn.CONCAT(Table1[[#This Row],[שם משפחה ]]," ",Table1[[#This Row],[שם פרטי ]])</f>
        <v>לים קסניה</v>
      </c>
    </row>
    <row r="371" spans="1:4" x14ac:dyDescent="0.25">
      <c r="A371">
        <v>304733876</v>
      </c>
      <c r="B371" t="s">
        <v>24</v>
      </c>
      <c r="C371" t="s">
        <v>25</v>
      </c>
      <c r="D371" t="str">
        <f>_xlfn.CONCAT(Table1[[#This Row],[שם משפחה ]]," ",Table1[[#This Row],[שם פרטי ]])</f>
        <v>לים רוזמרי</v>
      </c>
    </row>
    <row r="372" spans="1:4" x14ac:dyDescent="0.25">
      <c r="A372">
        <v>244288213</v>
      </c>
      <c r="B372" t="s">
        <v>24</v>
      </c>
      <c r="C372" t="s">
        <v>97</v>
      </c>
      <c r="D372" t="str">
        <f>_xlfn.CONCAT(Table1[[#This Row],[שם משפחה ]]," ",Table1[[#This Row],[שם פרטי ]])</f>
        <v>לים רימאס</v>
      </c>
    </row>
    <row r="373" spans="1:4" x14ac:dyDescent="0.25">
      <c r="A373">
        <v>374168185</v>
      </c>
      <c r="B373" t="s">
        <v>24</v>
      </c>
      <c r="C373" t="s">
        <v>12</v>
      </c>
      <c r="D373" t="str">
        <f>_xlfn.CONCAT(Table1[[#This Row],[שם משפחה ]]," ",Table1[[#This Row],[שם פרטי ]])</f>
        <v>לים רימונדה</v>
      </c>
    </row>
    <row r="374" spans="1:4" x14ac:dyDescent="0.25">
      <c r="A374">
        <v>224409003</v>
      </c>
      <c r="B374" t="s">
        <v>24</v>
      </c>
      <c r="C374" t="s">
        <v>89</v>
      </c>
      <c r="D374" t="str">
        <f>_xlfn.CONCAT(Table1[[#This Row],[שם משפחה ]]," ",Table1[[#This Row],[שם פרטי ]])</f>
        <v>לים שיינדל</v>
      </c>
    </row>
    <row r="375" spans="1:4" x14ac:dyDescent="0.25">
      <c r="A375">
        <v>323322222</v>
      </c>
      <c r="B375" t="s">
        <v>104</v>
      </c>
      <c r="C375" t="s">
        <v>85</v>
      </c>
      <c r="D375" t="str">
        <f>_xlfn.CONCAT(Table1[[#This Row],[שם משפחה ]]," ",Table1[[#This Row],[שם פרטי ]])</f>
        <v>מולוגטה אור חן</v>
      </c>
    </row>
    <row r="376" spans="1:4" x14ac:dyDescent="0.25">
      <c r="A376">
        <v>234540789</v>
      </c>
      <c r="B376" t="s">
        <v>138</v>
      </c>
      <c r="C376" t="s">
        <v>80</v>
      </c>
      <c r="D376" t="str">
        <f>_xlfn.CONCAT(Table1[[#This Row],[שם משפחה ]]," ",Table1[[#This Row],[שם פרטי ]])</f>
        <v>מלגה אלנה</v>
      </c>
    </row>
    <row r="377" spans="1:4" x14ac:dyDescent="0.25">
      <c r="A377">
        <v>230711418</v>
      </c>
      <c r="B377" t="s">
        <v>104</v>
      </c>
      <c r="C377" t="s">
        <v>80</v>
      </c>
      <c r="D377" t="str">
        <f>_xlfn.CONCAT(Table1[[#This Row],[שם משפחה ]]," ",Table1[[#This Row],[שם פרטי ]])</f>
        <v>מולוגטה אלנה</v>
      </c>
    </row>
    <row r="378" spans="1:4" x14ac:dyDescent="0.25">
      <c r="A378">
        <v>349876821</v>
      </c>
      <c r="B378" t="s">
        <v>104</v>
      </c>
      <c r="C378" t="s">
        <v>90</v>
      </c>
      <c r="D378" t="str">
        <f>_xlfn.CONCAT(Table1[[#This Row],[שם משפחה ]]," ",Table1[[#This Row],[שם פרטי ]])</f>
        <v>מולוגטה אתי</v>
      </c>
    </row>
    <row r="379" spans="1:4" x14ac:dyDescent="0.25">
      <c r="A379">
        <v>332194893</v>
      </c>
      <c r="B379" t="s">
        <v>104</v>
      </c>
      <c r="C379" t="s">
        <v>38</v>
      </c>
      <c r="D379" t="str">
        <f>_xlfn.CONCAT(Table1[[#This Row],[שם משפחה ]]," ",Table1[[#This Row],[שם פרטי ]])</f>
        <v>מולוגטה לריסה</v>
      </c>
    </row>
    <row r="380" spans="1:4" x14ac:dyDescent="0.25">
      <c r="A380">
        <v>363370214</v>
      </c>
      <c r="B380" t="s">
        <v>104</v>
      </c>
      <c r="C380" t="s">
        <v>55</v>
      </c>
      <c r="D380" t="str">
        <f>_xlfn.CONCAT(Table1[[#This Row],[שם משפחה ]]," ",Table1[[#This Row],[שם פרטי ]])</f>
        <v>מולוגטה רוזמונד</v>
      </c>
    </row>
    <row r="381" spans="1:4" x14ac:dyDescent="0.25">
      <c r="A381">
        <v>202873949</v>
      </c>
      <c r="B381" t="s">
        <v>104</v>
      </c>
      <c r="C381" t="s">
        <v>61</v>
      </c>
      <c r="D381" t="str">
        <f>_xlfn.CONCAT(Table1[[#This Row],[שם משפחה ]]," ",Table1[[#This Row],[שם פרטי ]])</f>
        <v>מולוגטה רויטל</v>
      </c>
    </row>
    <row r="382" spans="1:4" x14ac:dyDescent="0.25">
      <c r="A382">
        <v>367910312</v>
      </c>
      <c r="B382" t="s">
        <v>104</v>
      </c>
      <c r="C382" t="s">
        <v>8</v>
      </c>
      <c r="D382" t="str">
        <f>_xlfn.CONCAT(Table1[[#This Row],[שם משפחה ]]," ",Table1[[#This Row],[שם פרטי ]])</f>
        <v>מולוגטה רוקסנה</v>
      </c>
    </row>
    <row r="383" spans="1:4" x14ac:dyDescent="0.25">
      <c r="A383">
        <v>282264639</v>
      </c>
      <c r="B383" t="s">
        <v>104</v>
      </c>
      <c r="C383" t="s">
        <v>89</v>
      </c>
      <c r="D383" t="str">
        <f>_xlfn.CONCAT(Table1[[#This Row],[שם משפחה ]]," ",Table1[[#This Row],[שם פרטי ]])</f>
        <v>מולוגטה שיינדל</v>
      </c>
    </row>
    <row r="384" spans="1:4" x14ac:dyDescent="0.25">
      <c r="A384">
        <v>379343247</v>
      </c>
      <c r="B384" t="s">
        <v>78</v>
      </c>
      <c r="C384" t="s">
        <v>79</v>
      </c>
      <c r="D384" t="str">
        <f>_xlfn.CONCAT(Table1[[#This Row],[שם משפחה ]]," ",Table1[[#This Row],[שם פרטי ]])</f>
        <v>מוראלס אימלדה</v>
      </c>
    </row>
    <row r="385" spans="1:4" x14ac:dyDescent="0.25">
      <c r="A385">
        <v>336734090</v>
      </c>
      <c r="B385" t="s">
        <v>78</v>
      </c>
      <c r="C385" t="s">
        <v>57</v>
      </c>
      <c r="D385" t="str">
        <f>_xlfn.CONCAT(Table1[[#This Row],[שם משפחה ]]," ",Table1[[#This Row],[שם פרטי ]])</f>
        <v>מוראלס אמל</v>
      </c>
    </row>
    <row r="386" spans="1:4" x14ac:dyDescent="0.25">
      <c r="A386">
        <v>285366365</v>
      </c>
      <c r="B386" t="s">
        <v>78</v>
      </c>
      <c r="C386" t="s">
        <v>81</v>
      </c>
      <c r="D386" t="str">
        <f>_xlfn.CONCAT(Table1[[#This Row],[שם משפחה ]]," ",Table1[[#This Row],[שם פרטי ]])</f>
        <v>מוראלס יופיטר</v>
      </c>
    </row>
    <row r="387" spans="1:4" x14ac:dyDescent="0.25">
      <c r="A387">
        <v>373942085</v>
      </c>
      <c r="B387" t="s">
        <v>78</v>
      </c>
      <c r="C387" t="s">
        <v>15</v>
      </c>
      <c r="D387" t="str">
        <f>_xlfn.CONCAT(Table1[[#This Row],[שם משפחה ]]," ",Table1[[#This Row],[שם פרטי ]])</f>
        <v>מוראלס פליסיה</v>
      </c>
    </row>
    <row r="388" spans="1:4" x14ac:dyDescent="0.25">
      <c r="A388">
        <v>268887940</v>
      </c>
      <c r="B388" t="s">
        <v>139</v>
      </c>
      <c r="C388" t="s">
        <v>32</v>
      </c>
      <c r="D388" t="str">
        <f>_xlfn.CONCAT(Table1[[#This Row],[שם משפחה ]]," ",Table1[[#This Row],[שם פרטי ]])</f>
        <v>רחמים פרלה</v>
      </c>
    </row>
    <row r="389" spans="1:4" x14ac:dyDescent="0.25">
      <c r="A389">
        <v>335575908</v>
      </c>
      <c r="B389" t="s">
        <v>78</v>
      </c>
      <c r="C389" t="s">
        <v>32</v>
      </c>
      <c r="D389" t="str">
        <f>_xlfn.CONCAT(Table1[[#This Row],[שם משפחה ]]," ",Table1[[#This Row],[שם פרטי ]])</f>
        <v>מוראלס פרלה</v>
      </c>
    </row>
    <row r="390" spans="1:4" x14ac:dyDescent="0.25">
      <c r="A390">
        <v>220555544</v>
      </c>
      <c r="B390" t="s">
        <v>78</v>
      </c>
      <c r="C390" t="s">
        <v>74</v>
      </c>
      <c r="D390" t="str">
        <f>_xlfn.CONCAT(Table1[[#This Row],[שם משפחה ]]," ",Table1[[#This Row],[שם פרטי ]])</f>
        <v>מוראלס פרלין</v>
      </c>
    </row>
    <row r="391" spans="1:4" x14ac:dyDescent="0.25">
      <c r="A391">
        <v>299508143</v>
      </c>
      <c r="B391" t="s">
        <v>78</v>
      </c>
      <c r="C391" t="s">
        <v>100</v>
      </c>
      <c r="D391" t="str">
        <f>_xlfn.CONCAT(Table1[[#This Row],[שם משפחה ]]," ",Table1[[#This Row],[שם פרטי ]])</f>
        <v>מוראלס קסניה</v>
      </c>
    </row>
    <row r="392" spans="1:4" x14ac:dyDescent="0.25">
      <c r="A392">
        <v>263890071</v>
      </c>
      <c r="B392" t="s">
        <v>78</v>
      </c>
      <c r="C392" t="s">
        <v>51</v>
      </c>
      <c r="D392" t="str">
        <f>_xlfn.CONCAT(Table1[[#This Row],[שם משפחה ]]," ",Table1[[#This Row],[שם פרטי ]])</f>
        <v>מוראלס רננית</v>
      </c>
    </row>
    <row r="393" spans="1:4" x14ac:dyDescent="0.25">
      <c r="A393">
        <v>396192221</v>
      </c>
      <c r="B393" t="s">
        <v>39</v>
      </c>
      <c r="C393" t="s">
        <v>26</v>
      </c>
      <c r="D393" t="str">
        <f>_xlfn.CONCAT(Table1[[#This Row],[שם משפחה ]]," ",Table1[[#This Row],[שם פרטי ]])</f>
        <v>מלינדה אנאבל</v>
      </c>
    </row>
    <row r="394" spans="1:4" x14ac:dyDescent="0.25">
      <c r="A394">
        <v>229329289</v>
      </c>
      <c r="B394" t="s">
        <v>39</v>
      </c>
      <c r="C394" t="s">
        <v>95</v>
      </c>
      <c r="D394" t="str">
        <f>_xlfn.CONCAT(Table1[[#This Row],[שם משפחה ]]," ",Table1[[#This Row],[שם פרטי ]])</f>
        <v>מלינדה ולנטינה</v>
      </c>
    </row>
    <row r="395" spans="1:4" x14ac:dyDescent="0.25">
      <c r="A395">
        <v>214204083</v>
      </c>
      <c r="B395" t="s">
        <v>146</v>
      </c>
      <c r="C395" t="s">
        <v>81</v>
      </c>
      <c r="D395" t="str">
        <f>_xlfn.CONCAT(Table1[[#This Row],[שם משפחה ]]," ",Table1[[#This Row],[שם פרטי ]])</f>
        <v>מערב יופיטר</v>
      </c>
    </row>
    <row r="396" spans="1:4" x14ac:dyDescent="0.25">
      <c r="A396">
        <v>234596484</v>
      </c>
      <c r="B396" t="s">
        <v>39</v>
      </c>
      <c r="C396" t="s">
        <v>81</v>
      </c>
      <c r="D396" t="str">
        <f>_xlfn.CONCAT(Table1[[#This Row],[שם משפחה ]]," ",Table1[[#This Row],[שם פרטי ]])</f>
        <v>מלינדה יופיטר</v>
      </c>
    </row>
    <row r="397" spans="1:4" x14ac:dyDescent="0.25">
      <c r="A397">
        <v>370656696</v>
      </c>
      <c r="B397" t="s">
        <v>78</v>
      </c>
      <c r="C397" t="s">
        <v>81</v>
      </c>
      <c r="D397" t="str">
        <f>_xlfn.CONCAT(Table1[[#This Row],[שם משפחה ]]," ",Table1[[#This Row],[שם פרטי ]])</f>
        <v>מוראלס יופיטר</v>
      </c>
    </row>
    <row r="398" spans="1:4" x14ac:dyDescent="0.25">
      <c r="A398">
        <v>280196627</v>
      </c>
      <c r="B398" t="s">
        <v>39</v>
      </c>
      <c r="C398" t="s">
        <v>6</v>
      </c>
      <c r="D398" t="str">
        <f>_xlfn.CONCAT(Table1[[#This Row],[שם משפחה ]]," ",Table1[[#This Row],[שם פרטי ]])</f>
        <v>מלינדה ליובוב</v>
      </c>
    </row>
    <row r="399" spans="1:4" x14ac:dyDescent="0.25">
      <c r="A399">
        <v>219290731</v>
      </c>
      <c r="B399" t="s">
        <v>39</v>
      </c>
      <c r="C399" t="s">
        <v>69</v>
      </c>
      <c r="D399" t="str">
        <f>_xlfn.CONCAT(Table1[[#This Row],[שם משפחה ]]," ",Table1[[#This Row],[שם פרטי ]])</f>
        <v>מלינדה מרינה</v>
      </c>
    </row>
    <row r="400" spans="1:4" x14ac:dyDescent="0.25">
      <c r="A400">
        <v>393872692</v>
      </c>
      <c r="B400" t="s">
        <v>39</v>
      </c>
      <c r="C400" t="s">
        <v>40</v>
      </c>
      <c r="D400" t="str">
        <f>_xlfn.CONCAT(Table1[[#This Row],[שם משפחה ]]," ",Table1[[#This Row],[שם פרטי ]])</f>
        <v>מלינדה מרסדס</v>
      </c>
    </row>
    <row r="401" spans="1:4" x14ac:dyDescent="0.25">
      <c r="A401">
        <v>200130094</v>
      </c>
      <c r="B401" t="s">
        <v>39</v>
      </c>
      <c r="C401" t="s">
        <v>4</v>
      </c>
      <c r="D401" t="str">
        <f>_xlfn.CONCAT(Table1[[#This Row],[שם משפחה ]]," ",Table1[[#This Row],[שם פרטי ]])</f>
        <v>מלינדה עליזה</v>
      </c>
    </row>
    <row r="402" spans="1:4" x14ac:dyDescent="0.25">
      <c r="A402">
        <v>246284236</v>
      </c>
      <c r="B402" t="s">
        <v>39</v>
      </c>
      <c r="C402" t="s">
        <v>49</v>
      </c>
      <c r="D402" t="str">
        <f>_xlfn.CONCAT(Table1[[#This Row],[שם משפחה ]]," ",Table1[[#This Row],[שם פרטי ]])</f>
        <v>מלינדה רוזלינד</v>
      </c>
    </row>
    <row r="403" spans="1:4" x14ac:dyDescent="0.25">
      <c r="A403">
        <v>379879950</v>
      </c>
      <c r="B403" t="s">
        <v>39</v>
      </c>
      <c r="C403" t="s">
        <v>61</v>
      </c>
      <c r="D403" t="str">
        <f>_xlfn.CONCAT(Table1[[#This Row],[שם משפחה ]]," ",Table1[[#This Row],[שם פרטי ]])</f>
        <v>מלינדה רויטל</v>
      </c>
    </row>
    <row r="404" spans="1:4" x14ac:dyDescent="0.25">
      <c r="A404">
        <v>387455587</v>
      </c>
      <c r="B404" t="s">
        <v>65</v>
      </c>
      <c r="C404" t="s">
        <v>19</v>
      </c>
      <c r="D404" t="str">
        <f>_xlfn.CONCAT(Table1[[#This Row],[שם משפחה ]]," ",Table1[[#This Row],[שם פרטי ]])</f>
        <v>מנגסטו אודליה</v>
      </c>
    </row>
    <row r="405" spans="1:4" x14ac:dyDescent="0.25">
      <c r="A405">
        <v>203842414</v>
      </c>
      <c r="B405" t="s">
        <v>65</v>
      </c>
      <c r="C405" t="s">
        <v>80</v>
      </c>
      <c r="D405" t="str">
        <f>_xlfn.CONCAT(Table1[[#This Row],[שם משפחה ]]," ",Table1[[#This Row],[שם פרטי ]])</f>
        <v>מנגסטו אלנה</v>
      </c>
    </row>
    <row r="406" spans="1:4" x14ac:dyDescent="0.25">
      <c r="A406">
        <v>292089927</v>
      </c>
      <c r="B406" t="s">
        <v>147</v>
      </c>
      <c r="C406" t="s">
        <v>26</v>
      </c>
      <c r="D406" t="str">
        <f>_xlfn.CONCAT(Table1[[#This Row],[שם משפחה ]]," ",Table1[[#This Row],[שם פרטי ]])</f>
        <v>פנטה אנאבל</v>
      </c>
    </row>
    <row r="407" spans="1:4" x14ac:dyDescent="0.25">
      <c r="A407">
        <v>215716689</v>
      </c>
      <c r="B407" t="s">
        <v>65</v>
      </c>
      <c r="C407" t="s">
        <v>26</v>
      </c>
      <c r="D407" t="str">
        <f>_xlfn.CONCAT(Table1[[#This Row],[שם משפחה ]]," ",Table1[[#This Row],[שם פרטי ]])</f>
        <v>מנגסטו אנאבל</v>
      </c>
    </row>
    <row r="408" spans="1:4" x14ac:dyDescent="0.25">
      <c r="A408">
        <v>387205164</v>
      </c>
      <c r="B408" t="s">
        <v>65</v>
      </c>
      <c r="C408" t="s">
        <v>17</v>
      </c>
      <c r="D408" t="str">
        <f>_xlfn.CONCAT(Table1[[#This Row],[שם משפחה ]]," ",Table1[[#This Row],[שם פרטי ]])</f>
        <v>מנגסטו יוכבד</v>
      </c>
    </row>
    <row r="409" spans="1:4" x14ac:dyDescent="0.25">
      <c r="A409">
        <v>254554652</v>
      </c>
      <c r="B409" t="s">
        <v>65</v>
      </c>
      <c r="C409" t="s">
        <v>101</v>
      </c>
      <c r="D409" t="str">
        <f>_xlfn.CONCAT(Table1[[#This Row],[שם משפחה ]]," ",Table1[[#This Row],[שם פרטי ]])</f>
        <v>מנגסטו כרמלה</v>
      </c>
    </row>
    <row r="410" spans="1:4" x14ac:dyDescent="0.25">
      <c r="A410">
        <v>261638191</v>
      </c>
      <c r="B410" t="s">
        <v>65</v>
      </c>
      <c r="C410" t="s">
        <v>6</v>
      </c>
      <c r="D410" t="str">
        <f>_xlfn.CONCAT(Table1[[#This Row],[שם משפחה ]]," ",Table1[[#This Row],[שם פרטי ]])</f>
        <v>מנגסטו ליובוב</v>
      </c>
    </row>
    <row r="411" spans="1:4" x14ac:dyDescent="0.25">
      <c r="A411">
        <v>206769242</v>
      </c>
      <c r="B411" t="s">
        <v>148</v>
      </c>
      <c r="C411" t="s">
        <v>34</v>
      </c>
      <c r="D411" t="str">
        <f>_xlfn.CONCAT(Table1[[#This Row],[שם משפחה ]]," ",Table1[[#This Row],[שם פרטי ]])</f>
        <v>מרד מזלי</v>
      </c>
    </row>
    <row r="412" spans="1:4" x14ac:dyDescent="0.25">
      <c r="A412">
        <v>283787406</v>
      </c>
      <c r="B412" t="s">
        <v>65</v>
      </c>
      <c r="C412" t="s">
        <v>34</v>
      </c>
      <c r="D412" t="str">
        <f>_xlfn.CONCAT(Table1[[#This Row],[שם משפחה ]]," ",Table1[[#This Row],[שם פרטי ]])</f>
        <v>מנגסטו מזלי</v>
      </c>
    </row>
    <row r="413" spans="1:4" x14ac:dyDescent="0.25">
      <c r="A413">
        <v>344664974</v>
      </c>
      <c r="B413" t="s">
        <v>139</v>
      </c>
      <c r="C413" t="s">
        <v>105</v>
      </c>
      <c r="D413" t="str">
        <f>_xlfn.CONCAT(Table1[[#This Row],[שם משפחה ]]," ",Table1[[#This Row],[שם פרטי ]])</f>
        <v>רחמים פלורנס</v>
      </c>
    </row>
    <row r="414" spans="1:4" x14ac:dyDescent="0.25">
      <c r="A414">
        <v>275145753</v>
      </c>
      <c r="B414" t="s">
        <v>65</v>
      </c>
      <c r="C414" t="s">
        <v>105</v>
      </c>
      <c r="D414" t="str">
        <f>_xlfn.CONCAT(Table1[[#This Row],[שם משפחה ]]," ",Table1[[#This Row],[שם פרטי ]])</f>
        <v>מנגסטו פלורנס</v>
      </c>
    </row>
    <row r="415" spans="1:4" x14ac:dyDescent="0.25">
      <c r="A415">
        <v>298731993</v>
      </c>
      <c r="B415" t="s">
        <v>65</v>
      </c>
      <c r="C415" t="s">
        <v>49</v>
      </c>
      <c r="D415" t="str">
        <f>_xlfn.CONCAT(Table1[[#This Row],[שם משפחה ]]," ",Table1[[#This Row],[שם פרטי ]])</f>
        <v>מנגסטו רוזלינד</v>
      </c>
    </row>
    <row r="416" spans="1:4" x14ac:dyDescent="0.25">
      <c r="A416">
        <v>268702925</v>
      </c>
      <c r="B416" t="s">
        <v>65</v>
      </c>
      <c r="C416" t="s">
        <v>12</v>
      </c>
      <c r="D416" t="str">
        <f>_xlfn.CONCAT(Table1[[#This Row],[שם משפחה ]]," ",Table1[[#This Row],[שם פרטי ]])</f>
        <v>מנגסטו רימונדה</v>
      </c>
    </row>
    <row r="417" spans="1:4" x14ac:dyDescent="0.25">
      <c r="A417">
        <v>351435706</v>
      </c>
      <c r="B417" t="s">
        <v>149</v>
      </c>
      <c r="C417" t="s">
        <v>89</v>
      </c>
      <c r="D417" t="str">
        <f>_xlfn.CONCAT(Table1[[#This Row],[שם משפחה ]]," ",Table1[[#This Row],[שם פרטי ]])</f>
        <v>למדן שיינדל</v>
      </c>
    </row>
    <row r="418" spans="1:4" x14ac:dyDescent="0.25">
      <c r="A418">
        <v>366952257</v>
      </c>
      <c r="B418" t="s">
        <v>150</v>
      </c>
      <c r="C418" t="s">
        <v>89</v>
      </c>
      <c r="D418" t="str">
        <f>_xlfn.CONCAT(Table1[[#This Row],[שם משפחה ]]," ",Table1[[#This Row],[שם פרטי ]])</f>
        <v>חורק שיינדל</v>
      </c>
    </row>
    <row r="419" spans="1:4" x14ac:dyDescent="0.25">
      <c r="A419">
        <v>217105105</v>
      </c>
      <c r="B419" t="s">
        <v>65</v>
      </c>
      <c r="C419" t="s">
        <v>89</v>
      </c>
      <c r="D419" t="str">
        <f>_xlfn.CONCAT(Table1[[#This Row],[שם משפחה ]]," ",Table1[[#This Row],[שם פרטי ]])</f>
        <v>מנגסטו שיינדל</v>
      </c>
    </row>
    <row r="420" spans="1:4" x14ac:dyDescent="0.25">
      <c r="A420">
        <v>394616270</v>
      </c>
      <c r="B420" t="s">
        <v>72</v>
      </c>
      <c r="C420" t="s">
        <v>85</v>
      </c>
      <c r="D420" t="str">
        <f>_xlfn.CONCAT(Table1[[#This Row],[שם משפחה ]]," ",Table1[[#This Row],[שם פרטי ]])</f>
        <v>מרקוס אור חן</v>
      </c>
    </row>
    <row r="421" spans="1:4" x14ac:dyDescent="0.25">
      <c r="A421">
        <v>375076874</v>
      </c>
      <c r="B421" t="s">
        <v>72</v>
      </c>
      <c r="C421" t="s">
        <v>80</v>
      </c>
      <c r="D421" t="str">
        <f>_xlfn.CONCAT(Table1[[#This Row],[שם משפחה ]]," ",Table1[[#This Row],[שם פרטי ]])</f>
        <v>מרקוס אלנה</v>
      </c>
    </row>
    <row r="422" spans="1:4" x14ac:dyDescent="0.25">
      <c r="A422">
        <v>325228005</v>
      </c>
      <c r="B422" t="s">
        <v>72</v>
      </c>
      <c r="C422" t="s">
        <v>57</v>
      </c>
      <c r="D422" t="str">
        <f>_xlfn.CONCAT(Table1[[#This Row],[שם משפחה ]]," ",Table1[[#This Row],[שם פרטי ]])</f>
        <v>מרקוס אמל</v>
      </c>
    </row>
    <row r="423" spans="1:4" x14ac:dyDescent="0.25">
      <c r="A423">
        <v>348832106</v>
      </c>
      <c r="B423" t="s">
        <v>72</v>
      </c>
      <c r="C423" t="s">
        <v>90</v>
      </c>
      <c r="D423" t="str">
        <f>_xlfn.CONCAT(Table1[[#This Row],[שם משפחה ]]," ",Table1[[#This Row],[שם פרטי ]])</f>
        <v>מרקוס אתי</v>
      </c>
    </row>
    <row r="424" spans="1:4" x14ac:dyDescent="0.25">
      <c r="A424">
        <v>366344141</v>
      </c>
      <c r="B424" t="s">
        <v>72</v>
      </c>
      <c r="C424" t="s">
        <v>45</v>
      </c>
      <c r="D424" t="str">
        <f>_xlfn.CONCAT(Table1[[#This Row],[שם משפחה ]]," ",Table1[[#This Row],[שם פרטי ]])</f>
        <v>מרקוס בייגנט</v>
      </c>
    </row>
    <row r="425" spans="1:4" x14ac:dyDescent="0.25">
      <c r="A425">
        <v>227568136</v>
      </c>
      <c r="B425" t="s">
        <v>72</v>
      </c>
      <c r="C425" t="s">
        <v>73</v>
      </c>
      <c r="D425" t="str">
        <f>_xlfn.CONCAT(Table1[[#This Row],[שם משפחה ]]," ",Table1[[#This Row],[שם פרטי ]])</f>
        <v>מרקוס לודמילה</v>
      </c>
    </row>
    <row r="426" spans="1:4" x14ac:dyDescent="0.25">
      <c r="A426">
        <v>234277507</v>
      </c>
      <c r="B426" t="s">
        <v>72</v>
      </c>
      <c r="C426" t="s">
        <v>41</v>
      </c>
      <c r="D426" t="str">
        <f>_xlfn.CONCAT(Table1[[#This Row],[שם משפחה ]]," ",Table1[[#This Row],[שם פרטי ]])</f>
        <v>מרקוס מרלין</v>
      </c>
    </row>
    <row r="427" spans="1:4" x14ac:dyDescent="0.25">
      <c r="A427">
        <v>303474431</v>
      </c>
      <c r="B427" t="s">
        <v>72</v>
      </c>
      <c r="C427" t="s">
        <v>105</v>
      </c>
      <c r="D427" t="str">
        <f>_xlfn.CONCAT(Table1[[#This Row],[שם משפחה ]]," ",Table1[[#This Row],[שם פרטי ]])</f>
        <v>מרקוס פלורנס</v>
      </c>
    </row>
    <row r="428" spans="1:4" x14ac:dyDescent="0.25">
      <c r="A428">
        <v>354358426</v>
      </c>
      <c r="B428" t="s">
        <v>72</v>
      </c>
      <c r="C428" t="s">
        <v>15</v>
      </c>
      <c r="D428" t="str">
        <f>_xlfn.CONCAT(Table1[[#This Row],[שם משפחה ]]," ",Table1[[#This Row],[שם פרטי ]])</f>
        <v>מרקוס פליסיה</v>
      </c>
    </row>
    <row r="429" spans="1:4" x14ac:dyDescent="0.25">
      <c r="A429">
        <v>397866427</v>
      </c>
      <c r="B429" t="s">
        <v>151</v>
      </c>
      <c r="C429" t="s">
        <v>32</v>
      </c>
      <c r="D429" t="str">
        <f>_xlfn.CONCAT(Table1[[#This Row],[שם משפחה ]]," ",Table1[[#This Row],[שם פרטי ]])</f>
        <v>לורד פרלה</v>
      </c>
    </row>
    <row r="430" spans="1:4" x14ac:dyDescent="0.25">
      <c r="A430">
        <v>280372285</v>
      </c>
      <c r="B430" t="s">
        <v>72</v>
      </c>
      <c r="C430" t="s">
        <v>32</v>
      </c>
      <c r="D430" t="str">
        <f>_xlfn.CONCAT(Table1[[#This Row],[שם משפחה ]]," ",Table1[[#This Row],[שם פרטי ]])</f>
        <v>מרקוס פרלה</v>
      </c>
    </row>
    <row r="431" spans="1:4" x14ac:dyDescent="0.25">
      <c r="A431">
        <v>271045056</v>
      </c>
      <c r="B431" t="s">
        <v>72</v>
      </c>
      <c r="C431" t="s">
        <v>74</v>
      </c>
      <c r="D431" t="str">
        <f>_xlfn.CONCAT(Table1[[#This Row],[שם משפחה ]]," ",Table1[[#This Row],[שם פרטי ]])</f>
        <v>מרקוס פרלין</v>
      </c>
    </row>
    <row r="432" spans="1:4" x14ac:dyDescent="0.25">
      <c r="A432">
        <v>358295459</v>
      </c>
      <c r="B432" t="s">
        <v>72</v>
      </c>
      <c r="C432" t="s">
        <v>61</v>
      </c>
      <c r="D432" t="str">
        <f>_xlfn.CONCAT(Table1[[#This Row],[שם משפחה ]]," ",Table1[[#This Row],[שם פרטי ]])</f>
        <v>מרקוס רויטל</v>
      </c>
    </row>
    <row r="433" spans="1:4" x14ac:dyDescent="0.25">
      <c r="A433">
        <v>375066750</v>
      </c>
      <c r="B433" t="s">
        <v>58</v>
      </c>
      <c r="C433" t="s">
        <v>21</v>
      </c>
      <c r="D433" t="str">
        <f>_xlfn.CONCAT(Table1[[#This Row],[שם משפחה ]]," ",Table1[[#This Row],[שם פרטי ]])</f>
        <v>נהרי אילת</v>
      </c>
    </row>
    <row r="434" spans="1:4" x14ac:dyDescent="0.25">
      <c r="A434">
        <v>361005978</v>
      </c>
      <c r="B434" t="s">
        <v>58</v>
      </c>
      <c r="C434" t="s">
        <v>66</v>
      </c>
      <c r="D434" t="str">
        <f>_xlfn.CONCAT(Table1[[#This Row],[שם משפחה ]]," ",Table1[[#This Row],[שם פרטי ]])</f>
        <v>נהרי אנג'ליקה</v>
      </c>
    </row>
    <row r="435" spans="1:4" x14ac:dyDescent="0.25">
      <c r="A435">
        <v>336957295</v>
      </c>
      <c r="B435" t="s">
        <v>58</v>
      </c>
      <c r="C435" t="s">
        <v>71</v>
      </c>
      <c r="D435" t="str">
        <f>_xlfn.CONCAT(Table1[[#This Row],[שם משפחה ]]," ",Table1[[#This Row],[שם פרטי ]])</f>
        <v>נהרי אסתי</v>
      </c>
    </row>
    <row r="436" spans="1:4" x14ac:dyDescent="0.25">
      <c r="A436">
        <v>265750398</v>
      </c>
      <c r="B436" t="s">
        <v>58</v>
      </c>
      <c r="C436" t="s">
        <v>101</v>
      </c>
      <c r="D436" t="str">
        <f>_xlfn.CONCAT(Table1[[#This Row],[שם משפחה ]]," ",Table1[[#This Row],[שם פרטי ]])</f>
        <v>נהרי כרמלה</v>
      </c>
    </row>
    <row r="437" spans="1:4" x14ac:dyDescent="0.25">
      <c r="A437">
        <v>303496350</v>
      </c>
      <c r="B437" t="s">
        <v>58</v>
      </c>
      <c r="C437" t="s">
        <v>59</v>
      </c>
      <c r="D437" t="str">
        <f>_xlfn.CONCAT(Table1[[#This Row],[שם משפחה ]]," ",Table1[[#This Row],[שם פרטי ]])</f>
        <v>נהרי פלביה</v>
      </c>
    </row>
    <row r="438" spans="1:4" x14ac:dyDescent="0.25">
      <c r="A438">
        <v>266959386</v>
      </c>
      <c r="B438" t="s">
        <v>58</v>
      </c>
      <c r="C438" t="s">
        <v>32</v>
      </c>
      <c r="D438" t="str">
        <f>_xlfn.CONCAT(Table1[[#This Row],[שם משפחה ]]," ",Table1[[#This Row],[שם פרטי ]])</f>
        <v>נהרי פרלה</v>
      </c>
    </row>
    <row r="439" spans="1:4" x14ac:dyDescent="0.25">
      <c r="A439">
        <v>341407567</v>
      </c>
      <c r="B439" t="s">
        <v>58</v>
      </c>
      <c r="C439" t="s">
        <v>55</v>
      </c>
      <c r="D439" t="str">
        <f>_xlfn.CONCAT(Table1[[#This Row],[שם משפחה ]]," ",Table1[[#This Row],[שם פרטי ]])</f>
        <v>נהרי רוזמונד</v>
      </c>
    </row>
    <row r="440" spans="1:4" x14ac:dyDescent="0.25">
      <c r="A440">
        <v>386812796</v>
      </c>
      <c r="B440" t="s">
        <v>58</v>
      </c>
      <c r="C440" t="s">
        <v>61</v>
      </c>
      <c r="D440" t="str">
        <f>_xlfn.CONCAT(Table1[[#This Row],[שם משפחה ]]," ",Table1[[#This Row],[שם פרטי ]])</f>
        <v>נהרי רויטל</v>
      </c>
    </row>
    <row r="441" spans="1:4" x14ac:dyDescent="0.25">
      <c r="A441">
        <v>382224533</v>
      </c>
      <c r="B441" t="s">
        <v>58</v>
      </c>
      <c r="C441" t="s">
        <v>53</v>
      </c>
      <c r="D441" t="str">
        <f>_xlfn.CONCAT(Table1[[#This Row],[שם משפחה ]]," ",Table1[[#This Row],[שם פרטי ]])</f>
        <v>נהרי שולה</v>
      </c>
    </row>
    <row r="442" spans="1:4" x14ac:dyDescent="0.25">
      <c r="A442">
        <v>257516443</v>
      </c>
      <c r="B442" t="s">
        <v>58</v>
      </c>
      <c r="C442" t="s">
        <v>89</v>
      </c>
      <c r="D442" t="str">
        <f>_xlfn.CONCAT(Table1[[#This Row],[שם משפחה ]]," ",Table1[[#This Row],[שם פרטי ]])</f>
        <v>נהרי שיינדל</v>
      </c>
    </row>
    <row r="443" spans="1:4" x14ac:dyDescent="0.25">
      <c r="A443">
        <v>346532211</v>
      </c>
      <c r="B443" t="s">
        <v>46</v>
      </c>
      <c r="C443" t="s">
        <v>71</v>
      </c>
      <c r="D443" t="str">
        <f>_xlfn.CONCAT(Table1[[#This Row],[שם משפחה ]]," ",Table1[[#This Row],[שם פרטי ]])</f>
        <v>סנטיאגו אסתי</v>
      </c>
    </row>
    <row r="444" spans="1:4" x14ac:dyDescent="0.25">
      <c r="A444">
        <v>335188835</v>
      </c>
      <c r="B444" t="s">
        <v>46</v>
      </c>
      <c r="C444" t="s">
        <v>23</v>
      </c>
      <c r="D444" t="str">
        <f>_xlfn.CONCAT(Table1[[#This Row],[שם משפחה ]]," ",Table1[[#This Row],[שם פרטי ]])</f>
        <v>סנטיאגו ורדית</v>
      </c>
    </row>
    <row r="445" spans="1:4" x14ac:dyDescent="0.25">
      <c r="A445">
        <v>317548345</v>
      </c>
      <c r="B445" t="s">
        <v>46</v>
      </c>
      <c r="C445" t="s">
        <v>43</v>
      </c>
      <c r="D445" t="str">
        <f>_xlfn.CONCAT(Table1[[#This Row],[שם משפחה ]]," ",Table1[[#This Row],[שם פרטי ]])</f>
        <v>סנטיאגו ורוניקה</v>
      </c>
    </row>
    <row r="446" spans="1:4" x14ac:dyDescent="0.25">
      <c r="A446">
        <v>371666983</v>
      </c>
      <c r="B446" t="s">
        <v>46</v>
      </c>
      <c r="C446" t="s">
        <v>63</v>
      </c>
      <c r="D446" t="str">
        <f>_xlfn.CONCAT(Table1[[#This Row],[שם משפחה ]]," ",Table1[[#This Row],[שם פרטי ]])</f>
        <v>סנטיאגו טטיאנה</v>
      </c>
    </row>
    <row r="447" spans="1:4" x14ac:dyDescent="0.25">
      <c r="A447">
        <v>382270254</v>
      </c>
      <c r="B447" t="s">
        <v>46</v>
      </c>
      <c r="C447" t="s">
        <v>81</v>
      </c>
      <c r="D447" t="str">
        <f>_xlfn.CONCAT(Table1[[#This Row],[שם משפחה ]]," ",Table1[[#This Row],[שם פרטי ]])</f>
        <v>סנטיאגו יופיטר</v>
      </c>
    </row>
    <row r="448" spans="1:4" x14ac:dyDescent="0.25">
      <c r="A448">
        <v>366143725</v>
      </c>
      <c r="B448" t="s">
        <v>46</v>
      </c>
      <c r="C448" t="s">
        <v>76</v>
      </c>
      <c r="D448" t="str">
        <f>_xlfn.CONCAT(Table1[[#This Row],[שם משפחה ]]," ",Table1[[#This Row],[שם פרטי ]])</f>
        <v>סנטיאגו לורנה</v>
      </c>
    </row>
    <row r="449" spans="1:4" x14ac:dyDescent="0.25">
      <c r="A449">
        <v>350779476</v>
      </c>
      <c r="B449" t="s">
        <v>152</v>
      </c>
      <c r="C449" t="s">
        <v>6</v>
      </c>
      <c r="D449" t="str">
        <f>_xlfn.CONCAT(Table1[[#This Row],[שם משפחה ]]," ",Table1[[#This Row],[שם פרטי ]])</f>
        <v>סאאב ליובוב</v>
      </c>
    </row>
    <row r="450" spans="1:4" x14ac:dyDescent="0.25">
      <c r="A450">
        <v>381607464</v>
      </c>
      <c r="B450" t="s">
        <v>46</v>
      </c>
      <c r="C450" t="s">
        <v>6</v>
      </c>
      <c r="D450" t="str">
        <f>_xlfn.CONCAT(Table1[[#This Row],[שם משפחה ]]," ",Table1[[#This Row],[שם פרטי ]])</f>
        <v>סנטיאגו ליובוב</v>
      </c>
    </row>
    <row r="451" spans="1:4" x14ac:dyDescent="0.25">
      <c r="A451">
        <v>329430466</v>
      </c>
      <c r="B451" t="s">
        <v>46</v>
      </c>
      <c r="C451" t="s">
        <v>47</v>
      </c>
      <c r="D451" t="str">
        <f>_xlfn.CONCAT(Table1[[#This Row],[שם משפחה ]]," ",Table1[[#This Row],[שם פרטי ]])</f>
        <v>סנטיאגו נגה</v>
      </c>
    </row>
    <row r="452" spans="1:4" x14ac:dyDescent="0.25">
      <c r="A452">
        <v>267080356</v>
      </c>
      <c r="B452" t="s">
        <v>46</v>
      </c>
      <c r="C452" t="s">
        <v>74</v>
      </c>
      <c r="D452" t="str">
        <f>_xlfn.CONCAT(Table1[[#This Row],[שם משפחה ]]," ",Table1[[#This Row],[שם פרטי ]])</f>
        <v>סנטיאגו פרלין</v>
      </c>
    </row>
    <row r="453" spans="1:4" x14ac:dyDescent="0.25">
      <c r="A453">
        <v>398786509</v>
      </c>
      <c r="B453" t="s">
        <v>46</v>
      </c>
      <c r="C453" t="s">
        <v>25</v>
      </c>
      <c r="D453" t="str">
        <f>_xlfn.CONCAT(Table1[[#This Row],[שם משפחה ]]," ",Table1[[#This Row],[שם פרטי ]])</f>
        <v>סנטיאגו רוזמרי</v>
      </c>
    </row>
    <row r="454" spans="1:4" x14ac:dyDescent="0.25">
      <c r="A454">
        <v>366837383</v>
      </c>
      <c r="B454" t="s">
        <v>46</v>
      </c>
      <c r="C454" t="s">
        <v>61</v>
      </c>
      <c r="D454" t="str">
        <f>_xlfn.CONCAT(Table1[[#This Row],[שם משפחה ]]," ",Table1[[#This Row],[שם פרטי ]])</f>
        <v>סנטיאגו רויטל</v>
      </c>
    </row>
    <row r="455" spans="1:4" x14ac:dyDescent="0.25">
      <c r="A455">
        <v>313854788</v>
      </c>
      <c r="B455" t="s">
        <v>46</v>
      </c>
      <c r="C455" t="s">
        <v>97</v>
      </c>
      <c r="D455" t="str">
        <f>_xlfn.CONCAT(Table1[[#This Row],[שם משפחה ]]," ",Table1[[#This Row],[שם פרטי ]])</f>
        <v>סנטיאגו רימאס</v>
      </c>
    </row>
    <row r="456" spans="1:4" x14ac:dyDescent="0.25">
      <c r="A456">
        <v>259219624</v>
      </c>
      <c r="B456" t="s">
        <v>153</v>
      </c>
      <c r="C456" t="s">
        <v>77</v>
      </c>
      <c r="D456" t="str">
        <f>_xlfn.CONCAT(Table1[[#This Row],[שם משפחה ]]," ",Table1[[#This Row],[שם פרטי ]])</f>
        <v>עירקי אירינה</v>
      </c>
    </row>
    <row r="457" spans="1:4" x14ac:dyDescent="0.25">
      <c r="A457">
        <v>336557483</v>
      </c>
      <c r="B457" t="s">
        <v>22</v>
      </c>
      <c r="C457" t="s">
        <v>77</v>
      </c>
      <c r="D457" t="str">
        <f>_xlfn.CONCAT(Table1[[#This Row],[שם משפחה ]]," ",Table1[[#This Row],[שם פרטי ]])</f>
        <v>עידאן אירינה</v>
      </c>
    </row>
    <row r="458" spans="1:4" x14ac:dyDescent="0.25">
      <c r="A458">
        <v>364212829</v>
      </c>
      <c r="B458" t="s">
        <v>22</v>
      </c>
      <c r="C458" t="s">
        <v>90</v>
      </c>
      <c r="D458" t="str">
        <f>_xlfn.CONCAT(Table1[[#This Row],[שם משפחה ]]," ",Table1[[#This Row],[שם פרטי ]])</f>
        <v>עידאן אתי</v>
      </c>
    </row>
    <row r="459" spans="1:4" x14ac:dyDescent="0.25">
      <c r="A459">
        <v>296853120</v>
      </c>
      <c r="B459" t="s">
        <v>154</v>
      </c>
      <c r="C459" t="s">
        <v>45</v>
      </c>
      <c r="D459" t="str">
        <f>_xlfn.CONCAT(Table1[[#This Row],[שם משפחה ]]," ",Table1[[#This Row],[שם פרטי ]])</f>
        <v>עלמה בייגנט</v>
      </c>
    </row>
    <row r="460" spans="1:4" x14ac:dyDescent="0.25">
      <c r="A460">
        <v>224664904</v>
      </c>
      <c r="B460" t="s">
        <v>22</v>
      </c>
      <c r="C460" t="s">
        <v>45</v>
      </c>
      <c r="D460" t="str">
        <f>_xlfn.CONCAT(Table1[[#This Row],[שם משפחה ]]," ",Table1[[#This Row],[שם פרטי ]])</f>
        <v>עידאן בייגנט</v>
      </c>
    </row>
    <row r="461" spans="1:4" x14ac:dyDescent="0.25">
      <c r="A461">
        <v>206014367</v>
      </c>
      <c r="B461" t="s">
        <v>22</v>
      </c>
      <c r="C461" t="s">
        <v>93</v>
      </c>
      <c r="D461" t="str">
        <f>_xlfn.CONCAT(Table1[[#This Row],[שם משפחה ]]," ",Table1[[#This Row],[שם פרטי ]])</f>
        <v>עידאן גלוריה</v>
      </c>
    </row>
    <row r="462" spans="1:4" x14ac:dyDescent="0.25">
      <c r="A462">
        <v>387903594</v>
      </c>
      <c r="B462" t="s">
        <v>22</v>
      </c>
      <c r="C462" t="s">
        <v>23</v>
      </c>
      <c r="D462" t="str">
        <f>_xlfn.CONCAT(Table1[[#This Row],[שם משפחה ]]," ",Table1[[#This Row],[שם פרטי ]])</f>
        <v>עידאן ורדית</v>
      </c>
    </row>
    <row r="463" spans="1:4" x14ac:dyDescent="0.25">
      <c r="A463">
        <v>203177381</v>
      </c>
      <c r="B463" t="s">
        <v>22</v>
      </c>
      <c r="C463" t="s">
        <v>63</v>
      </c>
      <c r="D463" t="str">
        <f>_xlfn.CONCAT(Table1[[#This Row],[שם משפחה ]]," ",Table1[[#This Row],[שם פרטי ]])</f>
        <v>עידאן טטיאנה</v>
      </c>
    </row>
    <row r="464" spans="1:4" x14ac:dyDescent="0.25">
      <c r="A464">
        <v>338509276</v>
      </c>
      <c r="B464" t="s">
        <v>22</v>
      </c>
      <c r="C464" t="s">
        <v>41</v>
      </c>
      <c r="D464" t="str">
        <f>_xlfn.CONCAT(Table1[[#This Row],[שם משפחה ]]," ",Table1[[#This Row],[שם פרטי ]])</f>
        <v>עידאן מרלין</v>
      </c>
    </row>
    <row r="465" spans="1:4" x14ac:dyDescent="0.25">
      <c r="A465">
        <v>368475117</v>
      </c>
      <c r="B465" t="s">
        <v>22</v>
      </c>
      <c r="C465" t="s">
        <v>47</v>
      </c>
      <c r="D465" t="str">
        <f>_xlfn.CONCAT(Table1[[#This Row],[שם משפחה ]]," ",Table1[[#This Row],[שם פרטי ]])</f>
        <v>עידאן נגה</v>
      </c>
    </row>
    <row r="466" spans="1:4" x14ac:dyDescent="0.25">
      <c r="A466">
        <v>294283957</v>
      </c>
      <c r="B466" t="s">
        <v>22</v>
      </c>
      <c r="C466" t="s">
        <v>4</v>
      </c>
      <c r="D466" t="str">
        <f>_xlfn.CONCAT(Table1[[#This Row],[שם משפחה ]]," ",Table1[[#This Row],[שם פרטי ]])</f>
        <v>עידאן עליזה</v>
      </c>
    </row>
    <row r="467" spans="1:4" x14ac:dyDescent="0.25">
      <c r="A467">
        <v>237571179</v>
      </c>
      <c r="B467" t="s">
        <v>22</v>
      </c>
      <c r="C467" t="s">
        <v>59</v>
      </c>
      <c r="D467" t="str">
        <f>_xlfn.CONCAT(Table1[[#This Row],[שם משפחה ]]," ",Table1[[#This Row],[שם פרטי ]])</f>
        <v>עידאן פלביה</v>
      </c>
    </row>
    <row r="468" spans="1:4" x14ac:dyDescent="0.25">
      <c r="A468">
        <v>263264384</v>
      </c>
      <c r="B468" t="s">
        <v>22</v>
      </c>
      <c r="C468" t="s">
        <v>15</v>
      </c>
      <c r="D468" t="str">
        <f>_xlfn.CONCAT(Table1[[#This Row],[שם משפחה ]]," ",Table1[[#This Row],[שם פרטי ]])</f>
        <v>עידאן פליסיה</v>
      </c>
    </row>
    <row r="469" spans="1:4" x14ac:dyDescent="0.25">
      <c r="A469">
        <v>222858219</v>
      </c>
      <c r="B469" t="s">
        <v>22</v>
      </c>
      <c r="C469" t="s">
        <v>74</v>
      </c>
      <c r="D469" t="str">
        <f>_xlfn.CONCAT(Table1[[#This Row],[שם משפחה ]]," ",Table1[[#This Row],[שם פרטי ]])</f>
        <v>עידאן פרלין</v>
      </c>
    </row>
    <row r="470" spans="1:4" x14ac:dyDescent="0.25">
      <c r="A470">
        <v>257959478</v>
      </c>
      <c r="B470" t="s">
        <v>18</v>
      </c>
      <c r="C470" t="s">
        <v>19</v>
      </c>
      <c r="D470" t="str">
        <f>_xlfn.CONCAT(Table1[[#This Row],[שם משפחה ]]," ",Table1[[#This Row],[שם פרטי ]])</f>
        <v>עמאר אודליה</v>
      </c>
    </row>
    <row r="471" spans="1:4" x14ac:dyDescent="0.25">
      <c r="A471">
        <v>221429384</v>
      </c>
      <c r="B471" t="s">
        <v>18</v>
      </c>
      <c r="C471" t="s">
        <v>85</v>
      </c>
      <c r="D471" t="str">
        <f>_xlfn.CONCAT(Table1[[#This Row],[שם משפחה ]]," ",Table1[[#This Row],[שם פרטי ]])</f>
        <v>עמאר אור חן</v>
      </c>
    </row>
    <row r="472" spans="1:4" x14ac:dyDescent="0.25">
      <c r="A472">
        <v>334742343</v>
      </c>
      <c r="B472" t="s">
        <v>18</v>
      </c>
      <c r="C472" t="s">
        <v>80</v>
      </c>
      <c r="D472" t="str">
        <f>_xlfn.CONCAT(Table1[[#This Row],[שם משפחה ]]," ",Table1[[#This Row],[שם פרטי ]])</f>
        <v>עמאר אלנה</v>
      </c>
    </row>
    <row r="473" spans="1:4" x14ac:dyDescent="0.25">
      <c r="A473">
        <v>342917960</v>
      </c>
      <c r="B473" t="s">
        <v>18</v>
      </c>
      <c r="C473" t="s">
        <v>26</v>
      </c>
      <c r="D473" t="str">
        <f>_xlfn.CONCAT(Table1[[#This Row],[שם משפחה ]]," ",Table1[[#This Row],[שם פרטי ]])</f>
        <v>עמאר אנאבל</v>
      </c>
    </row>
    <row r="474" spans="1:4" x14ac:dyDescent="0.25">
      <c r="A474">
        <v>300714797</v>
      </c>
      <c r="B474" t="s">
        <v>18</v>
      </c>
      <c r="C474" t="s">
        <v>38</v>
      </c>
      <c r="D474" t="str">
        <f>_xlfn.CONCAT(Table1[[#This Row],[שם משפחה ]]," ",Table1[[#This Row],[שם פרטי ]])</f>
        <v>עמאר לריסה</v>
      </c>
    </row>
    <row r="475" spans="1:4" x14ac:dyDescent="0.25">
      <c r="A475">
        <v>395251952</v>
      </c>
      <c r="B475" t="s">
        <v>18</v>
      </c>
      <c r="C475" t="s">
        <v>55</v>
      </c>
      <c r="D475" t="str">
        <f>_xlfn.CONCAT(Table1[[#This Row],[שם משפחה ]]," ",Table1[[#This Row],[שם פרטי ]])</f>
        <v>עמאר רוזמונד</v>
      </c>
    </row>
    <row r="476" spans="1:4" x14ac:dyDescent="0.25">
      <c r="A476">
        <v>279488548</v>
      </c>
      <c r="B476" t="s">
        <v>155</v>
      </c>
      <c r="C476" t="s">
        <v>85</v>
      </c>
      <c r="D476" t="str">
        <f>_xlfn.CONCAT(Table1[[#This Row],[שם משפחה ]]," ",Table1[[#This Row],[שם פרטי ]])</f>
        <v>ערב אור חן</v>
      </c>
    </row>
    <row r="477" spans="1:4" x14ac:dyDescent="0.25">
      <c r="A477">
        <v>329306112</v>
      </c>
      <c r="B477" t="s">
        <v>27</v>
      </c>
      <c r="C477" t="s">
        <v>85</v>
      </c>
      <c r="D477" t="str">
        <f>_xlfn.CONCAT(Table1[[#This Row],[שם משפחה ]]," ",Table1[[#This Row],[שם פרטי ]])</f>
        <v>עשור אור חן</v>
      </c>
    </row>
    <row r="478" spans="1:4" x14ac:dyDescent="0.25">
      <c r="A478">
        <v>247580574</v>
      </c>
      <c r="B478" t="s">
        <v>27</v>
      </c>
      <c r="C478" t="s">
        <v>21</v>
      </c>
      <c r="D478" t="str">
        <f>_xlfn.CONCAT(Table1[[#This Row],[שם משפחה ]]," ",Table1[[#This Row],[שם פרטי ]])</f>
        <v>עשור אילת</v>
      </c>
    </row>
    <row r="479" spans="1:4" x14ac:dyDescent="0.25">
      <c r="A479">
        <v>311585343</v>
      </c>
      <c r="B479" t="s">
        <v>27</v>
      </c>
      <c r="C479" t="s">
        <v>29</v>
      </c>
      <c r="D479" t="str">
        <f>_xlfn.CONCAT(Table1[[#This Row],[שם משפחה ]]," ",Table1[[#This Row],[שם פרטי ]])</f>
        <v>עשור אלישבע</v>
      </c>
    </row>
    <row r="480" spans="1:4" x14ac:dyDescent="0.25">
      <c r="A480">
        <v>225559954</v>
      </c>
      <c r="B480" t="s">
        <v>27</v>
      </c>
      <c r="C480" t="s">
        <v>71</v>
      </c>
      <c r="D480" t="str">
        <f>_xlfn.CONCAT(Table1[[#This Row],[שם משפחה ]]," ",Table1[[#This Row],[שם פרטי ]])</f>
        <v>עשור אסתי</v>
      </c>
    </row>
    <row r="481" spans="1:4" x14ac:dyDescent="0.25">
      <c r="A481">
        <v>308493188</v>
      </c>
      <c r="B481" t="s">
        <v>27</v>
      </c>
      <c r="C481" t="s">
        <v>95</v>
      </c>
      <c r="D481" t="str">
        <f>_xlfn.CONCAT(Table1[[#This Row],[שם משפחה ]]," ",Table1[[#This Row],[שם פרטי ]])</f>
        <v>עשור ולנטינה</v>
      </c>
    </row>
    <row r="482" spans="1:4" x14ac:dyDescent="0.25">
      <c r="A482">
        <v>210808473</v>
      </c>
      <c r="B482" t="s">
        <v>27</v>
      </c>
      <c r="C482" t="s">
        <v>41</v>
      </c>
      <c r="D482" t="str">
        <f>_xlfn.CONCAT(Table1[[#This Row],[שם משפחה ]]," ",Table1[[#This Row],[שם פרטי ]])</f>
        <v>עשור מרלין</v>
      </c>
    </row>
    <row r="483" spans="1:4" x14ac:dyDescent="0.25">
      <c r="A483">
        <v>260850524</v>
      </c>
      <c r="B483" t="s">
        <v>156</v>
      </c>
      <c r="C483" t="s">
        <v>47</v>
      </c>
      <c r="D483" t="str">
        <f>_xlfn.CONCAT(Table1[[#This Row],[שם משפחה ]]," ",Table1[[#This Row],[שם פרטי ]])</f>
        <v>ללוש נגה</v>
      </c>
    </row>
    <row r="484" spans="1:4" x14ac:dyDescent="0.25">
      <c r="A484">
        <v>317699759</v>
      </c>
      <c r="B484" t="s">
        <v>27</v>
      </c>
      <c r="C484" t="s">
        <v>47</v>
      </c>
      <c r="D484" t="str">
        <f>_xlfn.CONCAT(Table1[[#This Row],[שם משפחה ]]," ",Table1[[#This Row],[שם פרטי ]])</f>
        <v>עשור נגה</v>
      </c>
    </row>
    <row r="485" spans="1:4" x14ac:dyDescent="0.25">
      <c r="A485">
        <v>212735468</v>
      </c>
      <c r="B485" t="s">
        <v>27</v>
      </c>
      <c r="C485" t="s">
        <v>15</v>
      </c>
      <c r="D485" t="str">
        <f>_xlfn.CONCAT(Table1[[#This Row],[שם משפחה ]]," ",Table1[[#This Row],[שם פרטי ]])</f>
        <v>עשור פליסיה</v>
      </c>
    </row>
    <row r="486" spans="1:4" x14ac:dyDescent="0.25">
      <c r="A486">
        <v>328581780</v>
      </c>
      <c r="B486" t="s">
        <v>27</v>
      </c>
      <c r="C486" t="s">
        <v>74</v>
      </c>
      <c r="D486" t="str">
        <f>_xlfn.CONCAT(Table1[[#This Row],[שם משפחה ]]," ",Table1[[#This Row],[שם פרטי ]])</f>
        <v>עשור פרלין</v>
      </c>
    </row>
    <row r="487" spans="1:4" x14ac:dyDescent="0.25">
      <c r="A487">
        <v>232924860</v>
      </c>
      <c r="B487" t="s">
        <v>27</v>
      </c>
      <c r="C487" t="s">
        <v>61</v>
      </c>
      <c r="D487" t="str">
        <f>_xlfn.CONCAT(Table1[[#This Row],[שם משפחה ]]," ",Table1[[#This Row],[שם פרטי ]])</f>
        <v>עשור רויטל</v>
      </c>
    </row>
    <row r="488" spans="1:4" x14ac:dyDescent="0.25">
      <c r="A488">
        <v>367360583</v>
      </c>
      <c r="B488" t="s">
        <v>157</v>
      </c>
      <c r="C488" t="s">
        <v>12</v>
      </c>
      <c r="D488" t="str">
        <f>_xlfn.CONCAT(Table1[[#This Row],[שם משפחה ]]," ",Table1[[#This Row],[שם פרטי ]])</f>
        <v>רקימן רימונדה</v>
      </c>
    </row>
    <row r="489" spans="1:4" x14ac:dyDescent="0.25">
      <c r="A489">
        <v>250690708</v>
      </c>
      <c r="B489" t="s">
        <v>27</v>
      </c>
      <c r="C489" t="s">
        <v>12</v>
      </c>
      <c r="D489" t="str">
        <f>_xlfn.CONCAT(Table1[[#This Row],[שם משפחה ]]," ",Table1[[#This Row],[שם פרטי ]])</f>
        <v>עשור רימונדה</v>
      </c>
    </row>
    <row r="490" spans="1:4" x14ac:dyDescent="0.25">
      <c r="A490">
        <v>200255362</v>
      </c>
      <c r="B490" t="s">
        <v>27</v>
      </c>
      <c r="C490" t="s">
        <v>89</v>
      </c>
      <c r="D490" t="str">
        <f>_xlfn.CONCAT(Table1[[#This Row],[שם משפחה ]]," ",Table1[[#This Row],[שם פרטי ]])</f>
        <v>עשור שיינדל</v>
      </c>
    </row>
    <row r="491" spans="1:4" x14ac:dyDescent="0.25">
      <c r="A491">
        <v>205888100</v>
      </c>
      <c r="B491" t="s">
        <v>68</v>
      </c>
      <c r="C491" t="s">
        <v>29</v>
      </c>
      <c r="D491" t="str">
        <f>_xlfn.CONCAT(Table1[[#This Row],[שם משפחה ]]," ",Table1[[#This Row],[שם פרטי ]])</f>
        <v>פדורנקו אלישבע</v>
      </c>
    </row>
    <row r="492" spans="1:4" x14ac:dyDescent="0.25">
      <c r="A492">
        <v>245253331</v>
      </c>
      <c r="B492" t="s">
        <v>68</v>
      </c>
      <c r="C492" t="s">
        <v>26</v>
      </c>
      <c r="D492" t="str">
        <f>_xlfn.CONCAT(Table1[[#This Row],[שם משפחה ]]," ",Table1[[#This Row],[שם פרטי ]])</f>
        <v>פדורנקו אנאבל</v>
      </c>
    </row>
    <row r="493" spans="1:4" x14ac:dyDescent="0.25">
      <c r="A493">
        <v>280750605</v>
      </c>
      <c r="B493" t="s">
        <v>68</v>
      </c>
      <c r="C493" t="s">
        <v>93</v>
      </c>
      <c r="D493" t="str">
        <f>_xlfn.CONCAT(Table1[[#This Row],[שם משפחה ]]," ",Table1[[#This Row],[שם פרטי ]])</f>
        <v>פדורנקו גלוריה</v>
      </c>
    </row>
    <row r="494" spans="1:4" x14ac:dyDescent="0.25">
      <c r="A494">
        <v>240522839</v>
      </c>
      <c r="B494" t="s">
        <v>68</v>
      </c>
      <c r="C494" t="s">
        <v>63</v>
      </c>
      <c r="D494" t="str">
        <f>_xlfn.CONCAT(Table1[[#This Row],[שם משפחה ]]," ",Table1[[#This Row],[שם פרטי ]])</f>
        <v>פדורנקו טטיאנה</v>
      </c>
    </row>
    <row r="495" spans="1:4" x14ac:dyDescent="0.25">
      <c r="A495">
        <v>254126261</v>
      </c>
      <c r="B495" t="s">
        <v>68</v>
      </c>
      <c r="C495" t="s">
        <v>6</v>
      </c>
      <c r="D495" t="str">
        <f>_xlfn.CONCAT(Table1[[#This Row],[שם משפחה ]]," ",Table1[[#This Row],[שם פרטי ]])</f>
        <v>פדורנקו ליובוב</v>
      </c>
    </row>
    <row r="496" spans="1:4" x14ac:dyDescent="0.25">
      <c r="A496">
        <v>221731961</v>
      </c>
      <c r="B496" t="s">
        <v>68</v>
      </c>
      <c r="C496" t="s">
        <v>47</v>
      </c>
      <c r="D496" t="str">
        <f>_xlfn.CONCAT(Table1[[#This Row],[שם משפחה ]]," ",Table1[[#This Row],[שם פרטי ]])</f>
        <v>פדורנקו נגה</v>
      </c>
    </row>
    <row r="497" spans="1:4" x14ac:dyDescent="0.25">
      <c r="A497">
        <v>323812263</v>
      </c>
      <c r="B497" t="s">
        <v>68</v>
      </c>
      <c r="C497" t="s">
        <v>74</v>
      </c>
      <c r="D497" t="str">
        <f>_xlfn.CONCAT(Table1[[#This Row],[שם משפחה ]]," ",Table1[[#This Row],[שם פרטי ]])</f>
        <v>פדורנקו פרלין</v>
      </c>
    </row>
    <row r="498" spans="1:4" x14ac:dyDescent="0.25">
      <c r="A498">
        <v>264394354</v>
      </c>
      <c r="B498" t="s">
        <v>68</v>
      </c>
      <c r="C498" t="s">
        <v>8</v>
      </c>
      <c r="D498" t="str">
        <f>_xlfn.CONCAT(Table1[[#This Row],[שם משפחה ]]," ",Table1[[#This Row],[שם פרטי ]])</f>
        <v>פדורנקו רוקסנה</v>
      </c>
    </row>
    <row r="499" spans="1:4" x14ac:dyDescent="0.25">
      <c r="A499">
        <v>359106713</v>
      </c>
      <c r="B499" t="s">
        <v>3</v>
      </c>
      <c r="C499" t="s">
        <v>80</v>
      </c>
      <c r="D499" t="str">
        <f>_xlfn.CONCAT(Table1[[#This Row],[שם משפחה ]]," ",Table1[[#This Row],[שם פרטי ]])</f>
        <v>פרג אלנה</v>
      </c>
    </row>
    <row r="500" spans="1:4" x14ac:dyDescent="0.25">
      <c r="A500">
        <v>214651465</v>
      </c>
      <c r="B500" t="s">
        <v>158</v>
      </c>
      <c r="C500" t="s">
        <v>17</v>
      </c>
      <c r="D500" t="str">
        <f>_xlfn.CONCAT(Table1[[#This Row],[שם משפחה ]]," ",Table1[[#This Row],[שם פרטי ]])</f>
        <v>פרדו יוכבד</v>
      </c>
    </row>
    <row r="501" spans="1:4" x14ac:dyDescent="0.25">
      <c r="A501">
        <v>352514855</v>
      </c>
      <c r="B501" t="s">
        <v>3</v>
      </c>
      <c r="C501" t="s">
        <v>17</v>
      </c>
      <c r="D501" t="str">
        <f>_xlfn.CONCAT(Table1[[#This Row],[שם משפחה ]]," ",Table1[[#This Row],[שם פרטי ]])</f>
        <v>פרג יוכבד</v>
      </c>
    </row>
    <row r="502" spans="1:4" x14ac:dyDescent="0.25">
      <c r="A502">
        <v>358992089</v>
      </c>
      <c r="B502" t="s">
        <v>3</v>
      </c>
      <c r="C502" t="s">
        <v>81</v>
      </c>
      <c r="D502" t="str">
        <f>_xlfn.CONCAT(Table1[[#This Row],[שם משפחה ]]," ",Table1[[#This Row],[שם פרטי ]])</f>
        <v>פרג יופיטר</v>
      </c>
    </row>
    <row r="503" spans="1:4" x14ac:dyDescent="0.25">
      <c r="A503">
        <v>324800093</v>
      </c>
      <c r="B503" t="s">
        <v>3</v>
      </c>
      <c r="C503" t="s">
        <v>38</v>
      </c>
      <c r="D503" t="str">
        <f>_xlfn.CONCAT(Table1[[#This Row],[שם משפחה ]]," ",Table1[[#This Row],[שם פרטי ]])</f>
        <v>פרג לריסה</v>
      </c>
    </row>
    <row r="504" spans="1:4" x14ac:dyDescent="0.25">
      <c r="A504">
        <v>223530445</v>
      </c>
      <c r="B504" t="s">
        <v>3</v>
      </c>
      <c r="C504" t="s">
        <v>34</v>
      </c>
      <c r="D504" t="str">
        <f>_xlfn.CONCAT(Table1[[#This Row],[שם משפחה ]]," ",Table1[[#This Row],[שם פרטי ]])</f>
        <v>פרג מזלי</v>
      </c>
    </row>
    <row r="505" spans="1:4" x14ac:dyDescent="0.25">
      <c r="A505">
        <v>271373870</v>
      </c>
      <c r="B505" t="s">
        <v>3</v>
      </c>
      <c r="C505" t="s">
        <v>41</v>
      </c>
      <c r="D505" t="str">
        <f>_xlfn.CONCAT(Table1[[#This Row],[שם משפחה ]]," ",Table1[[#This Row],[שם פרטי ]])</f>
        <v>פרג מרלין</v>
      </c>
    </row>
    <row r="506" spans="1:4" x14ac:dyDescent="0.25">
      <c r="A506">
        <v>287195259</v>
      </c>
      <c r="B506" t="s">
        <v>3</v>
      </c>
      <c r="C506" t="s">
        <v>92</v>
      </c>
      <c r="D506" t="str">
        <f>_xlfn.CONCAT(Table1[[#This Row],[שם משפחה ]]," ",Table1[[#This Row],[שם פרטי ]])</f>
        <v>פרג סבטלנה</v>
      </c>
    </row>
    <row r="507" spans="1:4" x14ac:dyDescent="0.25">
      <c r="A507">
        <v>393028964</v>
      </c>
      <c r="B507" t="s">
        <v>3</v>
      </c>
      <c r="C507" t="s">
        <v>88</v>
      </c>
      <c r="D507" t="str">
        <f>_xlfn.CONCAT(Table1[[#This Row],[שם משפחה ]]," ",Table1[[#This Row],[שם פרטי ]])</f>
        <v>פרג עדינה</v>
      </c>
    </row>
    <row r="508" spans="1:4" x14ac:dyDescent="0.25">
      <c r="A508">
        <v>223533506</v>
      </c>
      <c r="B508" t="s">
        <v>159</v>
      </c>
      <c r="C508" t="s">
        <v>4</v>
      </c>
      <c r="D508" t="str">
        <f>_xlfn.CONCAT(Table1[[#This Row],[שם משפחה ]]," ",Table1[[#This Row],[שם פרטי ]])</f>
        <v>פורשה עליזה</v>
      </c>
    </row>
    <row r="509" spans="1:4" x14ac:dyDescent="0.25">
      <c r="A509">
        <v>224330167</v>
      </c>
      <c r="B509" t="s">
        <v>3</v>
      </c>
      <c r="C509" t="s">
        <v>4</v>
      </c>
      <c r="D509" t="str">
        <f>_xlfn.CONCAT(Table1[[#This Row],[שם משפחה ]]," ",Table1[[#This Row],[שם פרטי ]])</f>
        <v>פרג עליזה</v>
      </c>
    </row>
    <row r="510" spans="1:4" x14ac:dyDescent="0.25">
      <c r="A510">
        <v>339026940</v>
      </c>
      <c r="B510" t="s">
        <v>160</v>
      </c>
      <c r="C510" t="s">
        <v>15</v>
      </c>
      <c r="D510" t="str">
        <f>_xlfn.CONCAT(Table1[[#This Row],[שם משפחה ]]," ",Table1[[#This Row],[שם פרטי ]])</f>
        <v>רמזי פליסיה</v>
      </c>
    </row>
    <row r="511" spans="1:4" x14ac:dyDescent="0.25">
      <c r="A511">
        <v>289859175</v>
      </c>
      <c r="B511" t="s">
        <v>3</v>
      </c>
      <c r="C511" t="s">
        <v>15</v>
      </c>
      <c r="D511" t="str">
        <f>_xlfn.CONCAT(Table1[[#This Row],[שם משפחה ]]," ",Table1[[#This Row],[שם פרטי ]])</f>
        <v>פרג פליסיה</v>
      </c>
    </row>
    <row r="512" spans="1:4" x14ac:dyDescent="0.25">
      <c r="A512">
        <v>207255498</v>
      </c>
      <c r="B512" t="s">
        <v>3</v>
      </c>
      <c r="C512" t="s">
        <v>82</v>
      </c>
      <c r="D512" t="str">
        <f>_xlfn.CONCAT(Table1[[#This Row],[שם משפחה ]]," ",Table1[[#This Row],[שם פרטי ]])</f>
        <v>פרג קונסולאסיון</v>
      </c>
    </row>
    <row r="513" spans="1:4" x14ac:dyDescent="0.25">
      <c r="A513">
        <v>248260606</v>
      </c>
      <c r="B513" t="s">
        <v>3</v>
      </c>
      <c r="C513" t="s">
        <v>102</v>
      </c>
      <c r="D513" t="str">
        <f>_xlfn.CONCAT(Table1[[#This Row],[שם משפחה ]]," ",Table1[[#This Row],[שם פרטי ]])</f>
        <v>פרג קרין</v>
      </c>
    </row>
    <row r="514" spans="1:4" x14ac:dyDescent="0.25">
      <c r="A514">
        <v>303102651</v>
      </c>
      <c r="B514" t="s">
        <v>3</v>
      </c>
      <c r="C514" t="s">
        <v>55</v>
      </c>
      <c r="D514" t="str">
        <f>_xlfn.CONCAT(Table1[[#This Row],[שם משפחה ]]," ",Table1[[#This Row],[שם פרטי ]])</f>
        <v>פרג רוזמונד</v>
      </c>
    </row>
    <row r="515" spans="1:4" x14ac:dyDescent="0.25">
      <c r="A515">
        <v>236535258</v>
      </c>
      <c r="B515" t="s">
        <v>161</v>
      </c>
      <c r="C515" t="s">
        <v>61</v>
      </c>
      <c r="D515" t="str">
        <f>_xlfn.CONCAT(Table1[[#This Row],[שם משפחה ]]," ",Table1[[#This Row],[שם פרטי ]])</f>
        <v>םקי רויטל</v>
      </c>
    </row>
    <row r="516" spans="1:4" x14ac:dyDescent="0.25">
      <c r="A516">
        <v>314403650</v>
      </c>
      <c r="B516" t="s">
        <v>3</v>
      </c>
      <c r="C516" t="s">
        <v>61</v>
      </c>
      <c r="D516" t="str">
        <f>_xlfn.CONCAT(Table1[[#This Row],[שם משפחה ]]," ",Table1[[#This Row],[שם פרטי ]])</f>
        <v>פרג רויטל</v>
      </c>
    </row>
    <row r="517" spans="1:4" x14ac:dyDescent="0.25">
      <c r="A517">
        <v>220634885</v>
      </c>
      <c r="B517" t="s">
        <v>3</v>
      </c>
      <c r="C517" t="s">
        <v>12</v>
      </c>
      <c r="D517" t="str">
        <f>_xlfn.CONCAT(Table1[[#This Row],[שם משפחה ]]," ",Table1[[#This Row],[שם פרטי ]])</f>
        <v>פרג רימונדה</v>
      </c>
    </row>
    <row r="518" spans="1:4" x14ac:dyDescent="0.25">
      <c r="A518">
        <v>342175460</v>
      </c>
      <c r="B518" t="s">
        <v>60</v>
      </c>
      <c r="C518" t="s">
        <v>19</v>
      </c>
      <c r="D518" t="str">
        <f>_xlfn.CONCAT(Table1[[#This Row],[שם משפחה ]]," ",Table1[[#This Row],[שם פרטי ]])</f>
        <v>פרננדס דה לה טורה אודליה</v>
      </c>
    </row>
    <row r="519" spans="1:4" x14ac:dyDescent="0.25">
      <c r="A519">
        <v>397619248</v>
      </c>
      <c r="B519" t="s">
        <v>60</v>
      </c>
      <c r="C519" t="s">
        <v>77</v>
      </c>
      <c r="D519" t="str">
        <f>_xlfn.CONCAT(Table1[[#This Row],[שם משפחה ]]," ",Table1[[#This Row],[שם פרטי ]])</f>
        <v>פרננדס דה לה טורה אירינה</v>
      </c>
    </row>
    <row r="520" spans="1:4" x14ac:dyDescent="0.25">
      <c r="A520">
        <v>350399580</v>
      </c>
      <c r="B520" t="s">
        <v>60</v>
      </c>
      <c r="C520" t="s">
        <v>10</v>
      </c>
      <c r="D520" t="str">
        <f>_xlfn.CONCAT(Table1[[#This Row],[שם משפחה ]]," ",Table1[[#This Row],[שם פרטי ]])</f>
        <v>פרננדס דה לה טורה אנג'לינה</v>
      </c>
    </row>
    <row r="521" spans="1:4" x14ac:dyDescent="0.25">
      <c r="A521">
        <v>309449825</v>
      </c>
      <c r="B521" t="s">
        <v>60</v>
      </c>
      <c r="C521" t="s">
        <v>90</v>
      </c>
      <c r="D521" t="str">
        <f>_xlfn.CONCAT(Table1[[#This Row],[שם משפחה ]]," ",Table1[[#This Row],[שם פרטי ]])</f>
        <v>פרננדס דה לה טורה אתי</v>
      </c>
    </row>
    <row r="522" spans="1:4" x14ac:dyDescent="0.25">
      <c r="A522">
        <v>311162846</v>
      </c>
      <c r="B522" t="s">
        <v>162</v>
      </c>
      <c r="C522" t="s">
        <v>43</v>
      </c>
      <c r="D522" t="str">
        <f>_xlfn.CONCAT(Table1[[#This Row],[שם משפחה ]]," ",Table1[[#This Row],[שם פרטי ]])</f>
        <v>איבגי ורוניקה</v>
      </c>
    </row>
    <row r="523" spans="1:4" x14ac:dyDescent="0.25">
      <c r="A523">
        <v>332617760</v>
      </c>
      <c r="B523" t="s">
        <v>163</v>
      </c>
      <c r="C523" t="s">
        <v>43</v>
      </c>
      <c r="D523" t="str">
        <f>_xlfn.CONCAT(Table1[[#This Row],[שם משפחה ]]," ",Table1[[#This Row],[שם פרטי ]])</f>
        <v>בוכריס ורוניקה</v>
      </c>
    </row>
    <row r="524" spans="1:4" x14ac:dyDescent="0.25">
      <c r="A524">
        <v>212518708</v>
      </c>
      <c r="B524" t="s">
        <v>60</v>
      </c>
      <c r="C524" t="s">
        <v>17</v>
      </c>
      <c r="D524" t="str">
        <f>_xlfn.CONCAT(Table1[[#This Row],[שם משפחה ]]," ",Table1[[#This Row],[שם פרטי ]])</f>
        <v>פרננדס דה לה טורה יוכבד</v>
      </c>
    </row>
    <row r="525" spans="1:4" x14ac:dyDescent="0.25">
      <c r="A525">
        <v>247908247</v>
      </c>
      <c r="B525" t="s">
        <v>60</v>
      </c>
      <c r="C525" t="s">
        <v>32</v>
      </c>
      <c r="D525" t="str">
        <f>_xlfn.CONCAT(Table1[[#This Row],[שם משפחה ]]," ",Table1[[#This Row],[שם פרטי ]])</f>
        <v>פרננדס דה לה טורה פרלה</v>
      </c>
    </row>
    <row r="526" spans="1:4" x14ac:dyDescent="0.25">
      <c r="A526">
        <v>217412352</v>
      </c>
      <c r="B526" t="s">
        <v>60</v>
      </c>
      <c r="C526" t="s">
        <v>61</v>
      </c>
      <c r="D526" t="str">
        <f>_xlfn.CONCAT(Table1[[#This Row],[שם משפחה ]]," ",Table1[[#This Row],[שם פרטי ]])</f>
        <v>פרננדס דה לה טורה רויטל</v>
      </c>
    </row>
    <row r="527" spans="1:4" x14ac:dyDescent="0.25">
      <c r="A527">
        <v>373708726</v>
      </c>
      <c r="B527" t="s">
        <v>60</v>
      </c>
      <c r="C527" t="s">
        <v>12</v>
      </c>
      <c r="D527" t="str">
        <f>_xlfn.CONCAT(Table1[[#This Row],[שם משפחה ]]," ",Table1[[#This Row],[שם פרטי ]])</f>
        <v>פרננדס דה לה טורה רימונדה</v>
      </c>
    </row>
    <row r="528" spans="1:4" x14ac:dyDescent="0.25">
      <c r="A528">
        <v>330394107</v>
      </c>
      <c r="B528" t="s">
        <v>103</v>
      </c>
      <c r="C528" t="s">
        <v>19</v>
      </c>
      <c r="D528" t="str">
        <f>_xlfn.CONCAT(Table1[[#This Row],[שם משפחה ]]," ",Table1[[#This Row],[שם פרטי ]])</f>
        <v>קונפורטי אודליה</v>
      </c>
    </row>
    <row r="529" spans="1:4" x14ac:dyDescent="0.25">
      <c r="A529">
        <v>317480069</v>
      </c>
      <c r="B529" t="s">
        <v>103</v>
      </c>
      <c r="C529" t="s">
        <v>79</v>
      </c>
      <c r="D529" t="str">
        <f>_xlfn.CONCAT(Table1[[#This Row],[שם משפחה ]]," ",Table1[[#This Row],[שם פרטי ]])</f>
        <v>קונפורטי אימלדה</v>
      </c>
    </row>
    <row r="530" spans="1:4" x14ac:dyDescent="0.25">
      <c r="A530">
        <v>353775505</v>
      </c>
      <c r="B530" t="s">
        <v>164</v>
      </c>
      <c r="C530" t="s">
        <v>29</v>
      </c>
      <c r="D530" t="str">
        <f>_xlfn.CONCAT(Table1[[#This Row],[שם משפחה ]]," ",Table1[[#This Row],[שם פרטי ]])</f>
        <v>קרונשטין אלישבע</v>
      </c>
    </row>
    <row r="531" spans="1:4" x14ac:dyDescent="0.25">
      <c r="A531">
        <v>292131356</v>
      </c>
      <c r="B531" t="s">
        <v>103</v>
      </c>
      <c r="C531" t="s">
        <v>29</v>
      </c>
      <c r="D531" t="str">
        <f>_xlfn.CONCAT(Table1[[#This Row],[שם משפחה ]]," ",Table1[[#This Row],[שם פרטי ]])</f>
        <v>קונפורטי אלישבע</v>
      </c>
    </row>
    <row r="532" spans="1:4" x14ac:dyDescent="0.25">
      <c r="A532">
        <v>346482821</v>
      </c>
      <c r="B532" t="s">
        <v>103</v>
      </c>
      <c r="C532" t="s">
        <v>93</v>
      </c>
      <c r="D532" t="str">
        <f>_xlfn.CONCAT(Table1[[#This Row],[שם משפחה ]]," ",Table1[[#This Row],[שם פרטי ]])</f>
        <v>קונפורטי גלוריה</v>
      </c>
    </row>
    <row r="533" spans="1:4" x14ac:dyDescent="0.25">
      <c r="A533">
        <v>224274290</v>
      </c>
      <c r="B533" s="1" t="s">
        <v>165</v>
      </c>
      <c r="C533" t="s">
        <v>95</v>
      </c>
      <c r="D533" t="str">
        <f>_xlfn.CONCAT(Table1[[#This Row],[שם משפחה ]]," ",Table1[[#This Row],[שם פרטי ]])</f>
        <v>יוסך ולנטינה</v>
      </c>
    </row>
    <row r="534" spans="1:4" x14ac:dyDescent="0.25">
      <c r="A534">
        <v>263103863</v>
      </c>
      <c r="B534" t="s">
        <v>103</v>
      </c>
      <c r="C534" t="s">
        <v>95</v>
      </c>
      <c r="D534" t="str">
        <f>_xlfn.CONCAT(Table1[[#This Row],[שם משפחה ]]," ",Table1[[#This Row],[שם פרטי ]])</f>
        <v>קונפורטי ולנטינה</v>
      </c>
    </row>
    <row r="535" spans="1:4" x14ac:dyDescent="0.25">
      <c r="A535">
        <v>337841803</v>
      </c>
      <c r="B535" t="s">
        <v>103</v>
      </c>
      <c r="C535" t="s">
        <v>76</v>
      </c>
      <c r="D535" t="str">
        <f>_xlfn.CONCAT(Table1[[#This Row],[שם משפחה ]]," ",Table1[[#This Row],[שם פרטי ]])</f>
        <v>קונפורטי לורנה</v>
      </c>
    </row>
    <row r="536" spans="1:4" x14ac:dyDescent="0.25">
      <c r="A536">
        <v>266685858</v>
      </c>
      <c r="B536" t="s">
        <v>103</v>
      </c>
      <c r="C536" t="s">
        <v>69</v>
      </c>
      <c r="D536" t="str">
        <f>_xlfn.CONCAT(Table1[[#This Row],[שם משפחה ]]," ",Table1[[#This Row],[שם פרטי ]])</f>
        <v>קונפורטי מרינה</v>
      </c>
    </row>
    <row r="537" spans="1:4" x14ac:dyDescent="0.25">
      <c r="A537">
        <v>354159725</v>
      </c>
      <c r="B537" t="s">
        <v>103</v>
      </c>
      <c r="C537" t="s">
        <v>47</v>
      </c>
      <c r="D537" t="str">
        <f>_xlfn.CONCAT(Table1[[#This Row],[שם משפחה ]]," ",Table1[[#This Row],[שם פרטי ]])</f>
        <v>קונפורטי נגה</v>
      </c>
    </row>
    <row r="538" spans="1:4" x14ac:dyDescent="0.25">
      <c r="A538">
        <v>293471405</v>
      </c>
      <c r="B538" t="s">
        <v>103</v>
      </c>
      <c r="C538" t="s">
        <v>98</v>
      </c>
      <c r="D538" t="str">
        <f>_xlfn.CONCAT(Table1[[#This Row],[שם משפחה ]]," ",Table1[[#This Row],[שם פרטי ]])</f>
        <v>קונפורטי פטרישיה</v>
      </c>
    </row>
    <row r="539" spans="1:4" x14ac:dyDescent="0.25">
      <c r="A539">
        <v>263509366</v>
      </c>
      <c r="B539" t="s">
        <v>27</v>
      </c>
      <c r="C539" t="s">
        <v>98</v>
      </c>
      <c r="D539" t="str">
        <f>_xlfn.CONCAT(Table1[[#This Row],[שם משפחה ]]," ",Table1[[#This Row],[שם פרטי ]])</f>
        <v>עשור פטרישיה</v>
      </c>
    </row>
    <row r="540" spans="1:4" x14ac:dyDescent="0.25">
      <c r="A540">
        <v>329111009</v>
      </c>
      <c r="B540" t="s">
        <v>103</v>
      </c>
      <c r="C540" t="s">
        <v>100</v>
      </c>
      <c r="D540" t="str">
        <f>_xlfn.CONCAT(Table1[[#This Row],[שם משפחה ]]," ",Table1[[#This Row],[שם פרטי ]])</f>
        <v>קונפורטי קסניה</v>
      </c>
    </row>
    <row r="541" spans="1:4" x14ac:dyDescent="0.25">
      <c r="A541">
        <v>319959391</v>
      </c>
      <c r="B541" t="s">
        <v>103</v>
      </c>
      <c r="C541" t="s">
        <v>97</v>
      </c>
      <c r="D541" t="str">
        <f>_xlfn.CONCAT(Table1[[#This Row],[שם משפחה ]]," ",Table1[[#This Row],[שם פרטי ]])</f>
        <v>קונפורטי רימאס</v>
      </c>
    </row>
    <row r="542" spans="1:4" x14ac:dyDescent="0.25">
      <c r="A542">
        <v>370447906</v>
      </c>
      <c r="B542" t="s">
        <v>31</v>
      </c>
      <c r="C542" t="s">
        <v>29</v>
      </c>
      <c r="D542" t="str">
        <f>_xlfn.CONCAT(Table1[[#This Row],[שם משפחה ]]," ",Table1[[#This Row],[שם פרטי ]])</f>
        <v>קידאנה אלישבע</v>
      </c>
    </row>
    <row r="543" spans="1:4" x14ac:dyDescent="0.25">
      <c r="A543">
        <v>263155046</v>
      </c>
      <c r="B543" t="s">
        <v>31</v>
      </c>
      <c r="C543" t="s">
        <v>10</v>
      </c>
      <c r="D543" t="str">
        <f>_xlfn.CONCAT(Table1[[#This Row],[שם משפחה ]]," ",Table1[[#This Row],[שם פרטי ]])</f>
        <v>קידאנה אנג'לינה</v>
      </c>
    </row>
    <row r="544" spans="1:4" x14ac:dyDescent="0.25">
      <c r="A544">
        <v>326574035</v>
      </c>
      <c r="B544" t="s">
        <v>31</v>
      </c>
      <c r="C544" t="s">
        <v>90</v>
      </c>
      <c r="D544" t="str">
        <f>_xlfn.CONCAT(Table1[[#This Row],[שם משפחה ]]," ",Table1[[#This Row],[שם פרטי ]])</f>
        <v>קידאנה אתי</v>
      </c>
    </row>
    <row r="545" spans="1:4" x14ac:dyDescent="0.25">
      <c r="A545">
        <v>329724678</v>
      </c>
      <c r="B545" t="s">
        <v>31</v>
      </c>
      <c r="C545" t="s">
        <v>43</v>
      </c>
      <c r="D545" t="str">
        <f>_xlfn.CONCAT(Table1[[#This Row],[שם משפחה ]]," ",Table1[[#This Row],[שם פרטי ]])</f>
        <v>קידאנה ורוניקה</v>
      </c>
    </row>
    <row r="546" spans="1:4" x14ac:dyDescent="0.25">
      <c r="A546">
        <v>263093627</v>
      </c>
      <c r="B546" t="s">
        <v>31</v>
      </c>
      <c r="C546" t="s">
        <v>17</v>
      </c>
      <c r="D546" t="str">
        <f>_xlfn.CONCAT(Table1[[#This Row],[שם משפחה ]]," ",Table1[[#This Row],[שם פרטי ]])</f>
        <v>קידאנה יוכבד</v>
      </c>
    </row>
    <row r="547" spans="1:4" x14ac:dyDescent="0.25">
      <c r="A547">
        <v>275837136</v>
      </c>
      <c r="B547" t="s">
        <v>31</v>
      </c>
      <c r="C547" t="s">
        <v>76</v>
      </c>
      <c r="D547" t="str">
        <f>_xlfn.CONCAT(Table1[[#This Row],[שם משפחה ]]," ",Table1[[#This Row],[שם פרטי ]])</f>
        <v>קידאנה לורנה</v>
      </c>
    </row>
    <row r="548" spans="1:4" x14ac:dyDescent="0.25">
      <c r="A548">
        <v>246337208</v>
      </c>
      <c r="B548" t="s">
        <v>166</v>
      </c>
      <c r="C548" t="s">
        <v>38</v>
      </c>
      <c r="D548" t="str">
        <f>_xlfn.CONCAT(Table1[[#This Row],[שם משפחה ]]," ",Table1[[#This Row],[שם פרטי ]])</f>
        <v>פואה לריסה</v>
      </c>
    </row>
    <row r="549" spans="1:4" x14ac:dyDescent="0.25">
      <c r="A549">
        <v>288298813</v>
      </c>
      <c r="B549" t="s">
        <v>31</v>
      </c>
      <c r="C549" t="s">
        <v>38</v>
      </c>
      <c r="D549" t="str">
        <f>_xlfn.CONCAT(Table1[[#This Row],[שם משפחה ]]," ",Table1[[#This Row],[שם פרטי ]])</f>
        <v>קידאנה לריסה</v>
      </c>
    </row>
    <row r="550" spans="1:4" x14ac:dyDescent="0.25">
      <c r="A550">
        <v>223158635</v>
      </c>
      <c r="B550" t="s">
        <v>31</v>
      </c>
      <c r="C550" t="s">
        <v>40</v>
      </c>
      <c r="D550" t="str">
        <f>_xlfn.CONCAT(Table1[[#This Row],[שם משפחה ]]," ",Table1[[#This Row],[שם פרטי ]])</f>
        <v>קידאנה מרסדס</v>
      </c>
    </row>
    <row r="551" spans="1:4" x14ac:dyDescent="0.25">
      <c r="A551">
        <v>231558537</v>
      </c>
      <c r="B551" t="s">
        <v>31</v>
      </c>
      <c r="C551" t="s">
        <v>32</v>
      </c>
      <c r="D551" t="str">
        <f>_xlfn.CONCAT(Table1[[#This Row],[שם משפחה ]]," ",Table1[[#This Row],[שם פרטי ]])</f>
        <v>קידאנה פרלה</v>
      </c>
    </row>
    <row r="552" spans="1:4" x14ac:dyDescent="0.25">
      <c r="A552">
        <v>369013214</v>
      </c>
      <c r="B552" t="s">
        <v>31</v>
      </c>
      <c r="C552" t="s">
        <v>25</v>
      </c>
      <c r="D552" t="str">
        <f>_xlfn.CONCAT(Table1[[#This Row],[שם משפחה ]]," ",Table1[[#This Row],[שם פרטי ]])</f>
        <v>קידאנה רוזמרי</v>
      </c>
    </row>
    <row r="553" spans="1:4" x14ac:dyDescent="0.25">
      <c r="A553">
        <v>206289837</v>
      </c>
      <c r="B553" t="s">
        <v>167</v>
      </c>
      <c r="C553" t="s">
        <v>19</v>
      </c>
      <c r="D553" t="str">
        <f>_xlfn.CONCAT(Table1[[#This Row],[שם משפחה ]]," ",Table1[[#This Row],[שם פרטי ]])</f>
        <v>קרדו אודליה</v>
      </c>
    </row>
    <row r="554" spans="1:4" x14ac:dyDescent="0.25">
      <c r="A554">
        <v>353656432</v>
      </c>
      <c r="B554" t="s">
        <v>48</v>
      </c>
      <c r="C554" t="s">
        <v>19</v>
      </c>
      <c r="D554" t="str">
        <f>_xlfn.CONCAT(Table1[[#This Row],[שם משפחה ]]," ",Table1[[#This Row],[שם פרטי ]])</f>
        <v>קסטרו אודליה</v>
      </c>
    </row>
    <row r="555" spans="1:4" x14ac:dyDescent="0.25">
      <c r="A555">
        <v>259991479</v>
      </c>
      <c r="B555" t="s">
        <v>48</v>
      </c>
      <c r="C555" t="s">
        <v>85</v>
      </c>
      <c r="D555" t="str">
        <f>_xlfn.CONCAT(Table1[[#This Row],[שם משפחה ]]," ",Table1[[#This Row],[שם פרטי ]])</f>
        <v>קסטרו אור חן</v>
      </c>
    </row>
    <row r="556" spans="1:4" x14ac:dyDescent="0.25">
      <c r="A556">
        <v>339892770</v>
      </c>
      <c r="B556" t="s">
        <v>48</v>
      </c>
      <c r="C556" t="s">
        <v>21</v>
      </c>
      <c r="D556" t="str">
        <f>_xlfn.CONCAT(Table1[[#This Row],[שם משפחה ]]," ",Table1[[#This Row],[שם פרטי ]])</f>
        <v>קסטרו אילת</v>
      </c>
    </row>
    <row r="557" spans="1:4" x14ac:dyDescent="0.25">
      <c r="A557">
        <v>236736229</v>
      </c>
      <c r="B557" t="s">
        <v>48</v>
      </c>
      <c r="C557" t="s">
        <v>77</v>
      </c>
      <c r="D557" t="str">
        <f>_xlfn.CONCAT(Table1[[#This Row],[שם משפחה ]]," ",Table1[[#This Row],[שם פרטי ]])</f>
        <v>קסטרו אירינה</v>
      </c>
    </row>
    <row r="558" spans="1:4" x14ac:dyDescent="0.25">
      <c r="A558">
        <v>233765650</v>
      </c>
      <c r="B558" t="s">
        <v>48</v>
      </c>
      <c r="C558" t="s">
        <v>80</v>
      </c>
      <c r="D558" t="str">
        <f>_xlfn.CONCAT(Table1[[#This Row],[שם משפחה ]]," ",Table1[[#This Row],[שם פרטי ]])</f>
        <v>קסטרו אלנה</v>
      </c>
    </row>
    <row r="559" spans="1:4" x14ac:dyDescent="0.25">
      <c r="A559">
        <v>221935000</v>
      </c>
      <c r="B559" t="s">
        <v>48</v>
      </c>
      <c r="C559" t="s">
        <v>57</v>
      </c>
      <c r="D559" t="str">
        <f>_xlfn.CONCAT(Table1[[#This Row],[שם משפחה ]]," ",Table1[[#This Row],[שם פרטי ]])</f>
        <v>קסטרו אמל</v>
      </c>
    </row>
    <row r="560" spans="1:4" x14ac:dyDescent="0.25">
      <c r="A560">
        <v>298520198</v>
      </c>
      <c r="B560" t="s">
        <v>48</v>
      </c>
      <c r="C560" t="s">
        <v>45</v>
      </c>
      <c r="D560" t="str">
        <f>_xlfn.CONCAT(Table1[[#This Row],[שם משפחה ]]," ",Table1[[#This Row],[שם פרטי ]])</f>
        <v>קסטרו בייגנט</v>
      </c>
    </row>
    <row r="561" spans="1:4" x14ac:dyDescent="0.25">
      <c r="A561">
        <v>367359718</v>
      </c>
      <c r="B561" t="s">
        <v>48</v>
      </c>
      <c r="C561" t="s">
        <v>73</v>
      </c>
      <c r="D561" t="str">
        <f>_xlfn.CONCAT(Table1[[#This Row],[שם משפחה ]]," ",Table1[[#This Row],[שם פרטי ]])</f>
        <v>קסטרו לודמילה</v>
      </c>
    </row>
    <row r="562" spans="1:4" x14ac:dyDescent="0.25">
      <c r="A562">
        <v>297985863</v>
      </c>
      <c r="B562" t="s">
        <v>48</v>
      </c>
      <c r="C562" t="s">
        <v>6</v>
      </c>
      <c r="D562" t="str">
        <f>_xlfn.CONCAT(Table1[[#This Row],[שם משפחה ]]," ",Table1[[#This Row],[שם פרטי ]])</f>
        <v>קסטרו ליובוב</v>
      </c>
    </row>
    <row r="563" spans="1:4" x14ac:dyDescent="0.25">
      <c r="A563">
        <v>219227667</v>
      </c>
      <c r="B563" t="s">
        <v>48</v>
      </c>
      <c r="C563" t="s">
        <v>69</v>
      </c>
      <c r="D563" t="str">
        <f>_xlfn.CONCAT(Table1[[#This Row],[שם משפחה ]]," ",Table1[[#This Row],[שם פרטי ]])</f>
        <v>קסטרו מרינה</v>
      </c>
    </row>
    <row r="564" spans="1:4" x14ac:dyDescent="0.25">
      <c r="A564">
        <v>240329516</v>
      </c>
      <c r="B564" t="s">
        <v>48</v>
      </c>
      <c r="C564" t="s">
        <v>47</v>
      </c>
      <c r="D564" t="str">
        <f>_xlfn.CONCAT(Table1[[#This Row],[שם משפחה ]]," ",Table1[[#This Row],[שם פרטי ]])</f>
        <v>קסטרו נגה</v>
      </c>
    </row>
    <row r="565" spans="1:4" x14ac:dyDescent="0.25">
      <c r="A565">
        <v>228205662</v>
      </c>
      <c r="B565" t="s">
        <v>48</v>
      </c>
      <c r="C565" t="s">
        <v>92</v>
      </c>
      <c r="D565" t="str">
        <f>_xlfn.CONCAT(Table1[[#This Row],[שם משפחה ]]," ",Table1[[#This Row],[שם פרטי ]])</f>
        <v>קסטרו סבטלנה</v>
      </c>
    </row>
    <row r="566" spans="1:4" x14ac:dyDescent="0.25">
      <c r="A566">
        <v>287515571</v>
      </c>
      <c r="B566" t="s">
        <v>48</v>
      </c>
      <c r="C566" t="s">
        <v>15</v>
      </c>
      <c r="D566" t="str">
        <f>_xlfn.CONCAT(Table1[[#This Row],[שם משפחה ]]," ",Table1[[#This Row],[שם פרטי ]])</f>
        <v>קסטרו פליסיה</v>
      </c>
    </row>
    <row r="567" spans="1:4" x14ac:dyDescent="0.25">
      <c r="A567">
        <v>245431374</v>
      </c>
      <c r="B567" t="s">
        <v>48</v>
      </c>
      <c r="C567" t="s">
        <v>74</v>
      </c>
      <c r="D567" t="str">
        <f>_xlfn.CONCAT(Table1[[#This Row],[שם משפחה ]]," ",Table1[[#This Row],[שם פרטי ]])</f>
        <v>קסטרו פרלין</v>
      </c>
    </row>
    <row r="568" spans="1:4" x14ac:dyDescent="0.25">
      <c r="A568">
        <v>393514211</v>
      </c>
      <c r="B568" t="s">
        <v>48</v>
      </c>
      <c r="C568" t="s">
        <v>49</v>
      </c>
      <c r="D568" t="str">
        <f>_xlfn.CONCAT(Table1[[#This Row],[שם משפחה ]]," ",Table1[[#This Row],[שם פרטי ]])</f>
        <v>קסטרו רוזלינד</v>
      </c>
    </row>
    <row r="569" spans="1:4" x14ac:dyDescent="0.25">
      <c r="A569">
        <v>223953423</v>
      </c>
      <c r="B569" t="s">
        <v>48</v>
      </c>
      <c r="C569" t="s">
        <v>25</v>
      </c>
      <c r="D569" t="str">
        <f>_xlfn.CONCAT(Table1[[#This Row],[שם משפחה ]]," ",Table1[[#This Row],[שם פרטי ]])</f>
        <v>קסטרו רוזמרי</v>
      </c>
    </row>
    <row r="570" spans="1:4" x14ac:dyDescent="0.25">
      <c r="A570">
        <v>362351496</v>
      </c>
      <c r="B570" t="s">
        <v>48</v>
      </c>
      <c r="C570" t="s">
        <v>8</v>
      </c>
      <c r="D570" t="str">
        <f>_xlfn.CONCAT(Table1[[#This Row],[שם משפחה ]]," ",Table1[[#This Row],[שם פרטי ]])</f>
        <v>קסטרו רוקסנה</v>
      </c>
    </row>
    <row r="571" spans="1:4" x14ac:dyDescent="0.25">
      <c r="A571">
        <v>292553450</v>
      </c>
      <c r="B571" t="s">
        <v>48</v>
      </c>
      <c r="C571" t="s">
        <v>89</v>
      </c>
      <c r="D571" t="str">
        <f>_xlfn.CONCAT(Table1[[#This Row],[שם משפחה ]]," ",Table1[[#This Row],[שם פרטי ]])</f>
        <v>קסטרו שיינדל</v>
      </c>
    </row>
    <row r="572" spans="1:4" x14ac:dyDescent="0.25">
      <c r="A572">
        <v>224314104</v>
      </c>
      <c r="B572" t="s">
        <v>7</v>
      </c>
      <c r="C572" t="s">
        <v>19</v>
      </c>
      <c r="D572" t="str">
        <f>_xlfn.CONCAT(Table1[[#This Row],[שם משפחה ]]," ",Table1[[#This Row],[שם פרטי ]])</f>
        <v>קרפוב אודליה</v>
      </c>
    </row>
    <row r="573" spans="1:4" x14ac:dyDescent="0.25">
      <c r="A573">
        <v>316509611</v>
      </c>
      <c r="B573" t="s">
        <v>7</v>
      </c>
      <c r="C573" t="s">
        <v>26</v>
      </c>
      <c r="D573" t="str">
        <f>_xlfn.CONCAT(Table1[[#This Row],[שם משפחה ]]," ",Table1[[#This Row],[שם פרטי ]])</f>
        <v>קרפוב אנאבל</v>
      </c>
    </row>
    <row r="574" spans="1:4" x14ac:dyDescent="0.25">
      <c r="A574">
        <v>226228658</v>
      </c>
      <c r="B574" t="s">
        <v>7</v>
      </c>
      <c r="C574" t="s">
        <v>71</v>
      </c>
      <c r="D574" t="str">
        <f>_xlfn.CONCAT(Table1[[#This Row],[שם משפחה ]]," ",Table1[[#This Row],[שם פרטי ]])</f>
        <v>קרפוב אסתי</v>
      </c>
    </row>
    <row r="575" spans="1:4" x14ac:dyDescent="0.25">
      <c r="A575">
        <v>283032696</v>
      </c>
      <c r="B575" t="s">
        <v>7</v>
      </c>
      <c r="C575" t="s">
        <v>93</v>
      </c>
      <c r="D575" t="str">
        <f>_xlfn.CONCAT(Table1[[#This Row],[שם משפחה ]]," ",Table1[[#This Row],[שם פרטי ]])</f>
        <v>קרפוב גלוריה</v>
      </c>
    </row>
    <row r="576" spans="1:4" x14ac:dyDescent="0.25">
      <c r="A576">
        <v>367876075</v>
      </c>
      <c r="B576" t="s">
        <v>7</v>
      </c>
      <c r="C576" t="s">
        <v>43</v>
      </c>
      <c r="D576" t="str">
        <f>_xlfn.CONCAT(Table1[[#This Row],[שם משפחה ]]," ",Table1[[#This Row],[שם פרטי ]])</f>
        <v>קרפוב ורוניקה</v>
      </c>
    </row>
    <row r="577" spans="1:4" x14ac:dyDescent="0.25">
      <c r="A577">
        <v>351669833</v>
      </c>
      <c r="B577" t="s">
        <v>7</v>
      </c>
      <c r="C577" t="s">
        <v>38</v>
      </c>
      <c r="D577" t="str">
        <f>_xlfn.CONCAT(Table1[[#This Row],[שם משפחה ]]," ",Table1[[#This Row],[שם פרטי ]])</f>
        <v>קרפוב לריסה</v>
      </c>
    </row>
    <row r="578" spans="1:4" x14ac:dyDescent="0.25">
      <c r="A578">
        <v>310135934</v>
      </c>
      <c r="B578" t="s">
        <v>7</v>
      </c>
      <c r="C578" t="s">
        <v>92</v>
      </c>
      <c r="D578" t="str">
        <f>_xlfn.CONCAT(Table1[[#This Row],[שם משפחה ]]," ",Table1[[#This Row],[שם פרטי ]])</f>
        <v>קרפוב סבטלנה</v>
      </c>
    </row>
    <row r="579" spans="1:4" x14ac:dyDescent="0.25">
      <c r="A579">
        <v>319889119</v>
      </c>
      <c r="B579" t="s">
        <v>7</v>
      </c>
      <c r="C579" t="s">
        <v>74</v>
      </c>
      <c r="D579" t="str">
        <f>_xlfn.CONCAT(Table1[[#This Row],[שם משפחה ]]," ",Table1[[#This Row],[שם פרטי ]])</f>
        <v>קרפוב פרלין</v>
      </c>
    </row>
    <row r="580" spans="1:4" x14ac:dyDescent="0.25">
      <c r="A580">
        <v>397522897</v>
      </c>
      <c r="B580" t="s">
        <v>168</v>
      </c>
      <c r="C580" t="s">
        <v>49</v>
      </c>
      <c r="D580" t="str">
        <f>_xlfn.CONCAT(Table1[[#This Row],[שם משפחה ]]," ",Table1[[#This Row],[שם פרטי ]])</f>
        <v>נובה רוזלינד</v>
      </c>
    </row>
    <row r="581" spans="1:4" x14ac:dyDescent="0.25">
      <c r="A581">
        <v>336760566</v>
      </c>
      <c r="B581" t="s">
        <v>7</v>
      </c>
      <c r="C581" t="s">
        <v>49</v>
      </c>
      <c r="D581" t="str">
        <f>_xlfn.CONCAT(Table1[[#This Row],[שם משפחה ]]," ",Table1[[#This Row],[שם פרטי ]])</f>
        <v>קרפוב רוזלינד</v>
      </c>
    </row>
    <row r="582" spans="1:4" x14ac:dyDescent="0.25">
      <c r="A582">
        <v>343570537</v>
      </c>
      <c r="B582" t="s">
        <v>7</v>
      </c>
      <c r="C582" t="s">
        <v>8</v>
      </c>
      <c r="D582" t="str">
        <f>_xlfn.CONCAT(Table1[[#This Row],[שם משפחה ]]," ",Table1[[#This Row],[שם פרטי ]])</f>
        <v>קרפוב רוקסנה</v>
      </c>
    </row>
    <row r="583" spans="1:4" x14ac:dyDescent="0.25">
      <c r="A583">
        <v>259301596</v>
      </c>
      <c r="B583" t="s">
        <v>169</v>
      </c>
      <c r="C583" t="s">
        <v>85</v>
      </c>
      <c r="D583" t="str">
        <f>_xlfn.CONCAT(Table1[[#This Row],[שם משפחה ]]," ",Table1[[#This Row],[שם פרטי ]])</f>
        <v>רוד אור חן</v>
      </c>
    </row>
    <row r="584" spans="1:4" x14ac:dyDescent="0.25">
      <c r="A584">
        <v>247278005</v>
      </c>
      <c r="B584" t="s">
        <v>33</v>
      </c>
      <c r="C584" t="s">
        <v>85</v>
      </c>
      <c r="D584" t="str">
        <f>_xlfn.CONCAT(Table1[[#This Row],[שם משפחה ]]," ",Table1[[#This Row],[שם פרטי ]])</f>
        <v>רדריגז אור חן</v>
      </c>
    </row>
    <row r="585" spans="1:4" x14ac:dyDescent="0.25">
      <c r="A585">
        <v>341875755</v>
      </c>
      <c r="B585" t="s">
        <v>33</v>
      </c>
      <c r="C585" t="s">
        <v>21</v>
      </c>
      <c r="D585" t="str">
        <f>_xlfn.CONCAT(Table1[[#This Row],[שם משפחה ]]," ",Table1[[#This Row],[שם פרטי ]])</f>
        <v>רדריגז אילת</v>
      </c>
    </row>
    <row r="586" spans="1:4" x14ac:dyDescent="0.25">
      <c r="A586">
        <v>227988680</v>
      </c>
      <c r="B586" t="s">
        <v>33</v>
      </c>
      <c r="C586" t="s">
        <v>6</v>
      </c>
      <c r="D586" t="str">
        <f>_xlfn.CONCAT(Table1[[#This Row],[שם משפחה ]]," ",Table1[[#This Row],[שם פרטי ]])</f>
        <v>רדריגז ליובוב</v>
      </c>
    </row>
    <row r="587" spans="1:4" x14ac:dyDescent="0.25">
      <c r="A587">
        <v>287433767</v>
      </c>
      <c r="B587" t="s">
        <v>170</v>
      </c>
      <c r="C587" t="s">
        <v>38</v>
      </c>
      <c r="D587" t="str">
        <f>_xlfn.CONCAT(Table1[[#This Row],[שם משפחה ]]," ",Table1[[#This Row],[שם פרטי ]])</f>
        <v>זגירד לריסה</v>
      </c>
    </row>
    <row r="588" spans="1:4" x14ac:dyDescent="0.25">
      <c r="A588">
        <v>394305718</v>
      </c>
      <c r="B588" t="s">
        <v>33</v>
      </c>
      <c r="C588" t="s">
        <v>38</v>
      </c>
      <c r="D588" t="str">
        <f>_xlfn.CONCAT(Table1[[#This Row],[שם משפחה ]]," ",Table1[[#This Row],[שם פרטי ]])</f>
        <v>רדריגז לריסה</v>
      </c>
    </row>
    <row r="589" spans="1:4" x14ac:dyDescent="0.25">
      <c r="A589">
        <v>316068683</v>
      </c>
      <c r="B589" t="s">
        <v>33</v>
      </c>
      <c r="C589" t="s">
        <v>34</v>
      </c>
      <c r="D589" t="str">
        <f>_xlfn.CONCAT(Table1[[#This Row],[שם משפחה ]]," ",Table1[[#This Row],[שם פרטי ]])</f>
        <v>רדריגז מזלי</v>
      </c>
    </row>
    <row r="590" spans="1:4" x14ac:dyDescent="0.25">
      <c r="A590">
        <v>210602926</v>
      </c>
      <c r="B590" t="s">
        <v>33</v>
      </c>
      <c r="C590" t="s">
        <v>105</v>
      </c>
      <c r="D590" t="str">
        <f>_xlfn.CONCAT(Table1[[#This Row],[שם משפחה ]]," ",Table1[[#This Row],[שם פרטי ]])</f>
        <v>רדריגז פלורנס</v>
      </c>
    </row>
    <row r="591" spans="1:4" x14ac:dyDescent="0.25">
      <c r="A591">
        <v>375298338</v>
      </c>
      <c r="B591" t="s">
        <v>171</v>
      </c>
      <c r="C591" t="s">
        <v>49</v>
      </c>
      <c r="D591" t="str">
        <f>_xlfn.CONCAT(Table1[[#This Row],[שם משפחה ]]," ",Table1[[#This Row],[שם פרטי ]])</f>
        <v>זרד רוזלינד</v>
      </c>
    </row>
    <row r="592" spans="1:4" x14ac:dyDescent="0.25">
      <c r="A592">
        <v>282792977</v>
      </c>
      <c r="B592" t="s">
        <v>33</v>
      </c>
      <c r="C592" t="s">
        <v>49</v>
      </c>
      <c r="D592" t="str">
        <f>_xlfn.CONCAT(Table1[[#This Row],[שם משפחה ]]," ",Table1[[#This Row],[שם פרטי ]])</f>
        <v>רדריגז רוזלינד</v>
      </c>
    </row>
    <row r="593" spans="1:4" x14ac:dyDescent="0.25">
      <c r="A593">
        <v>359528437</v>
      </c>
      <c r="B593" t="s">
        <v>33</v>
      </c>
      <c r="C593" t="s">
        <v>51</v>
      </c>
      <c r="D593" t="str">
        <f>_xlfn.CONCAT(Table1[[#This Row],[שם משפחה ]]," ",Table1[[#This Row],[שם פרטי ]])</f>
        <v>רדריגז רננית</v>
      </c>
    </row>
    <row r="594" spans="1:4" x14ac:dyDescent="0.25">
      <c r="A594">
        <v>207295841</v>
      </c>
      <c r="B594" t="s">
        <v>28</v>
      </c>
      <c r="C594" t="s">
        <v>29</v>
      </c>
      <c r="D594" t="str">
        <f>_xlfn.CONCAT(Table1[[#This Row],[שם משפחה ]]," ",Table1[[#This Row],[שם פרטי ]])</f>
        <v>רייס אלישבע</v>
      </c>
    </row>
    <row r="595" spans="1:4" x14ac:dyDescent="0.25">
      <c r="A595">
        <v>278738349</v>
      </c>
      <c r="B595" t="s">
        <v>28</v>
      </c>
      <c r="C595" t="s">
        <v>80</v>
      </c>
      <c r="D595" t="str">
        <f>_xlfn.CONCAT(Table1[[#This Row],[שם משפחה ]]," ",Table1[[#This Row],[שם פרטי ]])</f>
        <v>רייס אלנה</v>
      </c>
    </row>
    <row r="596" spans="1:4" x14ac:dyDescent="0.25">
      <c r="A596">
        <v>305208845</v>
      </c>
      <c r="B596" t="s">
        <v>28</v>
      </c>
      <c r="C596" t="s">
        <v>90</v>
      </c>
      <c r="D596" t="str">
        <f>_xlfn.CONCAT(Table1[[#This Row],[שם משפחה ]]," ",Table1[[#This Row],[שם פרטי ]])</f>
        <v>רייס אתי</v>
      </c>
    </row>
    <row r="597" spans="1:4" x14ac:dyDescent="0.25">
      <c r="A597">
        <v>347689929</v>
      </c>
      <c r="B597" t="s">
        <v>30</v>
      </c>
      <c r="C597" t="s">
        <v>21</v>
      </c>
      <c r="D597" t="str">
        <f>_xlfn.CONCAT(Table1[[#This Row],[שם משפחה ]]," ",Table1[[#This Row],[שם פרטי ]])</f>
        <v>רייס דה לה קרוז אילת</v>
      </c>
    </row>
    <row r="598" spans="1:4" x14ac:dyDescent="0.25">
      <c r="A598">
        <v>250080645</v>
      </c>
      <c r="B598" t="s">
        <v>30</v>
      </c>
      <c r="C598" t="s">
        <v>29</v>
      </c>
      <c r="D598" t="str">
        <f>_xlfn.CONCAT(Table1[[#This Row],[שם משפחה ]]," ",Table1[[#This Row],[שם פרטי ]])</f>
        <v>רייס דה לה קרוז אלישבע</v>
      </c>
    </row>
    <row r="599" spans="1:4" x14ac:dyDescent="0.25">
      <c r="A599">
        <v>367394285</v>
      </c>
      <c r="B599" t="s">
        <v>30</v>
      </c>
      <c r="C599" t="s">
        <v>80</v>
      </c>
      <c r="D599" t="str">
        <f>_xlfn.CONCAT(Table1[[#This Row],[שם משפחה ]]," ",Table1[[#This Row],[שם פרטי ]])</f>
        <v>רייס דה לה קרוז אלנה</v>
      </c>
    </row>
    <row r="600" spans="1:4" x14ac:dyDescent="0.25">
      <c r="A600">
        <v>258958289</v>
      </c>
      <c r="B600" t="s">
        <v>172</v>
      </c>
      <c r="C600" t="s">
        <v>45</v>
      </c>
      <c r="D600" t="str">
        <f>_xlfn.CONCAT(Table1[[#This Row],[שם משפחה ]]," ",Table1[[#This Row],[שם פרטי ]])</f>
        <v>קרוז בייגנט</v>
      </c>
    </row>
    <row r="601" spans="1:4" x14ac:dyDescent="0.25">
      <c r="A601">
        <v>225600840</v>
      </c>
      <c r="B601" t="s">
        <v>28</v>
      </c>
      <c r="C601" t="s">
        <v>45</v>
      </c>
      <c r="D601" t="str">
        <f>_xlfn.CONCAT(Table1[[#This Row],[שם משפחה ]]," ",Table1[[#This Row],[שם פרטי ]])</f>
        <v>רייס בייגנט</v>
      </c>
    </row>
    <row r="602" spans="1:4" x14ac:dyDescent="0.25">
      <c r="A602">
        <v>390867083</v>
      </c>
      <c r="B602" t="s">
        <v>30</v>
      </c>
      <c r="C602" t="s">
        <v>93</v>
      </c>
      <c r="D602" t="str">
        <f>_xlfn.CONCAT(Table1[[#This Row],[שם משפחה ]]," ",Table1[[#This Row],[שם פרטי ]])</f>
        <v>רייס דה לה קרוז גלוריה</v>
      </c>
    </row>
    <row r="603" spans="1:4" x14ac:dyDescent="0.25">
      <c r="A603">
        <v>330462730</v>
      </c>
      <c r="B603" t="s">
        <v>30</v>
      </c>
      <c r="C603" t="s">
        <v>23</v>
      </c>
      <c r="D603" t="str">
        <f>_xlfn.CONCAT(Table1[[#This Row],[שם משפחה ]]," ",Table1[[#This Row],[שם פרטי ]])</f>
        <v>רייס דה לה קרוז ורדית</v>
      </c>
    </row>
    <row r="604" spans="1:4" x14ac:dyDescent="0.25">
      <c r="A604">
        <v>215056672</v>
      </c>
      <c r="B604" t="s">
        <v>30</v>
      </c>
      <c r="C604" t="s">
        <v>17</v>
      </c>
      <c r="D604" t="str">
        <f>_xlfn.CONCAT(Table1[[#This Row],[שם משפחה ]]," ",Table1[[#This Row],[שם פרטי ]])</f>
        <v>רייס דה לה קרוז יוכבד</v>
      </c>
    </row>
    <row r="605" spans="1:4" x14ac:dyDescent="0.25">
      <c r="A605">
        <v>398422998</v>
      </c>
      <c r="B605" t="s">
        <v>30</v>
      </c>
      <c r="C605" t="s">
        <v>81</v>
      </c>
      <c r="D605" t="str">
        <f>_xlfn.CONCAT(Table1[[#This Row],[שם משפחה ]]," ",Table1[[#This Row],[שם פרטי ]])</f>
        <v>רייס דה לה קרוז יופיטר</v>
      </c>
    </row>
    <row r="606" spans="1:4" x14ac:dyDescent="0.25">
      <c r="A606">
        <v>206859308</v>
      </c>
      <c r="B606" t="s">
        <v>30</v>
      </c>
      <c r="C606" t="s">
        <v>101</v>
      </c>
      <c r="D606" t="str">
        <f>_xlfn.CONCAT(Table1[[#This Row],[שם משפחה ]]," ",Table1[[#This Row],[שם פרטי ]])</f>
        <v>רייס דה לה קרוז כרמלה</v>
      </c>
    </row>
    <row r="607" spans="1:4" x14ac:dyDescent="0.25">
      <c r="A607">
        <v>344362157</v>
      </c>
      <c r="B607" t="s">
        <v>173</v>
      </c>
      <c r="C607" t="s">
        <v>47</v>
      </c>
      <c r="D607" t="str">
        <f>_xlfn.CONCAT(Table1[[#This Row],[שם משפחה ]]," ",Table1[[#This Row],[שם פרטי ]])</f>
        <v>דבלה נגה</v>
      </c>
    </row>
    <row r="608" spans="1:4" x14ac:dyDescent="0.25">
      <c r="A608">
        <v>366326452</v>
      </c>
      <c r="B608" t="s">
        <v>174</v>
      </c>
      <c r="C608" t="s">
        <v>47</v>
      </c>
      <c r="D608" t="str">
        <f>_xlfn.CONCAT(Table1[[#This Row],[שם משפחה ]]," ",Table1[[#This Row],[שם פרטי ]])</f>
        <v>דומבה נגה</v>
      </c>
    </row>
    <row r="609" spans="1:4" x14ac:dyDescent="0.25">
      <c r="A609">
        <v>273208223</v>
      </c>
      <c r="B609" t="s">
        <v>30</v>
      </c>
      <c r="C609" t="s">
        <v>4</v>
      </c>
      <c r="D609" t="str">
        <f>_xlfn.CONCAT(Table1[[#This Row],[שם משפחה ]]," ",Table1[[#This Row],[שם פרטי ]])</f>
        <v>רייס דה לה קרוז עליזה</v>
      </c>
    </row>
    <row r="610" spans="1:4" x14ac:dyDescent="0.25">
      <c r="A610">
        <v>296461312</v>
      </c>
      <c r="B610" t="s">
        <v>30</v>
      </c>
      <c r="C610" t="s">
        <v>15</v>
      </c>
      <c r="D610" t="str">
        <f>_xlfn.CONCAT(Table1[[#This Row],[שם משפחה ]]," ",Table1[[#This Row],[שם פרטי ]])</f>
        <v>רייס דה לה קרוז פליסיה</v>
      </c>
    </row>
    <row r="611" spans="1:4" x14ac:dyDescent="0.25">
      <c r="A611">
        <v>372203356</v>
      </c>
      <c r="B611" t="s">
        <v>30</v>
      </c>
      <c r="C611" t="s">
        <v>55</v>
      </c>
      <c r="D611" t="str">
        <f>_xlfn.CONCAT(Table1[[#This Row],[שם משפחה ]]," ",Table1[[#This Row],[שם פרטי ]])</f>
        <v>רייס דה לה קרוז רוזמונד</v>
      </c>
    </row>
    <row r="612" spans="1:4" x14ac:dyDescent="0.25">
      <c r="A612">
        <v>358688109</v>
      </c>
      <c r="B612" t="s">
        <v>30</v>
      </c>
      <c r="C612" t="s">
        <v>61</v>
      </c>
      <c r="D612" t="str">
        <f>_xlfn.CONCAT(Table1[[#This Row],[שם משפחה ]]," ",Table1[[#This Row],[שם פרטי ]])</f>
        <v>רייס דה לה קרוז רויטל</v>
      </c>
    </row>
    <row r="613" spans="1:4" x14ac:dyDescent="0.25">
      <c r="A613">
        <v>347818619</v>
      </c>
      <c r="B613" t="s">
        <v>30</v>
      </c>
      <c r="C613" t="s">
        <v>51</v>
      </c>
      <c r="D613" t="str">
        <f>_xlfn.CONCAT(Table1[[#This Row],[שם משפחה ]]," ",Table1[[#This Row],[שם פרטי ]])</f>
        <v>רייס דה לה קרוז רננית</v>
      </c>
    </row>
    <row r="614" spans="1:4" x14ac:dyDescent="0.25">
      <c r="A614">
        <v>330581729</v>
      </c>
      <c r="B614" t="s">
        <v>28</v>
      </c>
      <c r="C614" t="s">
        <v>95</v>
      </c>
      <c r="D614" t="str">
        <f>_xlfn.CONCAT(Table1[[#This Row],[שם משפחה ]]," ",Table1[[#This Row],[שם פרטי ]])</f>
        <v>רייס ולנטינה</v>
      </c>
    </row>
    <row r="615" spans="1:4" x14ac:dyDescent="0.25">
      <c r="A615">
        <v>205584683</v>
      </c>
      <c r="B615" t="s">
        <v>28</v>
      </c>
      <c r="C615" t="s">
        <v>73</v>
      </c>
      <c r="D615" t="str">
        <f>_xlfn.CONCAT(Table1[[#This Row],[שם משפחה ]]," ",Table1[[#This Row],[שם פרטי ]])</f>
        <v>רייס לודמילה</v>
      </c>
    </row>
    <row r="616" spans="1:4" x14ac:dyDescent="0.25">
      <c r="A616">
        <v>289289183</v>
      </c>
      <c r="B616" t="s">
        <v>28</v>
      </c>
      <c r="C616" t="s">
        <v>76</v>
      </c>
      <c r="D616" t="str">
        <f>_xlfn.CONCAT(Table1[[#This Row],[שם משפחה ]]," ",Table1[[#This Row],[שם פרטי ]])</f>
        <v>רייס לורנה</v>
      </c>
    </row>
    <row r="617" spans="1:4" x14ac:dyDescent="0.25">
      <c r="A617">
        <v>241115294</v>
      </c>
      <c r="B617" t="s">
        <v>28</v>
      </c>
      <c r="C617" t="s">
        <v>47</v>
      </c>
      <c r="D617" t="str">
        <f>_xlfn.CONCAT(Table1[[#This Row],[שם משפחה ]]," ",Table1[[#This Row],[שם פרטי ]])</f>
        <v>רייס נגה</v>
      </c>
    </row>
    <row r="618" spans="1:4" x14ac:dyDescent="0.25">
      <c r="A618">
        <v>308411834</v>
      </c>
      <c r="B618" t="s">
        <v>175</v>
      </c>
      <c r="C618" t="s">
        <v>92</v>
      </c>
      <c r="D618" t="str">
        <f>_xlfn.CONCAT(Table1[[#This Row],[שם משפחה ]]," ",Table1[[#This Row],[שם פרטי ]])</f>
        <v>אקרמן סבטלנה</v>
      </c>
    </row>
    <row r="619" spans="1:4" x14ac:dyDescent="0.25">
      <c r="A619">
        <v>334983780</v>
      </c>
      <c r="B619" t="s">
        <v>28</v>
      </c>
      <c r="C619" t="s">
        <v>92</v>
      </c>
      <c r="D619" t="str">
        <f>_xlfn.CONCAT(Table1[[#This Row],[שם משפחה ]]," ",Table1[[#This Row],[שם פרטי ]])</f>
        <v>רייס סבטלנה</v>
      </c>
    </row>
    <row r="620" spans="1:4" x14ac:dyDescent="0.25">
      <c r="A620">
        <v>216418731</v>
      </c>
      <c r="B620" t="s">
        <v>28</v>
      </c>
      <c r="C620" t="s">
        <v>4</v>
      </c>
      <c r="D620" t="str">
        <f>_xlfn.CONCAT(Table1[[#This Row],[שם משפחה ]]," ",Table1[[#This Row],[שם פרטי ]])</f>
        <v>רייס עליזה</v>
      </c>
    </row>
    <row r="621" spans="1:4" x14ac:dyDescent="0.25">
      <c r="A621">
        <v>317798841</v>
      </c>
      <c r="B621" t="s">
        <v>28</v>
      </c>
      <c r="C621" t="s">
        <v>74</v>
      </c>
      <c r="D621" t="str">
        <f>_xlfn.CONCAT(Table1[[#This Row],[שם משפחה ]]," ",Table1[[#This Row],[שם פרטי ]])</f>
        <v>רייס פרלין</v>
      </c>
    </row>
    <row r="622" spans="1:4" x14ac:dyDescent="0.25">
      <c r="A622">
        <v>384937736</v>
      </c>
      <c r="B622" t="s">
        <v>28</v>
      </c>
      <c r="C622" t="s">
        <v>100</v>
      </c>
      <c r="D622" t="str">
        <f>_xlfn.CONCAT(Table1[[#This Row],[שם משפחה ]]," ",Table1[[#This Row],[שם פרטי ]])</f>
        <v>רייס קסניה</v>
      </c>
    </row>
    <row r="623" spans="1:4" x14ac:dyDescent="0.25">
      <c r="A623">
        <v>200221984</v>
      </c>
      <c r="B623" t="s">
        <v>28</v>
      </c>
      <c r="C623" t="s">
        <v>55</v>
      </c>
      <c r="D623" t="str">
        <f>_xlfn.CONCAT(Table1[[#This Row],[שם משפחה ]]," ",Table1[[#This Row],[שם פרטי ]])</f>
        <v>רייס רוזמונד</v>
      </c>
    </row>
    <row r="624" spans="1:4" x14ac:dyDescent="0.25">
      <c r="A624">
        <v>332648831</v>
      </c>
      <c r="B624" t="s">
        <v>28</v>
      </c>
      <c r="C624" t="s">
        <v>53</v>
      </c>
      <c r="D624" t="str">
        <f>_xlfn.CONCAT(Table1[[#This Row],[שם משפחה ]]," ",Table1[[#This Row],[שם פרטי ]])</f>
        <v>רייס שולה</v>
      </c>
    </row>
    <row r="625" spans="1:4" x14ac:dyDescent="0.25">
      <c r="A625">
        <v>284135076</v>
      </c>
      <c r="B625" t="s">
        <v>28</v>
      </c>
      <c r="C625" t="s">
        <v>89</v>
      </c>
      <c r="D625" t="str">
        <f>_xlfn.CONCAT(Table1[[#This Row],[שם משפחה ]]," ",Table1[[#This Row],[שם פרטי ]])</f>
        <v>רייס שיינדל</v>
      </c>
    </row>
    <row r="626" spans="1:4" x14ac:dyDescent="0.25">
      <c r="A626">
        <v>303114219</v>
      </c>
      <c r="B626" t="s">
        <v>28</v>
      </c>
      <c r="C626" t="s">
        <v>145</v>
      </c>
      <c r="D626" t="str">
        <f>_xlfn.CONCAT(Table1[[#This Row],[שם משפחה ]]," ",Table1[[#This Row],[שם פרטי ]])</f>
        <v>רייס שורה</v>
      </c>
    </row>
    <row r="627" spans="1:4" x14ac:dyDescent="0.25">
      <c r="A627">
        <v>323349555</v>
      </c>
      <c r="B627" t="s">
        <v>28</v>
      </c>
      <c r="C627" t="s">
        <v>144</v>
      </c>
      <c r="D627" t="str">
        <f>_xlfn.CONCAT(Table1[[#This Row],[שם משפחה ]]," ",Table1[[#This Row],[שם פרטי ]])</f>
        <v>רייס שמרן</v>
      </c>
    </row>
    <row r="628" spans="1:4" x14ac:dyDescent="0.25">
      <c r="A628">
        <v>230530792</v>
      </c>
      <c r="B628" t="s">
        <v>20</v>
      </c>
      <c r="C628" t="s">
        <v>21</v>
      </c>
      <c r="D628" t="str">
        <f>_xlfn.CONCAT(Table1[[#This Row],[שם משפחה ]]," ",Table1[[#This Row],[שם פרטי ]])</f>
        <v>שפירוב אילת</v>
      </c>
    </row>
    <row r="629" spans="1:4" x14ac:dyDescent="0.25">
      <c r="A629">
        <v>275105104</v>
      </c>
      <c r="B629" t="s">
        <v>20</v>
      </c>
      <c r="C629" t="s">
        <v>143</v>
      </c>
      <c r="D629" t="str">
        <f>_xlfn.CONCAT(Table1[[#This Row],[שם משפחה ]]," ",Table1[[#This Row],[שם פרטי ]])</f>
        <v>שפירוב יודפת</v>
      </c>
    </row>
    <row r="630" spans="1:4" x14ac:dyDescent="0.25">
      <c r="A630">
        <v>280552977</v>
      </c>
      <c r="B630" t="s">
        <v>20</v>
      </c>
      <c r="C630" t="s">
        <v>142</v>
      </c>
      <c r="D630" t="str">
        <f>_xlfn.CONCAT(Table1[[#This Row],[שם משפחה ]]," ",Table1[[#This Row],[שם פרטי ]])</f>
        <v>שפירוב כרמל</v>
      </c>
    </row>
    <row r="631" spans="1:4" x14ac:dyDescent="0.25">
      <c r="A631">
        <v>343686705</v>
      </c>
      <c r="B631" t="s">
        <v>20</v>
      </c>
      <c r="C631" t="s">
        <v>77</v>
      </c>
      <c r="D631" t="str">
        <f>_xlfn.CONCAT(Table1[[#This Row],[שם משפחה ]]," ",Table1[[#This Row],[שם פרטי ]])</f>
        <v>שפירוב אירינה</v>
      </c>
    </row>
    <row r="632" spans="1:4" x14ac:dyDescent="0.25">
      <c r="A632">
        <v>268055076</v>
      </c>
      <c r="B632" t="s">
        <v>20</v>
      </c>
      <c r="C632" t="s">
        <v>57</v>
      </c>
      <c r="D632" t="str">
        <f>_xlfn.CONCAT(Table1[[#This Row],[שם משפחה ]]," ",Table1[[#This Row],[שם פרטי ]])</f>
        <v>שפירוב אמל</v>
      </c>
    </row>
    <row r="633" spans="1:4" x14ac:dyDescent="0.25">
      <c r="A633">
        <v>258933266</v>
      </c>
      <c r="B633" t="s">
        <v>20</v>
      </c>
      <c r="C633" t="s">
        <v>23</v>
      </c>
      <c r="D633" t="str">
        <f>_xlfn.CONCAT(Table1[[#This Row],[שם משפחה ]]," ",Table1[[#This Row],[שם פרטי ]])</f>
        <v>שפירוב ורדית</v>
      </c>
    </row>
    <row r="634" spans="1:4" x14ac:dyDescent="0.25">
      <c r="A634">
        <v>255720138</v>
      </c>
      <c r="B634" t="s">
        <v>20</v>
      </c>
      <c r="C634" t="s">
        <v>81</v>
      </c>
      <c r="D634" t="str">
        <f>_xlfn.CONCAT(Table1[[#This Row],[שם משפחה ]]," ",Table1[[#This Row],[שם פרטי ]])</f>
        <v>שפירוב יופיטר</v>
      </c>
    </row>
    <row r="635" spans="1:4" x14ac:dyDescent="0.25">
      <c r="A635">
        <v>327531802</v>
      </c>
      <c r="B635" t="s">
        <v>20</v>
      </c>
      <c r="C635" t="s">
        <v>73</v>
      </c>
      <c r="D635" t="str">
        <f>_xlfn.CONCAT(Table1[[#This Row],[שם משפחה ]]," ",Table1[[#This Row],[שם פרטי ]])</f>
        <v>שפירוב לודמילה</v>
      </c>
    </row>
    <row r="636" spans="1:4" x14ac:dyDescent="0.25">
      <c r="A636">
        <v>382290815</v>
      </c>
      <c r="B636" t="s">
        <v>20</v>
      </c>
      <c r="C636" t="s">
        <v>76</v>
      </c>
      <c r="D636" t="str">
        <f>_xlfn.CONCAT(Table1[[#This Row],[שם משפחה ]]," ",Table1[[#This Row],[שם פרטי ]])</f>
        <v>שפירוב לורנה</v>
      </c>
    </row>
    <row r="637" spans="1:4" x14ac:dyDescent="0.25">
      <c r="A637">
        <v>309048924</v>
      </c>
      <c r="B637" t="s">
        <v>20</v>
      </c>
      <c r="C637" t="s">
        <v>38</v>
      </c>
      <c r="D637" t="str">
        <f>_xlfn.CONCAT(Table1[[#This Row],[שם משפחה ]]," ",Table1[[#This Row],[שם פרטי ]])</f>
        <v>שפירוב לריסה</v>
      </c>
    </row>
    <row r="638" spans="1:4" x14ac:dyDescent="0.25">
      <c r="A638">
        <v>287066153</v>
      </c>
      <c r="B638" t="s">
        <v>20</v>
      </c>
      <c r="C638" t="s">
        <v>88</v>
      </c>
      <c r="D638" t="str">
        <f>_xlfn.CONCAT(Table1[[#This Row],[שם משפחה ]]," ",Table1[[#This Row],[שם פרטי ]])</f>
        <v>שפירוב עדינה</v>
      </c>
    </row>
    <row r="639" spans="1:4" x14ac:dyDescent="0.25">
      <c r="A639">
        <v>244717187</v>
      </c>
      <c r="B639" t="s">
        <v>20</v>
      </c>
      <c r="C639" t="s">
        <v>141</v>
      </c>
      <c r="D639" t="str">
        <f>_xlfn.CONCAT(Table1[[#This Row],[שם משפחה ]]," ",Table1[[#This Row],[שם פרטי ]])</f>
        <v>שפירוב ערד</v>
      </c>
    </row>
    <row r="640" spans="1:4" x14ac:dyDescent="0.25">
      <c r="A640">
        <v>303999007</v>
      </c>
      <c r="B640" t="s">
        <v>20</v>
      </c>
      <c r="C640" t="s">
        <v>100</v>
      </c>
      <c r="D640" t="str">
        <f>_xlfn.CONCAT(Table1[[#This Row],[שם משפחה ]]," ",Table1[[#This Row],[שם פרטי ]])</f>
        <v>שפירוב קסניה</v>
      </c>
    </row>
    <row r="641" spans="1:4" x14ac:dyDescent="0.25">
      <c r="A641">
        <v>296086770</v>
      </c>
      <c r="B641" t="s">
        <v>20</v>
      </c>
      <c r="C641" t="s">
        <v>140</v>
      </c>
      <c r="D641" t="str">
        <f>_xlfn.CONCAT(Table1[[#This Row],[שם משפחה ]]," ",Table1[[#This Row],[שם פרטי ]])</f>
        <v>שפירוב קפלן</v>
      </c>
    </row>
    <row r="642" spans="1:4" x14ac:dyDescent="0.25">
      <c r="A642">
        <v>355492620</v>
      </c>
      <c r="B642" t="s">
        <v>20</v>
      </c>
      <c r="C642" t="s">
        <v>25</v>
      </c>
      <c r="D642" t="str">
        <f>_xlfn.CONCAT(Table1[[#This Row],[שם משפחה ]]," ",Table1[[#This Row],[שם פרטי ]])</f>
        <v>שפירוב רוזמרי</v>
      </c>
    </row>
    <row r="643" spans="1:4" x14ac:dyDescent="0.25">
      <c r="A643">
        <v>204668511</v>
      </c>
      <c r="B643" t="s">
        <v>20</v>
      </c>
      <c r="C643" t="s">
        <v>61</v>
      </c>
      <c r="D643" t="str">
        <f>_xlfn.CONCAT(Table1[[#This Row],[שם משפחה ]]," ",Table1[[#This Row],[שם פרטי ]])</f>
        <v>שפירוב רויטל</v>
      </c>
    </row>
    <row r="644" spans="1:4" x14ac:dyDescent="0.25">
      <c r="A644">
        <v>201634151</v>
      </c>
      <c r="B644" t="s">
        <v>20</v>
      </c>
      <c r="C644" t="s">
        <v>53</v>
      </c>
      <c r="D644" t="str">
        <f>_xlfn.CONCAT(Table1[[#This Row],[שם משפחה ]]," ",Table1[[#This Row],[שם פרטי ]])</f>
        <v>שפירוב שולה</v>
      </c>
    </row>
    <row r="645" spans="1:4" x14ac:dyDescent="0.25">
      <c r="A645">
        <v>350797288</v>
      </c>
      <c r="B645" t="s">
        <v>20</v>
      </c>
      <c r="C645" t="s">
        <v>89</v>
      </c>
      <c r="D645" t="str">
        <f>_xlfn.CONCAT(Table1[[#This Row],[שם משפחה ]]," ",Table1[[#This Row],[שם פרטי ]])</f>
        <v>שפירוב שיינדל</v>
      </c>
    </row>
  </sheetData>
  <conditionalFormatting sqref="A2:A645">
    <cfRule type="duplicateValues" dxfId="1" priority="2"/>
  </conditionalFormatting>
  <conditionalFormatting sqref="D2:D64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Asher Gilmour</dc:creator>
  <cp:lastModifiedBy>Asher Gilmour</cp:lastModifiedBy>
  <dcterms:created xsi:type="dcterms:W3CDTF">2026-07-17T14:59:57Z</dcterms:created>
  <dcterms:modified xsi:type="dcterms:W3CDTF">2026-08-30T12:42:48Z</dcterms:modified>
</cp:coreProperties>
</file>