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שכר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7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J668" headerRowCount="1" totalsRowShown="0">
  <autoFilter ref="A1:J668"/>
  <sortState ref="A2:J665">
    <sortCondition ref="C1:C668"/>
  </sortState>
  <tableColumns count="10">
    <tableColumn id="1" name="מפעל "/>
    <tableColumn id="2" name="ת.זהות "/>
    <tableColumn id="3" name="זהות כולל ביקורת "/>
    <tableColumn id="4" name="שם משפחה "/>
    <tableColumn id="5" name="שם פרטי "/>
    <tableColumn id="6" name="מחלקה "/>
    <tableColumn id="7" name="שם המחלקה" dataDxfId="3"/>
    <tableColumn id="8" name="תקופה "/>
    <tableColumn id="9" name="היקף משרה " dataDxfId="2"/>
    <tableColumn id="10" name="סהכ כללי עלות מעביד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9"/>
  <sheetViews>
    <sheetView rightToLeft="1" tabSelected="1" topLeftCell="A134" workbookViewId="0">
      <selection activeCell="C667" sqref="C667"/>
    </sheetView>
  </sheetViews>
  <sheetFormatPr baseColWidth="8" defaultRowHeight="15" outlineLevelRow="1"/>
  <cols>
    <col width="9.28515625" customWidth="1" min="2" max="2"/>
    <col width="17.28515625" customWidth="1" min="3" max="3"/>
    <col width="13.42578125" customWidth="1" min="4" max="4"/>
    <col width="10.85546875" customWidth="1" min="5" max="5"/>
    <col width="9.5703125" customWidth="1" min="6" max="6"/>
    <col width="17" bestFit="1" customWidth="1" min="7" max="7"/>
    <col width="13.140625" customWidth="1" style="2" min="9" max="9"/>
    <col width="21" customWidth="1" style="1" min="10" max="10"/>
  </cols>
  <sheetData>
    <row r="1">
      <c r="A1" t="inlineStr">
        <is>
          <t xml:space="preserve">מפעל </t>
        </is>
      </c>
      <c r="B1" t="inlineStr">
        <is>
          <t xml:space="preserve">ת.זהות </t>
        </is>
      </c>
      <c r="C1" t="inlineStr">
        <is>
          <t xml:space="preserve">זהות כולל ביקורת </t>
        </is>
      </c>
      <c r="D1" t="inlineStr">
        <is>
          <t xml:space="preserve">שם משפחה </t>
        </is>
      </c>
      <c r="E1" t="inlineStr">
        <is>
          <t xml:space="preserve">שם פרטי </t>
        </is>
      </c>
      <c r="F1" t="inlineStr">
        <is>
          <t xml:space="preserve">מחלקה </t>
        </is>
      </c>
      <c r="G1" t="inlineStr">
        <is>
          <t>שם המחלקה</t>
        </is>
      </c>
      <c r="H1" t="inlineStr">
        <is>
          <t xml:space="preserve">תקופה </t>
        </is>
      </c>
      <c r="I1" s="2" t="inlineStr">
        <is>
          <t xml:space="preserve">היקף משרה </t>
        </is>
      </c>
      <c r="J1" s="1" t="inlineStr">
        <is>
          <t xml:space="preserve">סהכ כללי עלות מעביד </t>
        </is>
      </c>
    </row>
    <row r="2">
      <c r="A2" t="n">
        <v>168</v>
      </c>
      <c r="B2" t="n">
        <v>22353350</v>
      </c>
      <c r="C2" t="n">
        <v>223533506</v>
      </c>
      <c r="D2" t="inlineStr">
        <is>
          <t>פרג</t>
        </is>
      </c>
      <c r="E2" t="inlineStr">
        <is>
          <t>עליזה</t>
        </is>
      </c>
      <c r="F2" t="n">
        <v>812301</v>
      </c>
      <c r="G2" s="6" t="inlineStr">
        <is>
          <t xml:space="preserve">סייעת שניה </t>
        </is>
      </c>
      <c r="H2" t="inlineStr">
        <is>
          <t>2025/11</t>
        </is>
      </c>
      <c r="I2" s="2" t="n">
        <v>95.59999999999999</v>
      </c>
      <c r="J2" s="1" t="n">
        <v>11563.08</v>
      </c>
    </row>
    <row r="3">
      <c r="A3" t="n">
        <v>168</v>
      </c>
      <c r="B3" t="n">
        <v>26145268</v>
      </c>
      <c r="C3" t="n">
        <v>261452684</v>
      </c>
      <c r="D3" t="inlineStr">
        <is>
          <t>טפרה</t>
        </is>
      </c>
      <c r="E3" t="inlineStr">
        <is>
          <t>ליובוב</t>
        </is>
      </c>
      <c r="F3" t="n">
        <v>812300</v>
      </c>
      <c r="G3" s="6" t="inlineStr">
        <is>
          <t xml:space="preserve">סייעות רפואיות </t>
        </is>
      </c>
      <c r="H3" t="inlineStr">
        <is>
          <t>2025/11</t>
        </is>
      </c>
      <c r="I3" s="2" t="n">
        <v>68.90000000000001</v>
      </c>
      <c r="J3" s="1" t="n">
        <v>7529.23</v>
      </c>
    </row>
    <row r="4">
      <c r="A4" t="n">
        <v>168</v>
      </c>
      <c r="B4" t="n">
        <v>34357053</v>
      </c>
      <c r="C4" t="n">
        <v>343570537</v>
      </c>
      <c r="D4" t="inlineStr">
        <is>
          <t>קרפוב</t>
        </is>
      </c>
      <c r="E4" t="inlineStr">
        <is>
          <t>רוקסנה</t>
        </is>
      </c>
      <c r="F4" t="n">
        <v>812201</v>
      </c>
      <c r="G4" s="6" t="inlineStr">
        <is>
          <t xml:space="preserve">סייעות אם וסבב בגנים </t>
        </is>
      </c>
      <c r="H4" t="inlineStr">
        <is>
          <t>2025/11</t>
        </is>
      </c>
      <c r="I4" s="2" t="n">
        <v>100</v>
      </c>
      <c r="J4" s="1" t="n">
        <v>12793.08</v>
      </c>
    </row>
    <row r="5">
      <c r="A5" t="n">
        <v>168</v>
      </c>
      <c r="B5" t="n">
        <v>20160596</v>
      </c>
      <c r="C5" t="n">
        <v>201605961</v>
      </c>
      <c r="D5" t="inlineStr">
        <is>
          <t>גברהנס</t>
        </is>
      </c>
      <c r="E5" t="inlineStr">
        <is>
          <t>אנג'לינה</t>
        </is>
      </c>
      <c r="F5" t="n">
        <v>812302</v>
      </c>
      <c r="G5" s="6" t="inlineStr">
        <is>
          <t xml:space="preserve">סייעות אישיות </t>
        </is>
      </c>
      <c r="H5" t="inlineStr">
        <is>
          <t>2025/11</t>
        </is>
      </c>
      <c r="I5" s="2" t="n">
        <v>81.40000000000001</v>
      </c>
      <c r="J5" s="1" t="n">
        <v>10426.66</v>
      </c>
    </row>
    <row r="6">
      <c r="A6" t="n">
        <v>168</v>
      </c>
      <c r="B6" t="n">
        <v>30701558</v>
      </c>
      <c r="C6" t="n">
        <v>307015586</v>
      </c>
      <c r="D6" t="inlineStr">
        <is>
          <t>לוקשין</t>
        </is>
      </c>
      <c r="E6" t="inlineStr">
        <is>
          <t>רימונדה</t>
        </is>
      </c>
      <c r="F6" t="n">
        <v>812302</v>
      </c>
      <c r="G6" s="6" t="inlineStr">
        <is>
          <t xml:space="preserve">סייעות אישיות </t>
        </is>
      </c>
      <c r="H6" t="inlineStr">
        <is>
          <t>2025/11</t>
        </is>
      </c>
      <c r="I6" s="2" t="n">
        <v>37.5</v>
      </c>
      <c r="J6" s="1" t="n">
        <v>4081.56</v>
      </c>
    </row>
    <row r="7">
      <c r="A7" t="n">
        <v>168</v>
      </c>
      <c r="B7" t="n">
        <v>31636538</v>
      </c>
      <c r="C7" t="n">
        <v>316365386</v>
      </c>
      <c r="D7" t="inlineStr">
        <is>
          <t>אביחצירא</t>
        </is>
      </c>
      <c r="E7" t="inlineStr">
        <is>
          <t>ליובוב</t>
        </is>
      </c>
      <c r="F7" t="n">
        <v>812301</v>
      </c>
      <c r="G7" s="6" t="inlineStr">
        <is>
          <t xml:space="preserve">סייעת שניה </t>
        </is>
      </c>
      <c r="H7" t="inlineStr">
        <is>
          <t>2025/11</t>
        </is>
      </c>
      <c r="I7" s="2" t="n">
        <v>97.59999999999999</v>
      </c>
      <c r="J7" s="1" t="n">
        <v>12441.99</v>
      </c>
    </row>
    <row r="8">
      <c r="A8" t="n">
        <v>168</v>
      </c>
      <c r="B8" t="n">
        <v>27554385</v>
      </c>
      <c r="C8" t="n">
        <v>275543858</v>
      </c>
      <c r="D8" t="inlineStr">
        <is>
          <t>אלגריסי</t>
        </is>
      </c>
      <c r="E8" t="inlineStr">
        <is>
          <t>פליסיה</t>
        </is>
      </c>
      <c r="F8" t="n">
        <v>812302</v>
      </c>
      <c r="G8" s="6" t="inlineStr">
        <is>
          <t xml:space="preserve">סייעות אישיות </t>
        </is>
      </c>
      <c r="H8" t="inlineStr">
        <is>
          <t>2025/11</t>
        </is>
      </c>
      <c r="I8" s="2" t="n">
        <v>97.8</v>
      </c>
      <c r="J8" s="1" t="n">
        <v>10749.86</v>
      </c>
    </row>
    <row r="9">
      <c r="A9" t="n">
        <v>168</v>
      </c>
      <c r="B9" t="n">
        <v>25246709</v>
      </c>
      <c r="C9" t="n">
        <v>252467097</v>
      </c>
      <c r="D9" t="inlineStr">
        <is>
          <t>אשננה</t>
        </is>
      </c>
      <c r="E9" t="inlineStr">
        <is>
          <t>יוכבד</t>
        </is>
      </c>
      <c r="F9" t="n">
        <v>813302</v>
      </c>
      <c r="G9" s="6" t="inlineStr">
        <is>
          <t xml:space="preserve">סייעות שילוב )צמודות( </t>
        </is>
      </c>
      <c r="H9" t="inlineStr">
        <is>
          <t>2025/11</t>
        </is>
      </c>
      <c r="I9" s="2" t="n">
        <v>57.7</v>
      </c>
      <c r="J9" s="1" t="n">
        <v>1788.45</v>
      </c>
    </row>
    <row r="10">
      <c r="A10" t="n">
        <v>168</v>
      </c>
      <c r="B10" t="n">
        <v>25795947</v>
      </c>
      <c r="C10" t="n">
        <v>257959478</v>
      </c>
      <c r="D10" t="inlineStr">
        <is>
          <t>עמאר</t>
        </is>
      </c>
      <c r="E10" t="inlineStr">
        <is>
          <t>אודליה</t>
        </is>
      </c>
      <c r="F10" t="n">
        <v>812201</v>
      </c>
      <c r="G10" s="6" t="inlineStr">
        <is>
          <t xml:space="preserve">סייעות אם וסבב בגנים </t>
        </is>
      </c>
      <c r="H10" t="inlineStr">
        <is>
          <t>2025/11</t>
        </is>
      </c>
      <c r="I10" s="2" t="n">
        <v>100</v>
      </c>
      <c r="J10" s="1" t="n">
        <v>11151.24</v>
      </c>
    </row>
    <row r="11">
      <c r="A11" t="n">
        <v>168</v>
      </c>
      <c r="B11" t="n">
        <v>23053079</v>
      </c>
      <c r="C11" t="n">
        <v>230530792</v>
      </c>
      <c r="D11" t="inlineStr">
        <is>
          <t>שפירוב</t>
        </is>
      </c>
      <c r="E11" t="inlineStr">
        <is>
          <t>אילת</t>
        </is>
      </c>
      <c r="F11" t="n">
        <v>813301</v>
      </c>
      <c r="G11" s="6" t="inlineStr">
        <is>
          <t xml:space="preserve">סייעות כיתתיות </t>
        </is>
      </c>
      <c r="H11" t="inlineStr">
        <is>
          <t>2025/11</t>
        </is>
      </c>
      <c r="I11" s="2" t="n">
        <v>83.8</v>
      </c>
      <c r="J11" s="1" t="n">
        <v>11656.02</v>
      </c>
    </row>
    <row r="12">
      <c r="A12" t="n">
        <v>168</v>
      </c>
      <c r="B12" t="n">
        <v>38790359</v>
      </c>
      <c r="C12" t="n">
        <v>387903594</v>
      </c>
      <c r="D12" t="inlineStr">
        <is>
          <t>עידאן</t>
        </is>
      </c>
      <c r="E12" t="inlineStr">
        <is>
          <t>ורדית</t>
        </is>
      </c>
      <c r="F12" t="n">
        <v>813301</v>
      </c>
      <c r="G12" s="6" t="inlineStr">
        <is>
          <t xml:space="preserve">סייעות כיתתיות </t>
        </is>
      </c>
      <c r="H12" t="inlineStr">
        <is>
          <t>2025/11</t>
        </is>
      </c>
      <c r="I12" s="2" t="n">
        <v>92.09999999999999</v>
      </c>
      <c r="J12" s="1" t="n">
        <v>10941.13</v>
      </c>
    </row>
    <row r="13">
      <c r="A13" t="n">
        <v>168</v>
      </c>
      <c r="B13" t="n">
        <v>30473387</v>
      </c>
      <c r="C13" t="n">
        <v>304733876</v>
      </c>
      <c r="D13" t="inlineStr">
        <is>
          <t>לים</t>
        </is>
      </c>
      <c r="E13" t="inlineStr">
        <is>
          <t>רוזמרי</t>
        </is>
      </c>
      <c r="F13" t="n">
        <v>812300</v>
      </c>
      <c r="G13" s="6" t="inlineStr">
        <is>
          <t xml:space="preserve">סייעות רפואיות </t>
        </is>
      </c>
      <c r="H13" t="inlineStr">
        <is>
          <t>2025/11</t>
        </is>
      </c>
      <c r="I13" s="2" t="n">
        <v>98.40000000000001</v>
      </c>
      <c r="J13" s="1" t="n">
        <v>12769.32</v>
      </c>
    </row>
    <row r="14">
      <c r="A14" t="n">
        <v>168</v>
      </c>
      <c r="B14" t="n">
        <v>34305443</v>
      </c>
      <c r="C14" t="n">
        <v>343054433</v>
      </c>
      <c r="D14" t="inlineStr">
        <is>
          <t>אביחצירא</t>
        </is>
      </c>
      <c r="E14" t="inlineStr">
        <is>
          <t>אנאבל</t>
        </is>
      </c>
      <c r="F14" t="n">
        <v>813301</v>
      </c>
      <c r="G14" s="6" t="inlineStr">
        <is>
          <t xml:space="preserve">סייעות כיתתיות </t>
        </is>
      </c>
      <c r="H14" t="inlineStr">
        <is>
          <t>2025/11</t>
        </is>
      </c>
      <c r="I14" s="2" t="n">
        <v>55.2</v>
      </c>
      <c r="J14" s="1" t="n">
        <v>15459.32</v>
      </c>
    </row>
    <row r="15">
      <c r="A15" t="n">
        <v>168</v>
      </c>
      <c r="B15" t="n">
        <v>21273546</v>
      </c>
      <c r="C15" t="n">
        <v>212735468</v>
      </c>
      <c r="D15" t="inlineStr">
        <is>
          <t>עשור</t>
        </is>
      </c>
      <c r="E15" t="inlineStr">
        <is>
          <t>פליסיה</t>
        </is>
      </c>
      <c r="F15" t="n">
        <v>812302</v>
      </c>
      <c r="G15" s="6" t="inlineStr">
        <is>
          <t xml:space="preserve">סייעות אישיות </t>
        </is>
      </c>
      <c r="H15" t="inlineStr">
        <is>
          <t>2025/11</t>
        </is>
      </c>
      <c r="I15" s="2" t="n">
        <v>98.2</v>
      </c>
      <c r="J15" s="1" t="n">
        <v>11323.38</v>
      </c>
    </row>
    <row r="16">
      <c r="A16" t="n">
        <v>168</v>
      </c>
      <c r="B16" t="n">
        <v>20729584</v>
      </c>
      <c r="C16" t="n">
        <v>207295841</v>
      </c>
      <c r="D16" t="inlineStr">
        <is>
          <t>רייס</t>
        </is>
      </c>
      <c r="E16" t="inlineStr">
        <is>
          <t>אלישבע</t>
        </is>
      </c>
      <c r="F16" t="n">
        <v>812302</v>
      </c>
      <c r="G16" s="6" t="inlineStr">
        <is>
          <t xml:space="preserve">סייעות אישיות </t>
        </is>
      </c>
      <c r="H16" t="inlineStr">
        <is>
          <t>2025/11</t>
        </is>
      </c>
      <c r="I16" s="2" t="n">
        <v>64.09999999999999</v>
      </c>
      <c r="J16" s="1" t="n">
        <v>8311.620000000001</v>
      </c>
    </row>
    <row r="17">
      <c r="A17" t="n">
        <v>168</v>
      </c>
      <c r="B17" t="n">
        <v>29646131</v>
      </c>
      <c r="C17" t="n">
        <v>296461312</v>
      </c>
      <c r="D17" t="inlineStr">
        <is>
          <t>רייס דה לה קרוז</t>
        </is>
      </c>
      <c r="E17" t="inlineStr">
        <is>
          <t>פליסיה</t>
        </is>
      </c>
      <c r="F17" t="n">
        <v>812302</v>
      </c>
      <c r="G17" s="6" t="inlineStr">
        <is>
          <t xml:space="preserve">סייעות אישיות </t>
        </is>
      </c>
      <c r="H17" t="inlineStr">
        <is>
          <t>2025/11</t>
        </is>
      </c>
      <c r="I17" s="2" t="n">
        <v>100</v>
      </c>
      <c r="J17" s="1" t="n">
        <v>12309.61</v>
      </c>
    </row>
    <row r="18">
      <c r="A18" t="n">
        <v>168</v>
      </c>
      <c r="B18" t="n">
        <v>23155853</v>
      </c>
      <c r="C18" t="n">
        <v>231558537</v>
      </c>
      <c r="D18" t="inlineStr">
        <is>
          <t>קידאנה</t>
        </is>
      </c>
      <c r="E18" t="inlineStr">
        <is>
          <t>פרלה</t>
        </is>
      </c>
      <c r="F18" t="n">
        <v>812302</v>
      </c>
      <c r="G18" s="6" t="inlineStr">
        <is>
          <t xml:space="preserve">סייעות אישיות </t>
        </is>
      </c>
      <c r="H18" t="inlineStr">
        <is>
          <t>2025/11</t>
        </is>
      </c>
      <c r="I18" s="2" t="n">
        <v>96.40000000000001</v>
      </c>
      <c r="J18" s="1" t="n">
        <v>9722.43</v>
      </c>
    </row>
    <row r="19">
      <c r="A19" t="n">
        <v>168</v>
      </c>
      <c r="B19" t="n">
        <v>31606868</v>
      </c>
      <c r="C19" t="n">
        <v>316068683</v>
      </c>
      <c r="D19" t="inlineStr">
        <is>
          <t>רדריגז</t>
        </is>
      </c>
      <c r="E19" t="inlineStr">
        <is>
          <t>מזלי</t>
        </is>
      </c>
      <c r="F19" t="n">
        <v>812302</v>
      </c>
      <c r="G19" s="6" t="inlineStr">
        <is>
          <t xml:space="preserve">סייעות אישיות </t>
        </is>
      </c>
      <c r="H19" t="inlineStr">
        <is>
          <t>2025/11</t>
        </is>
      </c>
      <c r="I19" s="2" t="n">
        <v>98.5</v>
      </c>
      <c r="J19" s="1" t="n">
        <v>13110.64</v>
      </c>
    </row>
    <row r="20">
      <c r="A20" t="n">
        <v>168</v>
      </c>
      <c r="B20" t="n">
        <v>35261667</v>
      </c>
      <c r="C20" t="n">
        <v>352616676</v>
      </c>
      <c r="D20" t="inlineStr">
        <is>
          <t>האילה</t>
        </is>
      </c>
      <c r="E20" t="inlineStr">
        <is>
          <t>פרלה</t>
        </is>
      </c>
      <c r="F20" t="n">
        <v>812302</v>
      </c>
      <c r="G20" s="6" t="inlineStr">
        <is>
          <t xml:space="preserve">סייעות אישיות </t>
        </is>
      </c>
      <c r="H20" t="inlineStr">
        <is>
          <t>2025/11</t>
        </is>
      </c>
      <c r="I20" s="2" t="n">
        <v>87.09999999999999</v>
      </c>
      <c r="J20" s="1" t="n">
        <v>8825.51</v>
      </c>
    </row>
    <row r="21">
      <c r="A21" t="n">
        <v>168</v>
      </c>
      <c r="B21" t="n">
        <v>20337115</v>
      </c>
      <c r="C21" t="n">
        <v>203371158</v>
      </c>
      <c r="D21" t="inlineStr">
        <is>
          <t>טאן</t>
        </is>
      </c>
      <c r="E21" t="inlineStr">
        <is>
          <t>פייגי</t>
        </is>
      </c>
      <c r="F21" t="n">
        <v>812302</v>
      </c>
      <c r="G21" s="6" t="inlineStr">
        <is>
          <t xml:space="preserve">סייעות אישיות </t>
        </is>
      </c>
      <c r="H21" t="inlineStr">
        <is>
          <t>2025/11</t>
        </is>
      </c>
      <c r="I21" s="2" t="n">
        <v>100</v>
      </c>
      <c r="J21" s="1" t="n">
        <v>13887.7</v>
      </c>
    </row>
    <row r="22">
      <c r="A22" t="n">
        <v>168</v>
      </c>
      <c r="B22" t="n">
        <v>39858335</v>
      </c>
      <c r="C22" t="n">
        <v>398583351</v>
      </c>
      <c r="D22" t="inlineStr">
        <is>
          <t>לוקשין</t>
        </is>
      </c>
      <c r="E22" t="inlineStr">
        <is>
          <t>לריסה</t>
        </is>
      </c>
      <c r="F22" t="n">
        <v>812302</v>
      </c>
      <c r="G22" s="6" t="inlineStr">
        <is>
          <t xml:space="preserve">סייעות אישיות </t>
        </is>
      </c>
      <c r="H22" t="inlineStr">
        <is>
          <t>2025/11</t>
        </is>
      </c>
      <c r="I22" s="2" t="n">
        <v>95.3</v>
      </c>
      <c r="J22" s="1" t="n">
        <v>10845.41</v>
      </c>
    </row>
    <row r="23">
      <c r="A23" t="n">
        <v>168</v>
      </c>
      <c r="B23" t="n">
        <v>39387269</v>
      </c>
      <c r="C23" t="n">
        <v>393872692</v>
      </c>
      <c r="D23" t="inlineStr">
        <is>
          <t>מלינדה</t>
        </is>
      </c>
      <c r="E23" t="inlineStr">
        <is>
          <t>מרסדס</t>
        </is>
      </c>
      <c r="F23" t="n">
        <v>813301</v>
      </c>
      <c r="G23" s="6" t="inlineStr">
        <is>
          <t xml:space="preserve">סייעות כיתתיות </t>
        </is>
      </c>
      <c r="H23" t="inlineStr">
        <is>
          <t>2025/11</t>
        </is>
      </c>
      <c r="I23" s="2" t="n">
        <v>95.59999999999999</v>
      </c>
      <c r="J23" s="1" t="n">
        <v>11652.16</v>
      </c>
    </row>
    <row r="24">
      <c r="A24" t="n">
        <v>168</v>
      </c>
      <c r="B24" t="n">
        <v>39746620</v>
      </c>
      <c r="C24" t="n">
        <v>397466202</v>
      </c>
      <c r="D24" t="inlineStr">
        <is>
          <t>וולוביץ</t>
        </is>
      </c>
      <c r="E24" t="inlineStr">
        <is>
          <t>ורוניקה</t>
        </is>
      </c>
      <c r="F24" t="n">
        <v>813301</v>
      </c>
      <c r="G24" s="6" t="inlineStr">
        <is>
          <t xml:space="preserve">סייעות כיתתיות </t>
        </is>
      </c>
      <c r="H24" t="inlineStr">
        <is>
          <t>2025/11</t>
        </is>
      </c>
      <c r="I24" s="2" t="n">
        <v>66.2</v>
      </c>
      <c r="J24" s="1" t="n">
        <v>6142.67</v>
      </c>
    </row>
    <row r="25">
      <c r="A25" t="n">
        <v>168</v>
      </c>
      <c r="B25" t="n">
        <v>29583880</v>
      </c>
      <c r="C25" t="n">
        <v>295838809</v>
      </c>
      <c r="D25" t="inlineStr">
        <is>
          <t>אספינוזה</t>
        </is>
      </c>
      <c r="E25" t="inlineStr">
        <is>
          <t>בייגנט</t>
        </is>
      </c>
      <c r="F25" t="n">
        <v>812302</v>
      </c>
      <c r="G25" s="6" t="inlineStr">
        <is>
          <t xml:space="preserve">סייעות אישיות </t>
        </is>
      </c>
      <c r="H25" t="inlineStr">
        <is>
          <t>2025/11</t>
        </is>
      </c>
      <c r="I25" s="2" t="n">
        <v>100</v>
      </c>
      <c r="J25" s="1" t="n">
        <v>12234.38</v>
      </c>
    </row>
    <row r="26">
      <c r="A26" t="n">
        <v>168</v>
      </c>
      <c r="B26" t="n">
        <v>32943046</v>
      </c>
      <c r="C26" t="n">
        <v>329430466</v>
      </c>
      <c r="D26" t="inlineStr">
        <is>
          <t>סנטיאגו</t>
        </is>
      </c>
      <c r="E26" t="inlineStr">
        <is>
          <t>נגה</t>
        </is>
      </c>
      <c r="F26" t="n">
        <v>813301</v>
      </c>
      <c r="G26" s="6" t="inlineStr">
        <is>
          <t xml:space="preserve">סייעות כיתתיות </t>
        </is>
      </c>
      <c r="H26" t="inlineStr">
        <is>
          <t>2025/11</t>
        </is>
      </c>
      <c r="I26" s="2" t="n">
        <v>64.7</v>
      </c>
      <c r="J26" s="1" t="n">
        <v>6826.69</v>
      </c>
    </row>
    <row r="27">
      <c r="A27" t="n">
        <v>168</v>
      </c>
      <c r="B27" t="n">
        <v>39351421</v>
      </c>
      <c r="C27" t="n">
        <v>393514211</v>
      </c>
      <c r="D27" t="inlineStr">
        <is>
          <t>קסטרו</t>
        </is>
      </c>
      <c r="E27" t="inlineStr">
        <is>
          <t>רוזלינד</t>
        </is>
      </c>
      <c r="F27" t="n">
        <v>812302</v>
      </c>
      <c r="G27" s="6" t="inlineStr">
        <is>
          <t xml:space="preserve">סייעות אישיות </t>
        </is>
      </c>
      <c r="H27" t="inlineStr">
        <is>
          <t>2025/11</t>
        </is>
      </c>
      <c r="I27" s="2" t="n">
        <v>92.7</v>
      </c>
      <c r="J27" s="1" t="n">
        <v>9464.690000000001</v>
      </c>
    </row>
    <row r="28">
      <c r="A28" t="n">
        <v>168</v>
      </c>
      <c r="B28" t="n">
        <v>35520540</v>
      </c>
      <c r="C28" t="n">
        <v>355205402</v>
      </c>
      <c r="D28" t="inlineStr">
        <is>
          <t>כרמון</t>
        </is>
      </c>
      <c r="E28" t="inlineStr">
        <is>
          <t>רננית</t>
        </is>
      </c>
      <c r="F28" t="n">
        <v>813301</v>
      </c>
      <c r="G28" s="6" t="inlineStr">
        <is>
          <t xml:space="preserve">סייעות כיתתיות </t>
        </is>
      </c>
      <c r="H28" t="inlineStr">
        <is>
          <t>2025/11</t>
        </is>
      </c>
      <c r="I28" s="2" t="n">
        <v>93.5</v>
      </c>
      <c r="J28" s="1" t="n">
        <v>12260</v>
      </c>
    </row>
    <row r="29">
      <c r="A29" t="n">
        <v>168</v>
      </c>
      <c r="B29" t="n">
        <v>37220335</v>
      </c>
      <c r="C29" t="n">
        <v>372203356</v>
      </c>
      <c r="D29" t="inlineStr">
        <is>
          <t>רייס דה לה קרוז</t>
        </is>
      </c>
      <c r="E29" t="inlineStr">
        <is>
          <t>רוזמונד</t>
        </is>
      </c>
      <c r="F29" t="n">
        <v>812302</v>
      </c>
      <c r="G29" s="6" t="inlineStr">
        <is>
          <t xml:space="preserve">סייעות אישיות </t>
        </is>
      </c>
      <c r="H29" t="inlineStr">
        <is>
          <t>2025/11</t>
        </is>
      </c>
      <c r="I29" s="2" t="n">
        <v>80.09999999999999</v>
      </c>
      <c r="J29" s="1" t="n">
        <v>7896.59</v>
      </c>
    </row>
    <row r="30">
      <c r="A30" t="n">
        <v>168</v>
      </c>
      <c r="B30" t="n">
        <v>22431410</v>
      </c>
      <c r="C30" t="n">
        <v>224314104</v>
      </c>
      <c r="D30" t="inlineStr">
        <is>
          <t>קרפוב</t>
        </is>
      </c>
      <c r="E30" t="inlineStr">
        <is>
          <t>אודליה</t>
        </is>
      </c>
      <c r="F30" t="n">
        <v>813301</v>
      </c>
      <c r="G30" s="6" t="inlineStr">
        <is>
          <t xml:space="preserve">סייעות כיתתיות </t>
        </is>
      </c>
      <c r="H30" t="inlineStr">
        <is>
          <t>2025/11</t>
        </is>
      </c>
      <c r="I30" s="2" t="n">
        <v>75</v>
      </c>
      <c r="J30" s="1" t="n">
        <v>9129.959999999999</v>
      </c>
    </row>
    <row r="31">
      <c r="A31" t="n">
        <v>168</v>
      </c>
      <c r="B31" t="n">
        <v>30349635</v>
      </c>
      <c r="C31" t="n">
        <v>303496350</v>
      </c>
      <c r="D31" t="inlineStr">
        <is>
          <t>נהרי</t>
        </is>
      </c>
      <c r="E31" t="inlineStr">
        <is>
          <t>פלביה</t>
        </is>
      </c>
      <c r="F31" t="n">
        <v>813301</v>
      </c>
      <c r="G31" s="6" t="inlineStr">
        <is>
          <t xml:space="preserve">סייעות כיתתיות </t>
        </is>
      </c>
      <c r="H31" t="inlineStr">
        <is>
          <t>2025/11</t>
        </is>
      </c>
      <c r="I31" s="2" t="n">
        <v>57.5</v>
      </c>
      <c r="J31" s="1" t="n">
        <v>4577.59</v>
      </c>
    </row>
    <row r="32">
      <c r="A32" t="n">
        <v>168</v>
      </c>
      <c r="B32" t="n">
        <v>26576726</v>
      </c>
      <c r="C32" t="n">
        <v>265767269</v>
      </c>
      <c r="D32" t="inlineStr">
        <is>
          <t>וורדה</t>
        </is>
      </c>
      <c r="E32" t="inlineStr">
        <is>
          <t>מרלין</t>
        </is>
      </c>
      <c r="F32" t="n">
        <v>813301</v>
      </c>
      <c r="G32" s="6" t="inlineStr">
        <is>
          <t xml:space="preserve">סייעות כיתתיות </t>
        </is>
      </c>
      <c r="H32" t="inlineStr">
        <is>
          <t>2025/11</t>
        </is>
      </c>
      <c r="I32" s="2" t="n">
        <v>96.40000000000001</v>
      </c>
      <c r="J32" s="1" t="n">
        <v>11968.78</v>
      </c>
    </row>
    <row r="33">
      <c r="A33" t="n">
        <v>168</v>
      </c>
      <c r="B33" t="n">
        <v>38681279</v>
      </c>
      <c r="C33" t="n">
        <v>386812796</v>
      </c>
      <c r="D33" t="inlineStr">
        <is>
          <t>נהרי</t>
        </is>
      </c>
      <c r="E33" t="inlineStr">
        <is>
          <t>רויטל</t>
        </is>
      </c>
      <c r="F33" t="n">
        <v>812302</v>
      </c>
      <c r="G33" s="6" t="inlineStr">
        <is>
          <t xml:space="preserve">סייעות אישיות </t>
        </is>
      </c>
      <c r="H33" t="inlineStr">
        <is>
          <t>2025/11</t>
        </is>
      </c>
      <c r="I33" s="2" t="n">
        <v>86.3</v>
      </c>
      <c r="J33" s="1" t="n">
        <v>10601.99</v>
      </c>
    </row>
    <row r="34">
      <c r="A34" t="n">
        <v>168</v>
      </c>
      <c r="B34" t="n">
        <v>34187575</v>
      </c>
      <c r="C34" t="n">
        <v>341875755</v>
      </c>
      <c r="D34" t="inlineStr">
        <is>
          <t>רדריגז</t>
        </is>
      </c>
      <c r="E34" t="inlineStr">
        <is>
          <t>אילת</t>
        </is>
      </c>
      <c r="F34" t="n">
        <v>813301</v>
      </c>
      <c r="G34" s="6" t="inlineStr">
        <is>
          <t xml:space="preserve">סייעות כיתתיות </t>
        </is>
      </c>
      <c r="H34" t="inlineStr">
        <is>
          <t>2025/11</t>
        </is>
      </c>
      <c r="I34" s="2" t="n">
        <v>99.2</v>
      </c>
      <c r="J34" s="1" t="n">
        <v>14227.07</v>
      </c>
    </row>
    <row r="35">
      <c r="A35" t="n">
        <v>168</v>
      </c>
      <c r="B35" t="n">
        <v>27993016</v>
      </c>
      <c r="C35" t="n">
        <v>279930168</v>
      </c>
      <c r="D35" t="inlineStr">
        <is>
          <t>דמוז</t>
        </is>
      </c>
      <c r="E35" t="inlineStr">
        <is>
          <t>טטיאנה</t>
        </is>
      </c>
      <c r="F35" t="n">
        <v>812302</v>
      </c>
      <c r="G35" s="6" t="inlineStr">
        <is>
          <t xml:space="preserve">סייעות אישיות </t>
        </is>
      </c>
      <c r="H35" t="inlineStr">
        <is>
          <t>2025/11</t>
        </is>
      </c>
      <c r="I35" s="2" t="n">
        <v>100</v>
      </c>
      <c r="J35" s="1" t="n">
        <v>13484.69</v>
      </c>
    </row>
    <row r="36">
      <c r="A36" t="n">
        <v>168</v>
      </c>
      <c r="B36" t="n">
        <v>26163819</v>
      </c>
      <c r="C36" t="n">
        <v>261638191</v>
      </c>
      <c r="D36" t="inlineStr">
        <is>
          <t>מנגסטו</t>
        </is>
      </c>
      <c r="E36" t="inlineStr">
        <is>
          <t>ליובוב</t>
        </is>
      </c>
      <c r="F36" t="n">
        <v>812302</v>
      </c>
      <c r="G36" s="6" t="inlineStr">
        <is>
          <t xml:space="preserve">סייעות אישיות </t>
        </is>
      </c>
      <c r="H36" t="inlineStr">
        <is>
          <t>2025/11</t>
        </is>
      </c>
      <c r="I36" s="2" t="n">
        <v>100</v>
      </c>
      <c r="J36" s="1" t="n">
        <v>10068.19</v>
      </c>
    </row>
    <row r="37">
      <c r="A37" t="n">
        <v>168</v>
      </c>
      <c r="B37" t="n">
        <v>22173196</v>
      </c>
      <c r="C37" t="n">
        <v>221731961</v>
      </c>
      <c r="D37" t="inlineStr">
        <is>
          <t>פדורנקו</t>
        </is>
      </c>
      <c r="E37" t="inlineStr">
        <is>
          <t>נגה</t>
        </is>
      </c>
      <c r="F37" t="n">
        <v>812302</v>
      </c>
      <c r="G37" s="6" t="inlineStr">
        <is>
          <t xml:space="preserve">סייעות אישיות </t>
        </is>
      </c>
      <c r="H37" t="inlineStr">
        <is>
          <t>2025/11</t>
        </is>
      </c>
      <c r="I37" s="2" t="n">
        <v>99.5</v>
      </c>
      <c r="J37" s="1" t="n">
        <v>12715.26</v>
      </c>
    </row>
    <row r="38">
      <c r="A38" t="n">
        <v>168</v>
      </c>
      <c r="B38" t="n">
        <v>23626542</v>
      </c>
      <c r="C38" t="n">
        <v>236265427</v>
      </c>
      <c r="D38" t="inlineStr">
        <is>
          <t>כרמון</t>
        </is>
      </c>
      <c r="E38" t="inlineStr">
        <is>
          <t>מרינה</t>
        </is>
      </c>
      <c r="F38" t="n">
        <v>812302</v>
      </c>
      <c r="G38" s="6" t="inlineStr">
        <is>
          <t xml:space="preserve">סייעות אישיות </t>
        </is>
      </c>
      <c r="H38" t="inlineStr">
        <is>
          <t>2025/11</t>
        </is>
      </c>
      <c r="I38" s="2" t="n">
        <v>100</v>
      </c>
      <c r="J38" s="1" t="n">
        <v>12586.87</v>
      </c>
    </row>
    <row r="39">
      <c r="A39" t="n">
        <v>168</v>
      </c>
      <c r="B39" t="n">
        <v>21922766</v>
      </c>
      <c r="C39" t="n">
        <v>219227667</v>
      </c>
      <c r="D39" t="inlineStr">
        <is>
          <t>קסטרו</t>
        </is>
      </c>
      <c r="E39" t="inlineStr">
        <is>
          <t>מרינה</t>
        </is>
      </c>
      <c r="F39" t="n">
        <v>812302</v>
      </c>
      <c r="G39" s="6" t="inlineStr">
        <is>
          <t xml:space="preserve">סייעות אישיות </t>
        </is>
      </c>
      <c r="H39" t="inlineStr">
        <is>
          <t>2025/11</t>
        </is>
      </c>
      <c r="I39" s="2" t="n">
        <v>44.1</v>
      </c>
      <c r="J39" s="1" t="n">
        <v>4363.63</v>
      </c>
    </row>
    <row r="40">
      <c r="A40" t="n">
        <v>168</v>
      </c>
      <c r="B40" t="n">
        <v>30985918</v>
      </c>
      <c r="C40" t="n">
        <v>309859189</v>
      </c>
      <c r="D40" t="inlineStr">
        <is>
          <t>אגילר</t>
        </is>
      </c>
      <c r="E40" t="inlineStr">
        <is>
          <t>פלביה</t>
        </is>
      </c>
      <c r="F40" t="n">
        <v>812302</v>
      </c>
      <c r="G40" s="6" t="inlineStr">
        <is>
          <t xml:space="preserve">סייעות אישיות </t>
        </is>
      </c>
      <c r="H40" t="inlineStr">
        <is>
          <t>2025/11</t>
        </is>
      </c>
      <c r="I40" s="2" t="n">
        <v>97.59999999999999</v>
      </c>
      <c r="J40" s="1" t="n">
        <v>13609.36</v>
      </c>
    </row>
    <row r="41">
      <c r="A41" t="n">
        <v>168</v>
      </c>
      <c r="B41" t="n">
        <v>20558468</v>
      </c>
      <c r="C41" t="n">
        <v>205584683</v>
      </c>
      <c r="D41" t="inlineStr">
        <is>
          <t>רייס</t>
        </is>
      </c>
      <c r="E41" t="inlineStr">
        <is>
          <t>לודמילה</t>
        </is>
      </c>
      <c r="F41" t="n">
        <v>813303</v>
      </c>
      <c r="G41" s="6" t="inlineStr">
        <is>
          <t xml:space="preserve">סייעות בית ספריות </t>
        </is>
      </c>
      <c r="H41" t="inlineStr">
        <is>
          <t>2025/11</t>
        </is>
      </c>
      <c r="I41" s="2" t="n">
        <v>94.3</v>
      </c>
      <c r="J41" s="1" t="n">
        <v>7658.35</v>
      </c>
    </row>
    <row r="42">
      <c r="A42" t="n">
        <v>168</v>
      </c>
      <c r="B42" t="n">
        <v>22063488</v>
      </c>
      <c r="C42" t="n">
        <v>220634885</v>
      </c>
      <c r="D42" t="inlineStr">
        <is>
          <t>פרג</t>
        </is>
      </c>
      <c r="E42" t="inlineStr">
        <is>
          <t>רימונדה</t>
        </is>
      </c>
      <c r="F42" t="n">
        <v>812300</v>
      </c>
      <c r="G42" s="6" t="inlineStr">
        <is>
          <t xml:space="preserve">סייעות רפואיות </t>
        </is>
      </c>
      <c r="H42" t="inlineStr">
        <is>
          <t>2025/11</t>
        </is>
      </c>
      <c r="I42" s="2" t="n">
        <v>100</v>
      </c>
      <c r="J42" s="1" t="n">
        <v>14156.27</v>
      </c>
    </row>
    <row r="43">
      <c r="A43" t="n">
        <v>168</v>
      </c>
      <c r="B43" t="n">
        <v>22285821</v>
      </c>
      <c r="C43" t="n">
        <v>222858219</v>
      </c>
      <c r="D43" t="inlineStr">
        <is>
          <t>עידאן</t>
        </is>
      </c>
      <c r="E43" t="inlineStr">
        <is>
          <t>פרלין</t>
        </is>
      </c>
      <c r="F43" t="n">
        <v>812302</v>
      </c>
      <c r="G43" s="6" t="inlineStr">
        <is>
          <t xml:space="preserve">סייעות אישיות </t>
        </is>
      </c>
      <c r="H43" t="inlineStr">
        <is>
          <t>2025/11</t>
        </is>
      </c>
      <c r="I43" s="2" t="n">
        <v>100</v>
      </c>
      <c r="J43" s="1" t="n">
        <v>11413.68</v>
      </c>
    </row>
    <row r="44">
      <c r="A44" t="n">
        <v>168</v>
      </c>
      <c r="B44" t="n">
        <v>22055554</v>
      </c>
      <c r="C44" t="n">
        <v>220555544</v>
      </c>
      <c r="D44" t="inlineStr">
        <is>
          <t>מוראלס</t>
        </is>
      </c>
      <c r="E44" t="inlineStr">
        <is>
          <t>פרלין</t>
        </is>
      </c>
      <c r="F44" t="n">
        <v>812302</v>
      </c>
      <c r="G44" s="6" t="inlineStr">
        <is>
          <t xml:space="preserve">סייעות אישיות </t>
        </is>
      </c>
      <c r="H44" t="inlineStr">
        <is>
          <t>2025/11</t>
        </is>
      </c>
      <c r="I44" s="2" t="n">
        <v>96.40000000000001</v>
      </c>
      <c r="J44" s="1" t="n">
        <v>11270.68</v>
      </c>
    </row>
    <row r="45">
      <c r="A45" t="n">
        <v>168</v>
      </c>
      <c r="B45" t="n">
        <v>37375532</v>
      </c>
      <c r="C45" t="n">
        <v>373755321</v>
      </c>
      <c r="D45" t="inlineStr">
        <is>
          <t>אלגריסי</t>
        </is>
      </c>
      <c r="E45" t="inlineStr">
        <is>
          <t>אימלדה</t>
        </is>
      </c>
      <c r="F45" t="n">
        <v>812302</v>
      </c>
      <c r="G45" s="6" t="inlineStr">
        <is>
          <t xml:space="preserve">סייעות אישיות </t>
        </is>
      </c>
      <c r="H45" t="inlineStr">
        <is>
          <t>2025/11</t>
        </is>
      </c>
      <c r="I45" s="2" t="n">
        <v>93.7</v>
      </c>
      <c r="J45" s="1" t="n">
        <v>13680.92</v>
      </c>
    </row>
    <row r="46">
      <c r="A46" t="n">
        <v>168</v>
      </c>
      <c r="B46" t="n">
        <v>38227025</v>
      </c>
      <c r="C46" t="n">
        <v>382270254</v>
      </c>
      <c r="D46" t="inlineStr">
        <is>
          <t>סנטיאגו</t>
        </is>
      </c>
      <c r="E46" t="inlineStr">
        <is>
          <t>יופיטר</t>
        </is>
      </c>
      <c r="F46" t="n">
        <v>812302</v>
      </c>
      <c r="G46" s="6" t="inlineStr">
        <is>
          <t xml:space="preserve">סייעות אישיות </t>
        </is>
      </c>
      <c r="H46" t="inlineStr">
        <is>
          <t>2025/11</t>
        </is>
      </c>
      <c r="I46" s="2" t="n">
        <v>100</v>
      </c>
      <c r="J46" s="1" t="n">
        <v>10491.15</v>
      </c>
    </row>
    <row r="47">
      <c r="A47" t="n">
        <v>168</v>
      </c>
      <c r="B47" t="n">
        <v>36634414</v>
      </c>
      <c r="C47" t="n">
        <v>366344141</v>
      </c>
      <c r="D47" t="inlineStr">
        <is>
          <t>מרקוס</t>
        </is>
      </c>
      <c r="E47" t="inlineStr">
        <is>
          <t>בייגנט</t>
        </is>
      </c>
      <c r="F47" t="n">
        <v>812300</v>
      </c>
      <c r="G47" s="6" t="inlineStr">
        <is>
          <t xml:space="preserve">סייעות רפואיות </t>
        </is>
      </c>
      <c r="H47" t="inlineStr">
        <is>
          <t>2025/11</t>
        </is>
      </c>
      <c r="I47" s="2" t="n">
        <v>78.8</v>
      </c>
      <c r="J47" s="1" t="n">
        <v>9202.879999999999</v>
      </c>
    </row>
    <row r="48">
      <c r="A48" t="n">
        <v>168</v>
      </c>
      <c r="B48" t="n">
        <v>38217246</v>
      </c>
      <c r="C48" t="n">
        <v>382172468</v>
      </c>
      <c r="D48" t="inlineStr">
        <is>
          <t>וולוביץ</t>
        </is>
      </c>
      <c r="E48" t="inlineStr">
        <is>
          <t>עליזה</t>
        </is>
      </c>
      <c r="F48" t="n">
        <v>813303</v>
      </c>
      <c r="G48" s="6" t="inlineStr">
        <is>
          <t xml:space="preserve">סייעות בית ספריות </t>
        </is>
      </c>
      <c r="H48" t="inlineStr">
        <is>
          <t>2025/11</t>
        </is>
      </c>
      <c r="I48" s="2" t="n">
        <v>68.59999999999999</v>
      </c>
      <c r="J48" s="1" t="n">
        <v>6193.22</v>
      </c>
    </row>
    <row r="49">
      <c r="A49" t="n">
        <v>168</v>
      </c>
      <c r="B49" t="n">
        <v>20588810</v>
      </c>
      <c r="C49" t="n">
        <v>205888100</v>
      </c>
      <c r="D49" t="inlineStr">
        <is>
          <t>פדורנקו</t>
        </is>
      </c>
      <c r="E49" t="inlineStr">
        <is>
          <t>אלישבע</t>
        </is>
      </c>
      <c r="F49" t="n">
        <v>812302</v>
      </c>
      <c r="G49" s="6" t="inlineStr">
        <is>
          <t xml:space="preserve">סייעות אישיות </t>
        </is>
      </c>
      <c r="H49" t="inlineStr">
        <is>
          <t>2025/11</t>
        </is>
      </c>
      <c r="I49" s="2" t="n">
        <v>88.3</v>
      </c>
      <c r="J49" s="1" t="n">
        <v>9596.99</v>
      </c>
    </row>
    <row r="50">
      <c r="A50" t="n">
        <v>168</v>
      </c>
      <c r="B50" t="n">
        <v>26156084</v>
      </c>
      <c r="C50" t="n">
        <v>261560841</v>
      </c>
      <c r="D50" t="inlineStr">
        <is>
          <t>אספינוזה</t>
        </is>
      </c>
      <c r="E50" t="inlineStr">
        <is>
          <t>פרלה</t>
        </is>
      </c>
      <c r="F50" t="n">
        <v>812302</v>
      </c>
      <c r="G50" s="6" t="inlineStr">
        <is>
          <t xml:space="preserve">סייעות אישיות </t>
        </is>
      </c>
      <c r="H50" t="inlineStr">
        <is>
          <t>2025/11</t>
        </is>
      </c>
      <c r="I50" s="2" t="n">
        <v>97.7</v>
      </c>
      <c r="J50" s="1" t="n">
        <v>10593.75</v>
      </c>
    </row>
    <row r="51">
      <c r="A51" t="n">
        <v>168</v>
      </c>
      <c r="B51" t="n">
        <v>39082518</v>
      </c>
      <c r="C51" t="n">
        <v>390825180</v>
      </c>
      <c r="D51" t="inlineStr">
        <is>
          <t>טסמה</t>
        </is>
      </c>
      <c r="E51" t="inlineStr">
        <is>
          <t>מרסדס</t>
        </is>
      </c>
      <c r="F51" t="n">
        <v>813303</v>
      </c>
      <c r="G51" s="6" t="inlineStr">
        <is>
          <t xml:space="preserve">סייעות בית ספריות </t>
        </is>
      </c>
      <c r="H51" t="inlineStr">
        <is>
          <t>2025/11</t>
        </is>
      </c>
      <c r="I51" s="2" t="n">
        <v>87</v>
      </c>
      <c r="J51" s="1" t="n">
        <v>10321.7</v>
      </c>
    </row>
    <row r="52">
      <c r="A52" t="n">
        <v>168</v>
      </c>
      <c r="B52" t="n">
        <v>35204574</v>
      </c>
      <c r="C52" t="n">
        <v>352045744</v>
      </c>
      <c r="D52" t="inlineStr">
        <is>
          <t>בקלה</t>
        </is>
      </c>
      <c r="E52" t="inlineStr">
        <is>
          <t>קונסולאסיון</t>
        </is>
      </c>
      <c r="F52" t="n">
        <v>812302</v>
      </c>
      <c r="G52" s="6" t="inlineStr">
        <is>
          <t xml:space="preserve">סייעות אישיות </t>
        </is>
      </c>
      <c r="H52" t="inlineStr">
        <is>
          <t>2025/11</t>
        </is>
      </c>
      <c r="I52" s="2" t="n">
        <v>74.7</v>
      </c>
      <c r="J52" s="1" t="n">
        <v>6540.35</v>
      </c>
    </row>
    <row r="53">
      <c r="A53" t="n">
        <v>168</v>
      </c>
      <c r="B53" t="n">
        <v>39473730</v>
      </c>
      <c r="C53" t="n">
        <v>394737308</v>
      </c>
      <c r="D53" t="inlineStr">
        <is>
          <t>וולוביץ</t>
        </is>
      </c>
      <c r="E53" t="inlineStr">
        <is>
          <t>יופיטר</t>
        </is>
      </c>
      <c r="F53" t="n">
        <v>813301</v>
      </c>
      <c r="G53" s="6" t="inlineStr">
        <is>
          <t xml:space="preserve">סייעות כיתתיות </t>
        </is>
      </c>
      <c r="H53" t="inlineStr">
        <is>
          <t>2025/11</t>
        </is>
      </c>
      <c r="I53" s="2" t="n">
        <v>79.3</v>
      </c>
      <c r="J53" s="1" t="n">
        <v>10066.51</v>
      </c>
    </row>
    <row r="54">
      <c r="A54" t="n">
        <v>168</v>
      </c>
      <c r="B54" t="n">
        <v>34932973</v>
      </c>
      <c r="C54" t="n">
        <v>349329730</v>
      </c>
      <c r="D54" t="inlineStr">
        <is>
          <t>בלינסקי</t>
        </is>
      </c>
      <c r="E54" t="inlineStr">
        <is>
          <t>רוזלינד</t>
        </is>
      </c>
      <c r="F54" t="n">
        <v>812302</v>
      </c>
      <c r="G54" s="6" t="inlineStr">
        <is>
          <t xml:space="preserve">סייעות אישיות </t>
        </is>
      </c>
      <c r="H54" t="inlineStr">
        <is>
          <t>2025/11</t>
        </is>
      </c>
      <c r="I54" s="2" t="n">
        <v>80.09999999999999</v>
      </c>
      <c r="J54" s="1" t="n">
        <v>11243.65</v>
      </c>
    </row>
    <row r="55">
      <c r="A55" t="n">
        <v>168</v>
      </c>
      <c r="B55" t="n">
        <v>37166698</v>
      </c>
      <c r="C55" t="n">
        <v>371666983</v>
      </c>
      <c r="D55" t="inlineStr">
        <is>
          <t>סנטיאגו</t>
        </is>
      </c>
      <c r="E55" t="inlineStr">
        <is>
          <t>טטיאנה</t>
        </is>
      </c>
      <c r="F55" t="n">
        <v>812302</v>
      </c>
      <c r="G55" s="6" t="inlineStr">
        <is>
          <t xml:space="preserve">סייעות אישיות </t>
        </is>
      </c>
      <c r="H55" t="inlineStr">
        <is>
          <t>2025/11</t>
        </is>
      </c>
      <c r="I55" s="2" t="n">
        <v>62.7</v>
      </c>
      <c r="J55" s="1" t="n">
        <v>6964.47</v>
      </c>
    </row>
    <row r="56">
      <c r="A56" t="n">
        <v>168</v>
      </c>
      <c r="B56" t="n">
        <v>33459473</v>
      </c>
      <c r="C56" t="n">
        <v>334594736</v>
      </c>
      <c r="D56" t="inlineStr">
        <is>
          <t>וולוביץ</t>
        </is>
      </c>
      <c r="E56" t="inlineStr">
        <is>
          <t>אנג'לינה</t>
        </is>
      </c>
      <c r="F56" t="n">
        <v>812300</v>
      </c>
      <c r="G56" s="6" t="inlineStr">
        <is>
          <t xml:space="preserve">סייעות רפואיות </t>
        </is>
      </c>
      <c r="H56" t="inlineStr">
        <is>
          <t>2025/11</t>
        </is>
      </c>
      <c r="I56" s="2" t="n">
        <v>50.2</v>
      </c>
      <c r="J56" s="1" t="n">
        <v>3476.75</v>
      </c>
    </row>
    <row r="57">
      <c r="A57" t="n">
        <v>168</v>
      </c>
      <c r="B57" t="n">
        <v>28019662</v>
      </c>
      <c r="C57" t="n">
        <v>280196627</v>
      </c>
      <c r="D57" t="inlineStr">
        <is>
          <t>מלינדה</t>
        </is>
      </c>
      <c r="E57" t="inlineStr">
        <is>
          <t>ליובוב</t>
        </is>
      </c>
      <c r="F57" t="n">
        <v>813301</v>
      </c>
      <c r="G57" s="6" t="inlineStr">
        <is>
          <t xml:space="preserve">סייעות כיתתיות </t>
        </is>
      </c>
      <c r="H57" t="inlineStr">
        <is>
          <t>2025/11</t>
        </is>
      </c>
      <c r="I57" s="2" t="n">
        <v>100</v>
      </c>
      <c r="J57" s="1" t="n">
        <v>13291.57</v>
      </c>
    </row>
    <row r="58">
      <c r="A58" t="n">
        <v>168</v>
      </c>
      <c r="B58" t="n">
        <v>35049231</v>
      </c>
      <c r="C58" t="n">
        <v>350492310</v>
      </c>
      <c r="D58" t="inlineStr">
        <is>
          <t>ולד</t>
        </is>
      </c>
      <c r="E58" t="inlineStr">
        <is>
          <t>טטיאנה</t>
        </is>
      </c>
      <c r="F58" t="n">
        <v>813301</v>
      </c>
      <c r="G58" s="6" t="inlineStr">
        <is>
          <t xml:space="preserve">סייעות כיתתיות </t>
        </is>
      </c>
      <c r="H58" t="inlineStr">
        <is>
          <t>2025/11</t>
        </is>
      </c>
      <c r="I58" s="2" t="n">
        <v>30.5</v>
      </c>
      <c r="J58" s="1" t="n">
        <v>3191.89</v>
      </c>
    </row>
    <row r="59">
      <c r="A59" t="n">
        <v>168</v>
      </c>
      <c r="B59" t="n">
        <v>20036692</v>
      </c>
      <c r="C59" t="n">
        <v>200366920</v>
      </c>
      <c r="D59" t="inlineStr">
        <is>
          <t>אלמו</t>
        </is>
      </c>
      <c r="E59" t="inlineStr">
        <is>
          <t>אנג'ליקה</t>
        </is>
      </c>
      <c r="F59" t="n">
        <v>812302</v>
      </c>
      <c r="G59" s="6" t="inlineStr">
        <is>
          <t xml:space="preserve">סייעות אישיות </t>
        </is>
      </c>
      <c r="H59" t="inlineStr">
        <is>
          <t>2025/11</t>
        </is>
      </c>
      <c r="I59" s="2" t="n">
        <v>79.90000000000001</v>
      </c>
      <c r="J59" s="1" t="n">
        <v>8400.77</v>
      </c>
    </row>
    <row r="60">
      <c r="A60" t="n">
        <v>168</v>
      </c>
      <c r="B60" t="n">
        <v>32381226</v>
      </c>
      <c r="C60" t="n">
        <v>323812263</v>
      </c>
      <c r="D60" t="inlineStr">
        <is>
          <t>פדורנקו</t>
        </is>
      </c>
      <c r="E60" t="inlineStr">
        <is>
          <t>פרלין</t>
        </is>
      </c>
      <c r="F60" t="n">
        <v>813301</v>
      </c>
      <c r="G60" s="6" t="inlineStr">
        <is>
          <t xml:space="preserve">סייעות כיתתיות </t>
        </is>
      </c>
      <c r="H60" t="inlineStr">
        <is>
          <t>2025/11</t>
        </is>
      </c>
      <c r="I60" s="2" t="n">
        <v>99.90000000000001</v>
      </c>
      <c r="J60" s="1" t="n">
        <v>12771.35</v>
      </c>
    </row>
    <row r="61">
      <c r="A61" t="n">
        <v>168</v>
      </c>
      <c r="B61" t="n">
        <v>23418737</v>
      </c>
      <c r="C61" t="n">
        <v>234187375</v>
      </c>
      <c r="D61" t="inlineStr">
        <is>
          <t>וילאנואבה</t>
        </is>
      </c>
      <c r="E61" t="inlineStr">
        <is>
          <t>רוקסנה</t>
        </is>
      </c>
      <c r="F61" t="n">
        <v>812302</v>
      </c>
      <c r="G61" s="6" t="inlineStr">
        <is>
          <t xml:space="preserve">סייעות אישיות </t>
        </is>
      </c>
      <c r="H61" t="inlineStr">
        <is>
          <t>2025/11</t>
        </is>
      </c>
      <c r="I61" s="2" t="n">
        <v>54.5</v>
      </c>
      <c r="J61" s="1" t="n">
        <v>5199.89</v>
      </c>
    </row>
    <row r="62">
      <c r="A62" t="n">
        <v>168</v>
      </c>
      <c r="B62" t="n">
        <v>36693107</v>
      </c>
      <c r="C62" t="n">
        <v>366931079</v>
      </c>
      <c r="D62" t="inlineStr">
        <is>
          <t>וילאנואבה</t>
        </is>
      </c>
      <c r="E62" t="inlineStr">
        <is>
          <t>אמל</t>
        </is>
      </c>
      <c r="F62" t="n">
        <v>812300</v>
      </c>
      <c r="G62" s="6" t="inlineStr">
        <is>
          <t xml:space="preserve">סייעות רפואיות </t>
        </is>
      </c>
      <c r="H62" t="inlineStr">
        <is>
          <t>2025/11</t>
        </is>
      </c>
      <c r="I62" s="2" t="n">
        <v>73.09999999999999</v>
      </c>
      <c r="J62" s="1" t="n">
        <v>18336.5</v>
      </c>
    </row>
    <row r="63">
      <c r="A63" t="n">
        <v>168</v>
      </c>
      <c r="B63" t="n">
        <v>39302896</v>
      </c>
      <c r="C63" t="n">
        <v>393028964</v>
      </c>
      <c r="D63" t="inlineStr">
        <is>
          <t>פרג</t>
        </is>
      </c>
      <c r="E63" t="inlineStr">
        <is>
          <t>עדינה</t>
        </is>
      </c>
      <c r="F63" t="n">
        <v>812302</v>
      </c>
      <c r="G63" s="6" t="inlineStr">
        <is>
          <t xml:space="preserve">סייעות אישיות </t>
        </is>
      </c>
      <c r="H63" t="inlineStr">
        <is>
          <t>2025/11</t>
        </is>
      </c>
      <c r="I63" s="2" t="n">
        <v>33.3</v>
      </c>
      <c r="J63" s="1" t="n">
        <v>3873.84</v>
      </c>
    </row>
    <row r="64">
      <c r="A64" t="n">
        <v>168</v>
      </c>
      <c r="B64" t="n">
        <v>22395342</v>
      </c>
      <c r="C64" t="n">
        <v>223953423</v>
      </c>
      <c r="D64" t="inlineStr">
        <is>
          <t>קסטרו</t>
        </is>
      </c>
      <c r="E64" t="inlineStr">
        <is>
          <t>רוזמרי</t>
        </is>
      </c>
      <c r="F64" t="n">
        <v>813301</v>
      </c>
      <c r="G64" s="6" t="inlineStr">
        <is>
          <t xml:space="preserve">סייעות כיתתיות </t>
        </is>
      </c>
      <c r="H64" t="inlineStr">
        <is>
          <t>2025/11</t>
        </is>
      </c>
      <c r="I64" s="2" t="n">
        <v>76.59999999999999</v>
      </c>
      <c r="J64" s="1" t="n">
        <v>8678.4</v>
      </c>
    </row>
    <row r="65">
      <c r="A65" t="n">
        <v>168</v>
      </c>
      <c r="B65" t="n">
        <v>26156524</v>
      </c>
      <c r="C65" t="n">
        <v>261565246</v>
      </c>
      <c r="D65" t="inlineStr">
        <is>
          <t>טאן</t>
        </is>
      </c>
      <c r="E65" t="inlineStr">
        <is>
          <t>אנג'לינה</t>
        </is>
      </c>
      <c r="F65" t="n">
        <v>812302</v>
      </c>
      <c r="G65" s="6" t="inlineStr">
        <is>
          <t xml:space="preserve">סייעות אישיות </t>
        </is>
      </c>
      <c r="H65" t="inlineStr">
        <is>
          <t>2025/11</t>
        </is>
      </c>
      <c r="I65" s="2" t="n">
        <v>85.59999999999999</v>
      </c>
      <c r="J65" s="1" t="n">
        <v>9382.530000000001</v>
      </c>
    </row>
    <row r="66">
      <c r="A66" t="n">
        <v>168</v>
      </c>
      <c r="B66" t="n">
        <v>29315899</v>
      </c>
      <c r="C66" t="n">
        <v>293158994</v>
      </c>
      <c r="D66" t="inlineStr">
        <is>
          <t>לוקשין</t>
        </is>
      </c>
      <c r="E66" t="inlineStr">
        <is>
          <t>שיינדל</t>
        </is>
      </c>
      <c r="F66" t="n">
        <v>812302</v>
      </c>
      <c r="G66" s="6" t="inlineStr">
        <is>
          <t xml:space="preserve">סייעות אישיות </t>
        </is>
      </c>
      <c r="H66" t="inlineStr">
        <is>
          <t>2025/11</t>
        </is>
      </c>
      <c r="I66" s="2" t="n">
        <v>85.09999999999999</v>
      </c>
      <c r="J66" s="1" t="n">
        <v>10475.66</v>
      </c>
    </row>
    <row r="67">
      <c r="A67" t="n">
        <v>168</v>
      </c>
      <c r="B67" t="n">
        <v>30318154</v>
      </c>
      <c r="C67" t="n">
        <v>303181549</v>
      </c>
      <c r="D67" t="inlineStr">
        <is>
          <t>טאן</t>
        </is>
      </c>
      <c r="E67" t="inlineStr">
        <is>
          <t>רויטל</t>
        </is>
      </c>
      <c r="F67" t="n">
        <v>813301</v>
      </c>
      <c r="G67" s="6" t="inlineStr">
        <is>
          <t xml:space="preserve">סייעות כיתתיות </t>
        </is>
      </c>
      <c r="H67" t="inlineStr">
        <is>
          <t>2025/11</t>
        </is>
      </c>
      <c r="I67" s="2" t="n">
        <v>100</v>
      </c>
      <c r="J67" s="1" t="n">
        <v>14042.14</v>
      </c>
    </row>
    <row r="68">
      <c r="A68" t="n">
        <v>168</v>
      </c>
      <c r="B68" t="n">
        <v>32216320</v>
      </c>
      <c r="C68" t="n">
        <v>322163205</v>
      </c>
      <c r="D68" t="inlineStr">
        <is>
          <t>האילה</t>
        </is>
      </c>
      <c r="E68" t="inlineStr">
        <is>
          <t>אתי</t>
        </is>
      </c>
      <c r="F68" t="n">
        <v>813301</v>
      </c>
      <c r="G68" s="6" t="inlineStr">
        <is>
          <t xml:space="preserve">סייעות כיתתיות </t>
        </is>
      </c>
      <c r="H68" t="inlineStr">
        <is>
          <t>2025/11</t>
        </is>
      </c>
      <c r="I68" s="2" t="n">
        <v>94</v>
      </c>
      <c r="J68" s="1" t="n">
        <v>12814.87</v>
      </c>
    </row>
    <row r="69">
      <c r="A69" t="n">
        <v>168</v>
      </c>
      <c r="B69" t="n">
        <v>36651059</v>
      </c>
      <c r="C69" t="n">
        <v>366510592</v>
      </c>
      <c r="D69" t="inlineStr">
        <is>
          <t>לים</t>
        </is>
      </c>
      <c r="E69" t="inlineStr">
        <is>
          <t>קונסולאסיון</t>
        </is>
      </c>
      <c r="F69" t="n">
        <v>812302</v>
      </c>
      <c r="G69" s="6" t="inlineStr">
        <is>
          <t xml:space="preserve">סייעות אישיות </t>
        </is>
      </c>
      <c r="H69" t="inlineStr">
        <is>
          <t>2025/11</t>
        </is>
      </c>
      <c r="I69" s="2" t="n">
        <v>8.699999999999999</v>
      </c>
      <c r="J69" s="1" t="n">
        <v>4932.27</v>
      </c>
    </row>
    <row r="70">
      <c r="A70" t="n">
        <v>168</v>
      </c>
      <c r="B70" t="n">
        <v>26389007</v>
      </c>
      <c r="C70" t="n">
        <v>263890071</v>
      </c>
      <c r="D70" t="inlineStr">
        <is>
          <t>מוראלס</t>
        </is>
      </c>
      <c r="E70" t="inlineStr">
        <is>
          <t>רננית</t>
        </is>
      </c>
      <c r="F70" t="n">
        <v>812302</v>
      </c>
      <c r="G70" s="6" t="inlineStr">
        <is>
          <t xml:space="preserve">סייעות אישיות </t>
        </is>
      </c>
      <c r="H70" t="inlineStr">
        <is>
          <t>2025/11</t>
        </is>
      </c>
      <c r="I70" s="2" t="n">
        <v>59.7</v>
      </c>
      <c r="J70" s="1" t="n">
        <v>7944.33</v>
      </c>
    </row>
    <row r="71">
      <c r="A71" t="n">
        <v>168</v>
      </c>
      <c r="B71" t="n">
        <v>38935531</v>
      </c>
      <c r="C71" t="n">
        <v>389355314</v>
      </c>
      <c r="D71" t="inlineStr">
        <is>
          <t>חסין</t>
        </is>
      </c>
      <c r="E71" t="inlineStr">
        <is>
          <t>שיינדל</t>
        </is>
      </c>
      <c r="F71" t="n">
        <v>813303</v>
      </c>
      <c r="G71" s="6" t="inlineStr">
        <is>
          <t xml:space="preserve">סייעות בית ספריות </t>
        </is>
      </c>
      <c r="H71" t="inlineStr">
        <is>
          <t>2025/11</t>
        </is>
      </c>
      <c r="I71" s="2" t="n">
        <v>100</v>
      </c>
      <c r="J71" s="1" t="n">
        <v>11501.28</v>
      </c>
    </row>
    <row r="72">
      <c r="A72" t="n">
        <v>168</v>
      </c>
      <c r="B72" t="n">
        <v>28187257</v>
      </c>
      <c r="C72" t="n">
        <v>281872572</v>
      </c>
      <c r="D72" t="inlineStr">
        <is>
          <t>אלמו</t>
        </is>
      </c>
      <c r="E72" t="inlineStr">
        <is>
          <t>אירינה</t>
        </is>
      </c>
      <c r="F72" t="n">
        <v>812302</v>
      </c>
      <c r="G72" s="6" t="inlineStr">
        <is>
          <t xml:space="preserve">סייעות אישיות </t>
        </is>
      </c>
      <c r="H72" t="inlineStr">
        <is>
          <t>2025/11</t>
        </is>
      </c>
      <c r="I72" s="2" t="n">
        <v>93.5</v>
      </c>
      <c r="J72" s="1" t="n">
        <v>10545.15</v>
      </c>
    </row>
    <row r="73">
      <c r="A73" t="n">
        <v>168</v>
      </c>
      <c r="B73" t="n">
        <v>25008064</v>
      </c>
      <c r="C73" t="n">
        <v>250080645</v>
      </c>
      <c r="D73" t="inlineStr">
        <is>
          <t>רייס דה לה קרוז</t>
        </is>
      </c>
      <c r="E73" t="inlineStr">
        <is>
          <t>אלישבע</t>
        </is>
      </c>
      <c r="F73" t="n">
        <v>812302</v>
      </c>
      <c r="G73" s="6" t="inlineStr">
        <is>
          <t xml:space="preserve">סייעות אישיות </t>
        </is>
      </c>
      <c r="H73" t="inlineStr">
        <is>
          <t>2025/11</t>
        </is>
      </c>
      <c r="I73" s="2" t="n">
        <v>66.5</v>
      </c>
      <c r="J73" s="1" t="n">
        <v>5908.97</v>
      </c>
    </row>
    <row r="74">
      <c r="A74" t="n">
        <v>168</v>
      </c>
      <c r="B74" t="n">
        <v>37416818</v>
      </c>
      <c r="C74" t="n">
        <v>374168185</v>
      </c>
      <c r="D74" t="inlineStr">
        <is>
          <t>לים</t>
        </is>
      </c>
      <c r="E74" t="inlineStr">
        <is>
          <t>רימונדה</t>
        </is>
      </c>
      <c r="F74" t="n">
        <v>812302</v>
      </c>
      <c r="G74" s="6" t="inlineStr">
        <is>
          <t xml:space="preserve">סייעות אישיות </t>
        </is>
      </c>
      <c r="H74" t="inlineStr">
        <is>
          <t>2025/11</t>
        </is>
      </c>
      <c r="I74" s="2" t="n">
        <v>12.9</v>
      </c>
      <c r="J74" s="1" t="n">
        <v>1564.08</v>
      </c>
    </row>
    <row r="75">
      <c r="A75" t="n">
        <v>168</v>
      </c>
      <c r="B75" t="n">
        <v>28815945</v>
      </c>
      <c r="C75" t="n">
        <v>288159452</v>
      </c>
      <c r="D75" t="inlineStr">
        <is>
          <t>ורדי</t>
        </is>
      </c>
      <c r="E75" t="inlineStr">
        <is>
          <t>אנאבל</t>
        </is>
      </c>
      <c r="F75" t="n">
        <v>812302</v>
      </c>
      <c r="G75" s="6" t="inlineStr">
        <is>
          <t xml:space="preserve">סייעות אישיות </t>
        </is>
      </c>
      <c r="H75" t="inlineStr">
        <is>
          <t>2025/11</t>
        </is>
      </c>
      <c r="I75" s="2" t="n">
        <v>81.09999999999999</v>
      </c>
      <c r="J75" s="1" t="n">
        <v>9451.25</v>
      </c>
    </row>
    <row r="76">
      <c r="A76" t="n">
        <v>168</v>
      </c>
      <c r="B76" t="n">
        <v>21087232</v>
      </c>
      <c r="C76" t="n">
        <v>210872321</v>
      </c>
      <c r="D76" t="inlineStr">
        <is>
          <t>וורדה</t>
        </is>
      </c>
      <c r="E76" t="inlineStr">
        <is>
          <t>ולנטינה</t>
        </is>
      </c>
      <c r="F76" t="n">
        <v>812302</v>
      </c>
      <c r="G76" s="6" t="inlineStr">
        <is>
          <t xml:space="preserve">סייעות אישיות </t>
        </is>
      </c>
      <c r="H76" t="inlineStr">
        <is>
          <t>2025/11</t>
        </is>
      </c>
      <c r="I76" s="2" t="n">
        <v>98.8</v>
      </c>
      <c r="J76" s="1" t="n">
        <v>11511.99</v>
      </c>
    </row>
    <row r="77">
      <c r="A77" t="n">
        <v>168</v>
      </c>
      <c r="B77" t="n">
        <v>30310265</v>
      </c>
      <c r="C77" t="n">
        <v>303102651</v>
      </c>
      <c r="D77" t="inlineStr">
        <is>
          <t>פרג</t>
        </is>
      </c>
      <c r="E77" t="inlineStr">
        <is>
          <t>רוזמונד</t>
        </is>
      </c>
      <c r="F77" t="n">
        <v>812302</v>
      </c>
      <c r="G77" s="6" t="inlineStr">
        <is>
          <t xml:space="preserve">סייעות אישיות </t>
        </is>
      </c>
      <c r="H77" t="inlineStr">
        <is>
          <t>2025/11</t>
        </is>
      </c>
      <c r="I77" s="2" t="n">
        <v>0</v>
      </c>
      <c r="J77" s="1" t="n">
        <v>575.95</v>
      </c>
    </row>
    <row r="78">
      <c r="A78" t="n">
        <v>168</v>
      </c>
      <c r="B78" t="n">
        <v>34368670</v>
      </c>
      <c r="C78" t="n">
        <v>343686705</v>
      </c>
      <c r="D78" t="inlineStr">
        <is>
          <t>שפירוב</t>
        </is>
      </c>
      <c r="E78" t="inlineStr">
        <is>
          <t>אירינה</t>
        </is>
      </c>
      <c r="F78" t="n">
        <v>812302</v>
      </c>
      <c r="G78" s="6" t="inlineStr">
        <is>
          <t xml:space="preserve">סייעות אישיות </t>
        </is>
      </c>
      <c r="H78" t="inlineStr">
        <is>
          <t>2025/11</t>
        </is>
      </c>
      <c r="I78" s="2" t="n">
        <v>73.40000000000001</v>
      </c>
      <c r="J78" s="1" t="n">
        <v>7241.84</v>
      </c>
    </row>
    <row r="79">
      <c r="A79" t="n">
        <v>168</v>
      </c>
      <c r="B79" t="n">
        <v>24294375</v>
      </c>
      <c r="C79" t="n">
        <v>242943751</v>
      </c>
      <c r="D79" t="inlineStr">
        <is>
          <t>ולד</t>
        </is>
      </c>
      <c r="E79" t="inlineStr">
        <is>
          <t>רוזמונד</t>
        </is>
      </c>
      <c r="F79" t="n">
        <v>812302</v>
      </c>
      <c r="G79" s="6" t="inlineStr">
        <is>
          <t xml:space="preserve">סייעות אישיות </t>
        </is>
      </c>
      <c r="H79" t="inlineStr">
        <is>
          <t>2025/11</t>
        </is>
      </c>
      <c r="I79" s="2" t="n">
        <v>61.1</v>
      </c>
      <c r="J79" s="1" t="n">
        <v>6630.31</v>
      </c>
    </row>
    <row r="80">
      <c r="A80" t="n">
        <v>168</v>
      </c>
      <c r="B80" t="n">
        <v>39361956</v>
      </c>
      <c r="C80" t="n">
        <v>393619564</v>
      </c>
      <c r="D80" t="inlineStr">
        <is>
          <t>אזגורי</t>
        </is>
      </c>
      <c r="E80" t="inlineStr">
        <is>
          <t>שיינדל</t>
        </is>
      </c>
      <c r="F80" t="n">
        <v>812302</v>
      </c>
      <c r="G80" s="6" t="inlineStr">
        <is>
          <t xml:space="preserve">סייעות אישיות </t>
        </is>
      </c>
      <c r="H80" t="inlineStr">
        <is>
          <t>2025/11</t>
        </is>
      </c>
      <c r="I80" s="2" t="n">
        <v>54.6</v>
      </c>
      <c r="J80" s="1" t="n">
        <v>5498.71</v>
      </c>
    </row>
    <row r="81">
      <c r="A81" t="n">
        <v>168</v>
      </c>
      <c r="B81" t="n">
        <v>33658789</v>
      </c>
      <c r="C81" t="n">
        <v>336587894</v>
      </c>
      <c r="D81" t="inlineStr">
        <is>
          <t>ולד</t>
        </is>
      </c>
      <c r="E81" t="inlineStr">
        <is>
          <t>אירינה</t>
        </is>
      </c>
      <c r="F81" t="n">
        <v>813301</v>
      </c>
      <c r="G81" s="6" t="inlineStr">
        <is>
          <t xml:space="preserve">סייעות כיתתיות </t>
        </is>
      </c>
      <c r="H81" t="inlineStr">
        <is>
          <t>2025/11</t>
        </is>
      </c>
      <c r="I81" s="2" t="n">
        <v>68.7</v>
      </c>
      <c r="J81" s="1" t="n">
        <v>7089.78</v>
      </c>
    </row>
    <row r="82">
      <c r="A82" t="n">
        <v>168</v>
      </c>
      <c r="B82" t="n">
        <v>24613992</v>
      </c>
      <c r="C82" t="n">
        <v>246139927</v>
      </c>
      <c r="D82" t="inlineStr">
        <is>
          <t>ולד</t>
        </is>
      </c>
      <c r="E82" t="inlineStr">
        <is>
          <t>רימאס</t>
        </is>
      </c>
      <c r="F82" t="n">
        <v>813303</v>
      </c>
      <c r="G82" s="6" t="inlineStr">
        <is>
          <t xml:space="preserve">סייעות בית ספריות </t>
        </is>
      </c>
      <c r="H82" t="inlineStr">
        <is>
          <t>2025/11</t>
        </is>
      </c>
      <c r="I82" s="2" t="n">
        <v>81.5</v>
      </c>
      <c r="J82" s="1" t="n">
        <v>9393.059999999999</v>
      </c>
    </row>
    <row r="83">
      <c r="A83" t="n">
        <v>168</v>
      </c>
      <c r="B83" t="n">
        <v>33673409</v>
      </c>
      <c r="C83" t="n">
        <v>336734090</v>
      </c>
      <c r="D83" t="inlineStr">
        <is>
          <t>מוראלס</t>
        </is>
      </c>
      <c r="E83" t="inlineStr">
        <is>
          <t>אמל</t>
        </is>
      </c>
      <c r="F83" t="n">
        <v>813301</v>
      </c>
      <c r="G83" s="6" t="inlineStr">
        <is>
          <t xml:space="preserve">סייעות כיתתיות </t>
        </is>
      </c>
      <c r="H83" t="inlineStr">
        <is>
          <t>2025/11</t>
        </is>
      </c>
      <c r="I83" s="2" t="n">
        <v>62.6</v>
      </c>
      <c r="J83" s="1" t="n">
        <v>7342.92</v>
      </c>
    </row>
    <row r="84">
      <c r="A84" t="n">
        <v>168</v>
      </c>
      <c r="B84" t="n">
        <v>32858178</v>
      </c>
      <c r="C84" t="n">
        <v>328581780</v>
      </c>
      <c r="D84" t="inlineStr">
        <is>
          <t>עשור</t>
        </is>
      </c>
      <c r="E84" t="inlineStr">
        <is>
          <t>פרלין</t>
        </is>
      </c>
      <c r="F84" t="n">
        <v>813301</v>
      </c>
      <c r="G84" s="6" t="inlineStr">
        <is>
          <t xml:space="preserve">סייעות כיתתיות </t>
        </is>
      </c>
      <c r="H84" t="inlineStr">
        <is>
          <t>2025/11</t>
        </is>
      </c>
      <c r="I84" s="2" t="n">
        <v>86.40000000000001</v>
      </c>
      <c r="J84" s="1" t="n">
        <v>9835.67</v>
      </c>
    </row>
    <row r="85">
      <c r="A85" t="n">
        <v>168</v>
      </c>
      <c r="B85" t="n">
        <v>34950709</v>
      </c>
      <c r="C85" t="n">
        <v>349507095</v>
      </c>
      <c r="D85" t="inlineStr">
        <is>
          <t>אבאיו</t>
        </is>
      </c>
      <c r="E85" t="inlineStr">
        <is>
          <t>פטרישיה</t>
        </is>
      </c>
      <c r="F85" t="n">
        <v>813301</v>
      </c>
      <c r="G85" s="6" t="inlineStr">
        <is>
          <t xml:space="preserve">סייעות כיתתיות </t>
        </is>
      </c>
      <c r="H85" t="inlineStr">
        <is>
          <t>2025/11</t>
        </is>
      </c>
      <c r="I85" s="2" t="n">
        <v>100</v>
      </c>
      <c r="J85" s="1" t="n">
        <v>9642.049999999999</v>
      </c>
    </row>
    <row r="86">
      <c r="A86" t="n">
        <v>168</v>
      </c>
      <c r="B86" t="n">
        <v>31779884</v>
      </c>
      <c r="C86" t="n">
        <v>317798841</v>
      </c>
      <c r="D86" t="inlineStr">
        <is>
          <t>רייס</t>
        </is>
      </c>
      <c r="E86" t="inlineStr">
        <is>
          <t>פרלין</t>
        </is>
      </c>
      <c r="F86" t="n">
        <v>812300</v>
      </c>
      <c r="G86" s="6" t="inlineStr">
        <is>
          <t xml:space="preserve">סייעות רפואיות </t>
        </is>
      </c>
      <c r="H86" t="inlineStr">
        <is>
          <t>2025/11</t>
        </is>
      </c>
      <c r="I86" s="2" t="n">
        <v>100</v>
      </c>
      <c r="J86" s="1" t="n">
        <v>10718.94</v>
      </c>
    </row>
    <row r="87">
      <c r="A87" t="n">
        <v>168</v>
      </c>
      <c r="B87" t="n">
        <v>22756813</v>
      </c>
      <c r="C87" t="n">
        <v>227568136</v>
      </c>
      <c r="D87" t="inlineStr">
        <is>
          <t>מרקוס</t>
        </is>
      </c>
      <c r="E87" t="inlineStr">
        <is>
          <t>לודמילה</t>
        </is>
      </c>
      <c r="F87" t="n">
        <v>813303</v>
      </c>
      <c r="G87" s="6" t="inlineStr">
        <is>
          <t xml:space="preserve">סייעות בית ספריות </t>
        </is>
      </c>
      <c r="H87" t="inlineStr">
        <is>
          <t>2025/11</t>
        </is>
      </c>
      <c r="I87" s="2" t="n">
        <v>60.1</v>
      </c>
      <c r="J87" s="1" t="n">
        <v>6066.72</v>
      </c>
    </row>
    <row r="88">
      <c r="A88" t="n">
        <v>168</v>
      </c>
      <c r="B88" t="n">
        <v>24032951</v>
      </c>
      <c r="C88" t="n">
        <v>240329516</v>
      </c>
      <c r="D88" t="inlineStr">
        <is>
          <t>קסטרו</t>
        </is>
      </c>
      <c r="E88" t="inlineStr">
        <is>
          <t>נגה</t>
        </is>
      </c>
      <c r="F88" t="n">
        <v>812300</v>
      </c>
      <c r="G88" s="6" t="inlineStr">
        <is>
          <t xml:space="preserve">סייעות רפואיות </t>
        </is>
      </c>
      <c r="H88" t="inlineStr">
        <is>
          <t>2025/11</t>
        </is>
      </c>
      <c r="I88" s="2" t="n">
        <v>82.2</v>
      </c>
      <c r="J88" s="1" t="n">
        <v>8461.17</v>
      </c>
    </row>
    <row r="89">
      <c r="A89" t="n">
        <v>168</v>
      </c>
      <c r="B89" t="n">
        <v>27907071</v>
      </c>
      <c r="C89" t="n">
        <v>279070718</v>
      </c>
      <c r="D89" t="inlineStr">
        <is>
          <t>אספינוזה</t>
        </is>
      </c>
      <c r="E89" t="inlineStr">
        <is>
          <t>ולנטינה</t>
        </is>
      </c>
      <c r="F89" t="n">
        <v>812302</v>
      </c>
      <c r="G89" s="6" t="inlineStr">
        <is>
          <t xml:space="preserve">סייעות אישיות </t>
        </is>
      </c>
      <c r="H89" t="inlineStr">
        <is>
          <t>2025/11</t>
        </is>
      </c>
      <c r="I89" s="2" t="n">
        <v>56.5</v>
      </c>
      <c r="J89" s="1" t="n">
        <v>6182.44</v>
      </c>
    </row>
    <row r="90">
      <c r="A90" t="n">
        <v>168</v>
      </c>
      <c r="B90" t="n">
        <v>23790995</v>
      </c>
      <c r="C90" t="n">
        <v>237909957</v>
      </c>
      <c r="D90" t="inlineStr">
        <is>
          <t>בקלה</t>
        </is>
      </c>
      <c r="E90" t="inlineStr">
        <is>
          <t>אנג'ליקה</t>
        </is>
      </c>
      <c r="F90" t="n">
        <v>813301</v>
      </c>
      <c r="G90" s="6" t="inlineStr">
        <is>
          <t xml:space="preserve">סייעות כיתתיות </t>
        </is>
      </c>
      <c r="H90" t="inlineStr">
        <is>
          <t>2025/11</t>
        </is>
      </c>
      <c r="I90" s="2" t="n">
        <v>0</v>
      </c>
      <c r="J90" s="1" t="n">
        <v>28.93</v>
      </c>
    </row>
    <row r="91">
      <c r="A91" t="n">
        <v>168</v>
      </c>
      <c r="B91" t="n">
        <v>21122352</v>
      </c>
      <c r="C91" t="n">
        <v>211223524</v>
      </c>
      <c r="D91" t="inlineStr">
        <is>
          <t>ולד</t>
        </is>
      </c>
      <c r="E91" t="inlineStr">
        <is>
          <t>יופיטר</t>
        </is>
      </c>
      <c r="F91" t="n">
        <v>812300</v>
      </c>
      <c r="G91" s="6" t="inlineStr">
        <is>
          <t xml:space="preserve">סייעות רפואיות </t>
        </is>
      </c>
      <c r="H91" t="inlineStr">
        <is>
          <t>2025/11</t>
        </is>
      </c>
      <c r="I91" s="2" t="n">
        <v>76.3</v>
      </c>
      <c r="J91" s="1" t="n">
        <v>8626.51</v>
      </c>
    </row>
    <row r="92">
      <c r="A92" t="n">
        <v>168</v>
      </c>
      <c r="B92" t="n">
        <v>24836094</v>
      </c>
      <c r="C92" t="n">
        <v>248360943</v>
      </c>
      <c r="D92" t="inlineStr">
        <is>
          <t>אבאיו</t>
        </is>
      </c>
      <c r="E92" t="inlineStr">
        <is>
          <t>גלוריה</t>
        </is>
      </c>
      <c r="F92" t="n">
        <v>813301</v>
      </c>
      <c r="G92" s="6" t="inlineStr">
        <is>
          <t xml:space="preserve">סייעות כיתתיות </t>
        </is>
      </c>
      <c r="H92" t="inlineStr">
        <is>
          <t>2025/11</t>
        </is>
      </c>
      <c r="I92" s="2" t="n">
        <v>95</v>
      </c>
      <c r="J92" s="1" t="n">
        <v>10366.63</v>
      </c>
    </row>
    <row r="93">
      <c r="A93" t="n">
        <v>168</v>
      </c>
      <c r="B93" t="n">
        <v>21929073</v>
      </c>
      <c r="C93" t="n">
        <v>219290731</v>
      </c>
      <c r="D93" t="inlineStr">
        <is>
          <t>מלינדה</t>
        </is>
      </c>
      <c r="E93" t="inlineStr">
        <is>
          <t>מרינה</t>
        </is>
      </c>
      <c r="F93" t="n">
        <v>812302</v>
      </c>
      <c r="G93" s="6" t="inlineStr">
        <is>
          <t xml:space="preserve">סייעות אישיות </t>
        </is>
      </c>
      <c r="H93" t="inlineStr">
        <is>
          <t>2025/11</t>
        </is>
      </c>
      <c r="I93" s="2" t="n">
        <v>91.59999999999999</v>
      </c>
      <c r="J93" s="1" t="n">
        <v>9871.129999999999</v>
      </c>
    </row>
    <row r="94">
      <c r="A94" t="n">
        <v>168</v>
      </c>
      <c r="B94" t="n">
        <v>29460514</v>
      </c>
      <c r="C94" t="n">
        <v>294605142</v>
      </c>
      <c r="D94" t="inlineStr">
        <is>
          <t>אזגורי</t>
        </is>
      </c>
      <c r="E94" t="inlineStr">
        <is>
          <t>אמל</t>
        </is>
      </c>
      <c r="F94" t="n">
        <v>812300</v>
      </c>
      <c r="G94" s="6" t="inlineStr">
        <is>
          <t xml:space="preserve">סייעות רפואיות </t>
        </is>
      </c>
      <c r="H94" t="inlineStr">
        <is>
          <t>2025/11</t>
        </is>
      </c>
      <c r="I94" s="2" t="n">
        <v>88.09999999999999</v>
      </c>
      <c r="J94" s="1" t="n">
        <v>8612.219999999999</v>
      </c>
    </row>
    <row r="95">
      <c r="A95" t="n">
        <v>168</v>
      </c>
      <c r="B95" t="n">
        <v>20022198</v>
      </c>
      <c r="C95" t="n">
        <v>200221984</v>
      </c>
      <c r="D95" t="inlineStr">
        <is>
          <t>רייס</t>
        </is>
      </c>
      <c r="E95" t="inlineStr">
        <is>
          <t>רוזמונד</t>
        </is>
      </c>
      <c r="F95" t="n">
        <v>812302</v>
      </c>
      <c r="G95" s="6" t="inlineStr">
        <is>
          <t xml:space="preserve">סייעות אישיות </t>
        </is>
      </c>
      <c r="H95" t="inlineStr">
        <is>
          <t>2025/11</t>
        </is>
      </c>
      <c r="I95" s="2" t="n">
        <v>100</v>
      </c>
      <c r="J95" s="1" t="n">
        <v>11716.36</v>
      </c>
    </row>
    <row r="96">
      <c r="A96" t="n">
        <v>168</v>
      </c>
      <c r="B96" t="n">
        <v>27094890</v>
      </c>
      <c r="C96" t="n">
        <v>270948904</v>
      </c>
      <c r="D96" t="inlineStr">
        <is>
          <t>ורדי</t>
        </is>
      </c>
      <c r="E96" t="inlineStr">
        <is>
          <t>אימלדה</t>
        </is>
      </c>
      <c r="F96" t="n">
        <v>812302</v>
      </c>
      <c r="G96" s="6" t="inlineStr">
        <is>
          <t xml:space="preserve">סייעות אישיות </t>
        </is>
      </c>
      <c r="H96" t="inlineStr">
        <is>
          <t>2025/11</t>
        </is>
      </c>
      <c r="I96" s="2" t="n">
        <v>97.7</v>
      </c>
      <c r="J96" s="1" t="n">
        <v>11670.54</v>
      </c>
    </row>
    <row r="97">
      <c r="A97" t="n">
        <v>168</v>
      </c>
      <c r="B97" t="n">
        <v>32563552</v>
      </c>
      <c r="C97" t="n">
        <v>325635522</v>
      </c>
      <c r="D97" t="inlineStr">
        <is>
          <t>דמוז</t>
        </is>
      </c>
      <c r="E97" t="inlineStr">
        <is>
          <t>קסניה</t>
        </is>
      </c>
      <c r="F97" t="n">
        <v>812302</v>
      </c>
      <c r="G97" s="6" t="inlineStr">
        <is>
          <t xml:space="preserve">סייעות אישיות </t>
        </is>
      </c>
      <c r="H97" t="inlineStr">
        <is>
          <t>2025/11</t>
        </is>
      </c>
      <c r="I97" s="2" t="n">
        <v>32.2</v>
      </c>
      <c r="J97" s="1" t="n">
        <v>3262.23</v>
      </c>
    </row>
    <row r="98">
      <c r="A98" t="n">
        <v>168</v>
      </c>
      <c r="B98" t="n">
        <v>29873199</v>
      </c>
      <c r="C98" t="n">
        <v>298731993</v>
      </c>
      <c r="D98" t="inlineStr">
        <is>
          <t>מנגסטו</t>
        </is>
      </c>
      <c r="E98" t="inlineStr">
        <is>
          <t>רוזלינד</t>
        </is>
      </c>
      <c r="F98" t="n">
        <v>813303</v>
      </c>
      <c r="G98" s="6" t="inlineStr">
        <is>
          <t xml:space="preserve">סייעות בית ספריות </t>
        </is>
      </c>
      <c r="H98" t="inlineStr">
        <is>
          <t>2025/11</t>
        </is>
      </c>
      <c r="I98" s="2" t="n">
        <v>52</v>
      </c>
      <c r="J98" s="1" t="n">
        <v>4101.51</v>
      </c>
    </row>
    <row r="99">
      <c r="A99" t="n">
        <v>168</v>
      </c>
      <c r="B99" t="n">
        <v>26596042</v>
      </c>
      <c r="C99" t="n">
        <v>265960427</v>
      </c>
      <c r="D99" t="inlineStr">
        <is>
          <t>דמוז</t>
        </is>
      </c>
      <c r="E99" t="inlineStr">
        <is>
          <t>ולנטינה</t>
        </is>
      </c>
      <c r="F99" t="n">
        <v>812302</v>
      </c>
      <c r="G99" s="6" t="inlineStr">
        <is>
          <t xml:space="preserve">סייעות אישיות </t>
        </is>
      </c>
      <c r="H99" t="inlineStr">
        <is>
          <t>2025/11</t>
        </is>
      </c>
      <c r="I99" s="2" t="n">
        <v>100</v>
      </c>
      <c r="J99" s="1" t="n">
        <v>10510.01</v>
      </c>
    </row>
    <row r="100">
      <c r="A100" t="n">
        <v>168</v>
      </c>
      <c r="B100" t="n">
        <v>26326438</v>
      </c>
      <c r="C100" t="n">
        <v>263264384</v>
      </c>
      <c r="D100" t="inlineStr">
        <is>
          <t>עידאן</t>
        </is>
      </c>
      <c r="E100" t="inlineStr">
        <is>
          <t>פליסיה</t>
        </is>
      </c>
      <c r="F100" t="n">
        <v>812302</v>
      </c>
      <c r="G100" s="6" t="inlineStr">
        <is>
          <t xml:space="preserve">סייעות אישיות </t>
        </is>
      </c>
      <c r="H100" t="inlineStr">
        <is>
          <t>2025/11</t>
        </is>
      </c>
      <c r="I100" s="2" t="n">
        <v>72.09999999999999</v>
      </c>
      <c r="J100" s="1" t="n">
        <v>7425.88</v>
      </c>
    </row>
    <row r="101">
      <c r="A101" t="n">
        <v>168</v>
      </c>
      <c r="B101" t="n">
        <v>23002883</v>
      </c>
      <c r="C101" t="n">
        <v>230028839</v>
      </c>
      <c r="D101" t="inlineStr">
        <is>
          <t>אלמו</t>
        </is>
      </c>
      <c r="E101" t="inlineStr">
        <is>
          <t>פרלין</t>
        </is>
      </c>
      <c r="F101" t="n">
        <v>812302</v>
      </c>
      <c r="G101" s="6" t="inlineStr">
        <is>
          <t xml:space="preserve">סייעות אישיות </t>
        </is>
      </c>
      <c r="H101" t="inlineStr">
        <is>
          <t>2025/11</t>
        </is>
      </c>
      <c r="I101" s="2" t="n">
        <v>47.1</v>
      </c>
      <c r="J101" s="1" t="n">
        <v>5062.22</v>
      </c>
    </row>
    <row r="102">
      <c r="A102" t="n">
        <v>168</v>
      </c>
      <c r="B102" t="n">
        <v>20013009</v>
      </c>
      <c r="C102" t="n">
        <v>200130094</v>
      </c>
      <c r="D102" t="inlineStr">
        <is>
          <t>מלינדה</t>
        </is>
      </c>
      <c r="E102" t="inlineStr">
        <is>
          <t>עליזה</t>
        </is>
      </c>
      <c r="F102" t="n">
        <v>812302</v>
      </c>
      <c r="G102" s="6" t="inlineStr">
        <is>
          <t xml:space="preserve">סייעות אישיות </t>
        </is>
      </c>
      <c r="H102" t="inlineStr">
        <is>
          <t>2025/11</t>
        </is>
      </c>
      <c r="I102" s="2" t="n">
        <v>94.7</v>
      </c>
      <c r="J102" s="1" t="n">
        <v>11279.49</v>
      </c>
    </row>
    <row r="103">
      <c r="A103" t="n">
        <v>168</v>
      </c>
      <c r="B103" t="n">
        <v>33264883</v>
      </c>
      <c r="C103" t="n">
        <v>332648831</v>
      </c>
      <c r="D103" t="inlineStr">
        <is>
          <t>רייס</t>
        </is>
      </c>
      <c r="E103" t="inlineStr">
        <is>
          <t>שולה</t>
        </is>
      </c>
      <c r="F103" t="n">
        <v>812302</v>
      </c>
      <c r="G103" s="6" t="inlineStr">
        <is>
          <t xml:space="preserve">סייעות אישיות </t>
        </is>
      </c>
      <c r="H103" t="inlineStr">
        <is>
          <t>2025/11</t>
        </is>
      </c>
      <c r="I103" s="2" t="n">
        <v>88.2</v>
      </c>
      <c r="J103" s="1" t="n">
        <v>9939.02</v>
      </c>
    </row>
    <row r="104">
      <c r="A104" t="n">
        <v>168</v>
      </c>
      <c r="B104" t="n">
        <v>23191572</v>
      </c>
      <c r="C104" t="n">
        <v>231915729</v>
      </c>
      <c r="D104" t="inlineStr">
        <is>
          <t>לים</t>
        </is>
      </c>
      <c r="E104" t="inlineStr">
        <is>
          <t>קסניה</t>
        </is>
      </c>
      <c r="F104" t="n">
        <v>813301</v>
      </c>
      <c r="G104" s="6" t="inlineStr">
        <is>
          <t xml:space="preserve">סייעות כיתתיות </t>
        </is>
      </c>
      <c r="H104" t="inlineStr">
        <is>
          <t>2025/11</t>
        </is>
      </c>
      <c r="I104" s="2" t="n">
        <v>86.59999999999999</v>
      </c>
      <c r="J104" s="1" t="n">
        <v>13163.59</v>
      </c>
    </row>
    <row r="105">
      <c r="A105" t="n">
        <v>168</v>
      </c>
      <c r="B105" t="n">
        <v>30656959</v>
      </c>
      <c r="C105" t="n">
        <v>306569591</v>
      </c>
      <c r="D105" t="inlineStr">
        <is>
          <t>בלינסקי</t>
        </is>
      </c>
      <c r="E105" t="inlineStr">
        <is>
          <t>פרלה</t>
        </is>
      </c>
      <c r="F105" t="n">
        <v>813301</v>
      </c>
      <c r="G105" s="6" t="inlineStr">
        <is>
          <t xml:space="preserve">סייעות כיתתיות </t>
        </is>
      </c>
      <c r="H105" t="inlineStr">
        <is>
          <t>2025/11</t>
        </is>
      </c>
      <c r="I105" s="2" t="n">
        <v>62.7</v>
      </c>
      <c r="J105" s="1" t="n">
        <v>13535.06</v>
      </c>
    </row>
    <row r="106">
      <c r="A106" t="n">
        <v>168</v>
      </c>
      <c r="B106" t="n">
        <v>31650961</v>
      </c>
      <c r="C106" t="n">
        <v>316509611</v>
      </c>
      <c r="D106" t="inlineStr">
        <is>
          <t>קרפוב</t>
        </is>
      </c>
      <c r="E106" t="inlineStr">
        <is>
          <t>אנאבל</t>
        </is>
      </c>
      <c r="F106" t="n">
        <v>812302</v>
      </c>
      <c r="G106" s="6" t="inlineStr">
        <is>
          <t xml:space="preserve">סייעות אישיות </t>
        </is>
      </c>
      <c r="H106" t="inlineStr">
        <is>
          <t>2025/11</t>
        </is>
      </c>
      <c r="I106" s="2" t="n">
        <v>61.9</v>
      </c>
      <c r="J106" s="1" t="n">
        <v>6459.66</v>
      </c>
    </row>
    <row r="107">
      <c r="A107" t="n">
        <v>168</v>
      </c>
      <c r="B107" t="n">
        <v>24235461</v>
      </c>
      <c r="C107" t="n">
        <v>242354611</v>
      </c>
      <c r="D107" t="inlineStr">
        <is>
          <t>גברהנס</t>
        </is>
      </c>
      <c r="E107" t="inlineStr">
        <is>
          <t>ורוניקה</t>
        </is>
      </c>
      <c r="F107" t="n">
        <v>812300</v>
      </c>
      <c r="G107" s="6" t="inlineStr">
        <is>
          <t xml:space="preserve">סייעות רפואיות </t>
        </is>
      </c>
      <c r="H107" t="inlineStr">
        <is>
          <t>2025/11</t>
        </is>
      </c>
      <c r="I107" s="2" t="n">
        <v>68</v>
      </c>
      <c r="J107" s="1" t="n">
        <v>8906.74</v>
      </c>
    </row>
    <row r="108">
      <c r="A108" t="n">
        <v>168</v>
      </c>
      <c r="B108" t="n">
        <v>21883613</v>
      </c>
      <c r="C108" t="n">
        <v>218836138</v>
      </c>
      <c r="D108" t="inlineStr">
        <is>
          <t>לים</t>
        </is>
      </c>
      <c r="E108" t="inlineStr">
        <is>
          <t>סבטלנה</t>
        </is>
      </c>
      <c r="F108" t="n">
        <v>812302</v>
      </c>
      <c r="G108" s="6" t="inlineStr">
        <is>
          <t xml:space="preserve">סייעות אישיות </t>
        </is>
      </c>
      <c r="H108" t="inlineStr">
        <is>
          <t>2025/11</t>
        </is>
      </c>
      <c r="I108" s="2" t="n">
        <v>100</v>
      </c>
      <c r="J108" s="1" t="n">
        <v>11729.13</v>
      </c>
    </row>
    <row r="109">
      <c r="A109" t="n">
        <v>168</v>
      </c>
      <c r="B109" t="n">
        <v>39907578</v>
      </c>
      <c r="C109" t="n">
        <v>399075787</v>
      </c>
      <c r="D109" t="inlineStr">
        <is>
          <t>בקלה</t>
        </is>
      </c>
      <c r="E109" t="inlineStr">
        <is>
          <t>קרין</t>
        </is>
      </c>
      <c r="F109" t="n">
        <v>812302</v>
      </c>
      <c r="G109" s="6" t="inlineStr">
        <is>
          <t xml:space="preserve">סייעות אישיות </t>
        </is>
      </c>
      <c r="H109" t="inlineStr">
        <is>
          <t>2025/11</t>
        </is>
      </c>
      <c r="I109" s="2" t="n">
        <v>80.2</v>
      </c>
      <c r="J109" s="1" t="n">
        <v>8739.99</v>
      </c>
    </row>
    <row r="110">
      <c r="A110" t="n">
        <v>168</v>
      </c>
      <c r="B110" t="n">
        <v>28742145</v>
      </c>
      <c r="C110" t="n">
        <v>287421457</v>
      </c>
      <c r="D110" t="inlineStr">
        <is>
          <t>בקלה</t>
        </is>
      </c>
      <c r="E110" t="inlineStr">
        <is>
          <t>רוקסנה</t>
        </is>
      </c>
      <c r="F110" t="n">
        <v>812302</v>
      </c>
      <c r="G110" s="6" t="inlineStr">
        <is>
          <t xml:space="preserve">סייעות אישיות </t>
        </is>
      </c>
      <c r="H110" t="inlineStr">
        <is>
          <t>2025/11</t>
        </is>
      </c>
      <c r="I110" s="2" t="n">
        <v>100</v>
      </c>
      <c r="J110" s="1" t="n">
        <v>12378.98</v>
      </c>
    </row>
    <row r="111">
      <c r="A111" t="n">
        <v>168</v>
      </c>
      <c r="B111" t="n">
        <v>37098784</v>
      </c>
      <c r="C111" t="n">
        <v>370987844</v>
      </c>
      <c r="D111" t="inlineStr">
        <is>
          <t>בקלה</t>
        </is>
      </c>
      <c r="E111" t="inlineStr">
        <is>
          <t>יוכבד</t>
        </is>
      </c>
      <c r="F111" t="n">
        <v>813301</v>
      </c>
      <c r="G111" s="6" t="inlineStr">
        <is>
          <t xml:space="preserve">סייעות כיתתיות </t>
        </is>
      </c>
      <c r="H111" t="inlineStr">
        <is>
          <t>2025/11</t>
        </is>
      </c>
      <c r="I111" s="2" t="n">
        <v>62.1</v>
      </c>
      <c r="J111" s="1" t="n">
        <v>9496.09</v>
      </c>
    </row>
    <row r="112">
      <c r="A112" t="n">
        <v>168</v>
      </c>
      <c r="B112" t="n">
        <v>26668585</v>
      </c>
      <c r="C112" t="n">
        <v>266685858</v>
      </c>
      <c r="D112" t="inlineStr">
        <is>
          <t>קונפורטי</t>
        </is>
      </c>
      <c r="E112" t="inlineStr">
        <is>
          <t>מרינה</t>
        </is>
      </c>
      <c r="F112" t="n">
        <v>812302</v>
      </c>
      <c r="G112" s="6" t="inlineStr">
        <is>
          <t xml:space="preserve">סייעות אישיות </t>
        </is>
      </c>
      <c r="H112" t="inlineStr">
        <is>
          <t>2025/11</t>
        </is>
      </c>
      <c r="I112" s="2" t="n">
        <v>85.90000000000001</v>
      </c>
      <c r="J112" s="1" t="n">
        <v>10178.35</v>
      </c>
    </row>
    <row r="113">
      <c r="A113" t="n">
        <v>168</v>
      </c>
      <c r="B113" t="n">
        <v>23292486</v>
      </c>
      <c r="C113" t="n">
        <v>232924860</v>
      </c>
      <c r="D113" t="inlineStr">
        <is>
          <t>עשור</t>
        </is>
      </c>
      <c r="E113" t="inlineStr">
        <is>
          <t>רויטל</t>
        </is>
      </c>
      <c r="F113" t="n">
        <v>812302</v>
      </c>
      <c r="G113" s="6" t="inlineStr">
        <is>
          <t xml:space="preserve">סייעות אישיות </t>
        </is>
      </c>
      <c r="H113" t="inlineStr">
        <is>
          <t>2025/11</t>
        </is>
      </c>
      <c r="I113" s="2" t="n">
        <v>80.5</v>
      </c>
      <c r="J113" s="1" t="n">
        <v>8230.280000000001</v>
      </c>
    </row>
    <row r="114">
      <c r="A114" t="n">
        <v>168</v>
      </c>
      <c r="B114" t="n">
        <v>33072092</v>
      </c>
      <c r="C114" t="n">
        <v>330720921</v>
      </c>
      <c r="D114" t="inlineStr">
        <is>
          <t>אלמו</t>
        </is>
      </c>
      <c r="E114" t="inlineStr">
        <is>
          <t>אלנה</t>
        </is>
      </c>
      <c r="F114" t="n">
        <v>812300</v>
      </c>
      <c r="G114" s="6" t="inlineStr">
        <is>
          <t xml:space="preserve">סייעות רפואיות </t>
        </is>
      </c>
      <c r="H114" t="inlineStr">
        <is>
          <t>2025/11</t>
        </is>
      </c>
      <c r="I114" s="2" t="n">
        <v>100</v>
      </c>
      <c r="J114" s="1" t="n">
        <v>10535.54</v>
      </c>
    </row>
    <row r="115">
      <c r="A115" t="n">
        <v>168</v>
      </c>
      <c r="B115" t="n">
        <v>36614372</v>
      </c>
      <c r="C115" t="n">
        <v>366143725</v>
      </c>
      <c r="D115" t="inlineStr">
        <is>
          <t>סנטיאגו</t>
        </is>
      </c>
      <c r="E115" t="inlineStr">
        <is>
          <t>לורנה</t>
        </is>
      </c>
      <c r="F115" t="n">
        <v>812302</v>
      </c>
      <c r="G115" s="6" t="inlineStr">
        <is>
          <t xml:space="preserve">סייעות אישיות </t>
        </is>
      </c>
      <c r="H115" t="inlineStr">
        <is>
          <t>2025/11</t>
        </is>
      </c>
      <c r="I115" s="2" t="n">
        <v>96.09999999999999</v>
      </c>
      <c r="J115" s="1" t="n">
        <v>11097.12</v>
      </c>
    </row>
    <row r="116">
      <c r="A116" t="n">
        <v>168</v>
      </c>
      <c r="B116" t="n">
        <v>23757117</v>
      </c>
      <c r="C116" t="n">
        <v>237571179</v>
      </c>
      <c r="D116" t="inlineStr">
        <is>
          <t>עידאן</t>
        </is>
      </c>
      <c r="E116" t="inlineStr">
        <is>
          <t>פלביה</t>
        </is>
      </c>
      <c r="F116" t="n">
        <v>812302</v>
      </c>
      <c r="G116" s="6" t="inlineStr">
        <is>
          <t xml:space="preserve">סייעות אישיות </t>
        </is>
      </c>
      <c r="H116" t="inlineStr">
        <is>
          <t>2025/11</t>
        </is>
      </c>
      <c r="I116" s="2" t="n">
        <v>100</v>
      </c>
      <c r="J116" s="1" t="n">
        <v>12991.39</v>
      </c>
    </row>
    <row r="117">
      <c r="A117" t="n">
        <v>168</v>
      </c>
      <c r="B117" t="n">
        <v>23301299</v>
      </c>
      <c r="C117" t="n">
        <v>233012996</v>
      </c>
      <c r="D117" t="inlineStr">
        <is>
          <t>בקלה</t>
        </is>
      </c>
      <c r="E117" t="inlineStr">
        <is>
          <t>אילת</t>
        </is>
      </c>
      <c r="F117" t="n">
        <v>813303</v>
      </c>
      <c r="G117" s="6" t="inlineStr">
        <is>
          <t xml:space="preserve">סייעות בית ספריות </t>
        </is>
      </c>
      <c r="H117" t="inlineStr">
        <is>
          <t>2025/11</t>
        </is>
      </c>
      <c r="I117" s="2" t="n">
        <v>39.6</v>
      </c>
      <c r="J117" s="1" t="n">
        <v>3552.29</v>
      </c>
    </row>
    <row r="118">
      <c r="A118" t="n">
        <v>168</v>
      </c>
      <c r="B118" t="n">
        <v>26575039</v>
      </c>
      <c r="C118" t="n">
        <v>265750398</v>
      </c>
      <c r="D118" t="inlineStr">
        <is>
          <t>נהרי</t>
        </is>
      </c>
      <c r="E118" t="inlineStr">
        <is>
          <t>כרמלה</t>
        </is>
      </c>
      <c r="F118" t="n">
        <v>812302</v>
      </c>
      <c r="G118" s="6" t="inlineStr">
        <is>
          <t xml:space="preserve">סייעות אישיות </t>
        </is>
      </c>
      <c r="H118" t="inlineStr">
        <is>
          <t>2025/11</t>
        </is>
      </c>
      <c r="I118" s="2" t="n">
        <v>80.7</v>
      </c>
      <c r="J118" s="1" t="n">
        <v>9734.620000000001</v>
      </c>
    </row>
    <row r="119">
      <c r="A119" t="n">
        <v>168</v>
      </c>
      <c r="B119" t="n">
        <v>31094187</v>
      </c>
      <c r="C119" t="n">
        <v>310941877</v>
      </c>
      <c r="D119" t="inlineStr">
        <is>
          <t>טפרה</t>
        </is>
      </c>
      <c r="E119" t="inlineStr">
        <is>
          <t>קסניה</t>
        </is>
      </c>
      <c r="F119" t="n">
        <v>812302</v>
      </c>
      <c r="G119" s="6" t="inlineStr">
        <is>
          <t xml:space="preserve">סייעות אישיות </t>
        </is>
      </c>
      <c r="H119" t="inlineStr">
        <is>
          <t>2025/11</t>
        </is>
      </c>
      <c r="I119" s="2" t="n">
        <v>79.59999999999999</v>
      </c>
      <c r="J119" s="1" t="n">
        <v>8843.799999999999</v>
      </c>
    </row>
    <row r="120">
      <c r="A120" t="n">
        <v>168</v>
      </c>
      <c r="B120" t="n">
        <v>36975362</v>
      </c>
      <c r="C120" t="n">
        <v>369753629</v>
      </c>
      <c r="D120" t="inlineStr">
        <is>
          <t>אגילר</t>
        </is>
      </c>
      <c r="E120" t="inlineStr">
        <is>
          <t>פרלה</t>
        </is>
      </c>
      <c r="F120" t="n">
        <v>813301</v>
      </c>
      <c r="G120" s="6" t="inlineStr">
        <is>
          <t xml:space="preserve">סייעות כיתתיות </t>
        </is>
      </c>
      <c r="H120" t="inlineStr">
        <is>
          <t>2025/11</t>
        </is>
      </c>
      <c r="I120" s="2" t="n">
        <v>88.3</v>
      </c>
      <c r="J120" s="1" t="n">
        <v>10277.28</v>
      </c>
    </row>
    <row r="121">
      <c r="A121" t="n">
        <v>168</v>
      </c>
      <c r="B121" t="n">
        <v>28963036</v>
      </c>
      <c r="C121" t="n">
        <v>289630360</v>
      </c>
      <c r="D121" t="inlineStr">
        <is>
          <t>אספינוזה</t>
        </is>
      </c>
      <c r="E121" t="inlineStr">
        <is>
          <t>אלנה</t>
        </is>
      </c>
      <c r="F121" t="n">
        <v>813301</v>
      </c>
      <c r="G121" s="6" t="inlineStr">
        <is>
          <t xml:space="preserve">סייעות כיתתיות </t>
        </is>
      </c>
      <c r="H121" t="inlineStr">
        <is>
          <t>2025/11</t>
        </is>
      </c>
      <c r="I121" s="2" t="n">
        <v>85.7</v>
      </c>
      <c r="J121" s="1" t="n">
        <v>9017.82</v>
      </c>
    </row>
    <row r="122">
      <c r="A122" t="n">
        <v>168</v>
      </c>
      <c r="B122" t="n">
        <v>25948026</v>
      </c>
      <c r="C122" t="n">
        <v>259480267</v>
      </c>
      <c r="D122" t="inlineStr">
        <is>
          <t>אביחצירא</t>
        </is>
      </c>
      <c r="E122" t="inlineStr">
        <is>
          <t>פרלין</t>
        </is>
      </c>
      <c r="F122" t="n">
        <v>812302</v>
      </c>
      <c r="G122" s="6" t="inlineStr">
        <is>
          <t xml:space="preserve">סייעות אישיות </t>
        </is>
      </c>
      <c r="H122" t="inlineStr">
        <is>
          <t>2025/11</t>
        </is>
      </c>
      <c r="I122" s="2" t="n">
        <v>90.09999999999999</v>
      </c>
      <c r="J122" s="1" t="n">
        <v>9055.76</v>
      </c>
    </row>
    <row r="123">
      <c r="A123" t="n">
        <v>168</v>
      </c>
      <c r="B123" t="n">
        <v>24543137</v>
      </c>
      <c r="C123" t="n">
        <v>245431374</v>
      </c>
      <c r="D123" t="inlineStr">
        <is>
          <t>קסטרו</t>
        </is>
      </c>
      <c r="E123" t="inlineStr">
        <is>
          <t>פרלין</t>
        </is>
      </c>
      <c r="F123" t="n">
        <v>813301</v>
      </c>
      <c r="G123" s="6" t="inlineStr">
        <is>
          <t xml:space="preserve">סייעות כיתתיות </t>
        </is>
      </c>
      <c r="H123" t="inlineStr">
        <is>
          <t>2025/11</t>
        </is>
      </c>
      <c r="I123" s="2" t="n">
        <v>99</v>
      </c>
      <c r="J123" s="1" t="n">
        <v>12656.34</v>
      </c>
    </row>
    <row r="124">
      <c r="A124" t="n">
        <v>168</v>
      </c>
      <c r="B124" t="n">
        <v>34653221</v>
      </c>
      <c r="C124" t="n">
        <v>346532211</v>
      </c>
      <c r="D124" t="inlineStr">
        <is>
          <t>סנטיאגו</t>
        </is>
      </c>
      <c r="E124" t="inlineStr">
        <is>
          <t>אסתי</t>
        </is>
      </c>
      <c r="F124" t="n">
        <v>813301</v>
      </c>
      <c r="G124" s="6" t="inlineStr">
        <is>
          <t xml:space="preserve">סייעות כיתתיות </t>
        </is>
      </c>
      <c r="H124" t="inlineStr">
        <is>
          <t>2025/11</t>
        </is>
      </c>
      <c r="I124" s="2" t="n">
        <v>89</v>
      </c>
      <c r="J124" s="1" t="n">
        <v>12966.75</v>
      </c>
    </row>
    <row r="125">
      <c r="A125" t="n">
        <v>168</v>
      </c>
      <c r="B125" t="n">
        <v>22252263</v>
      </c>
      <c r="C125" t="n">
        <v>222522633</v>
      </c>
      <c r="D125" t="inlineStr">
        <is>
          <t>בקלה</t>
        </is>
      </c>
      <c r="E125" t="inlineStr">
        <is>
          <t>מרינה</t>
        </is>
      </c>
      <c r="F125" t="n">
        <v>813301</v>
      </c>
      <c r="G125" s="6" t="inlineStr">
        <is>
          <t xml:space="preserve">סייעות כיתתיות </t>
        </is>
      </c>
      <c r="H125" t="inlineStr">
        <is>
          <t>2025/11</t>
        </is>
      </c>
      <c r="I125" s="2" t="n">
        <v>96.40000000000001</v>
      </c>
      <c r="J125" s="1" t="n">
        <v>10193.34</v>
      </c>
    </row>
    <row r="126">
      <c r="A126" t="n">
        <v>168</v>
      </c>
      <c r="B126" t="n">
        <v>31988911</v>
      </c>
      <c r="C126" t="n">
        <v>319889119</v>
      </c>
      <c r="D126" t="inlineStr">
        <is>
          <t>קרפוב</t>
        </is>
      </c>
      <c r="E126" t="inlineStr">
        <is>
          <t>פרלין</t>
        </is>
      </c>
      <c r="F126" t="n">
        <v>813303</v>
      </c>
      <c r="G126" s="6" t="inlineStr">
        <is>
          <t xml:space="preserve">סייעות בית ספריות </t>
        </is>
      </c>
      <c r="H126" t="inlineStr">
        <is>
          <t>2025/11</t>
        </is>
      </c>
      <c r="I126" s="2" t="n">
        <v>69.8</v>
      </c>
      <c r="J126" s="1" t="n">
        <v>6697.35</v>
      </c>
    </row>
    <row r="127">
      <c r="A127" t="n">
        <v>168</v>
      </c>
      <c r="B127" t="n">
        <v>34768992</v>
      </c>
      <c r="C127" t="n">
        <v>347689929</v>
      </c>
      <c r="D127" t="inlineStr">
        <is>
          <t>רייס דה לה קרוז</t>
        </is>
      </c>
      <c r="E127" t="inlineStr">
        <is>
          <t>אילת</t>
        </is>
      </c>
      <c r="F127" t="n">
        <v>812302</v>
      </c>
      <c r="G127" s="6" t="inlineStr">
        <is>
          <t xml:space="preserve">סייעות אישיות </t>
        </is>
      </c>
      <c r="H127" t="inlineStr">
        <is>
          <t>2025/11</t>
        </is>
      </c>
      <c r="I127" s="2" t="n">
        <v>100</v>
      </c>
      <c r="J127" s="1" t="n">
        <v>9435.700000000001</v>
      </c>
    </row>
    <row r="128">
      <c r="A128" t="n">
        <v>168</v>
      </c>
      <c r="B128" t="n">
        <v>25805468</v>
      </c>
      <c r="C128" t="n">
        <v>258054683</v>
      </c>
      <c r="D128" t="inlineStr">
        <is>
          <t>אבאיו</t>
        </is>
      </c>
      <c r="E128" t="inlineStr">
        <is>
          <t>יופיטר</t>
        </is>
      </c>
      <c r="F128" t="n">
        <v>812302</v>
      </c>
      <c r="G128" s="6" t="inlineStr">
        <is>
          <t xml:space="preserve">סייעות אישיות </t>
        </is>
      </c>
      <c r="H128" t="inlineStr">
        <is>
          <t>2025/11</t>
        </is>
      </c>
      <c r="I128" s="2" t="n">
        <v>100</v>
      </c>
      <c r="J128" s="1" t="n">
        <v>10519.34</v>
      </c>
    </row>
    <row r="129">
      <c r="A129" t="n">
        <v>168</v>
      </c>
      <c r="B129" t="n">
        <v>26705633</v>
      </c>
      <c r="C129" t="n">
        <v>267056331</v>
      </c>
      <c r="D129" t="inlineStr">
        <is>
          <t>כרמון</t>
        </is>
      </c>
      <c r="E129" t="inlineStr">
        <is>
          <t>שולה</t>
        </is>
      </c>
      <c r="F129" t="n">
        <v>812302</v>
      </c>
      <c r="G129" s="6" t="inlineStr">
        <is>
          <t xml:space="preserve">סייעות אישיות </t>
        </is>
      </c>
      <c r="H129" t="inlineStr">
        <is>
          <t>2025/11</t>
        </is>
      </c>
      <c r="I129" s="2" t="n">
        <v>92.90000000000001</v>
      </c>
      <c r="J129" s="1" t="n">
        <v>8760.459999999999</v>
      </c>
    </row>
    <row r="130">
      <c r="A130" t="n">
        <v>168</v>
      </c>
      <c r="B130" t="n">
        <v>36578899</v>
      </c>
      <c r="C130" t="n">
        <v>365788991</v>
      </c>
      <c r="D130" t="inlineStr">
        <is>
          <t>לים</t>
        </is>
      </c>
      <c r="E130" t="inlineStr">
        <is>
          <t>יוכבד</t>
        </is>
      </c>
      <c r="F130" t="n">
        <v>812302</v>
      </c>
      <c r="G130" s="6" t="inlineStr">
        <is>
          <t xml:space="preserve">סייעות אישיות </t>
        </is>
      </c>
      <c r="H130" t="inlineStr">
        <is>
          <t>2025/11</t>
        </is>
      </c>
      <c r="I130" s="2" t="n">
        <v>69.40000000000001</v>
      </c>
      <c r="J130" s="1" t="n">
        <v>6556.05</v>
      </c>
    </row>
    <row r="131">
      <c r="A131" t="n">
        <v>168</v>
      </c>
      <c r="B131" t="n">
        <v>36683738</v>
      </c>
      <c r="C131" t="n">
        <v>366837383</v>
      </c>
      <c r="D131" t="inlineStr">
        <is>
          <t>סנטיאגו</t>
        </is>
      </c>
      <c r="E131" t="inlineStr">
        <is>
          <t>רויטל</t>
        </is>
      </c>
      <c r="F131" t="n">
        <v>813303</v>
      </c>
      <c r="G131" s="6" t="inlineStr">
        <is>
          <t xml:space="preserve">סייעות בית ספריות </t>
        </is>
      </c>
      <c r="H131" t="inlineStr">
        <is>
          <t>2025/11</t>
        </is>
      </c>
      <c r="I131" s="2" t="n">
        <v>74.40000000000001</v>
      </c>
      <c r="J131" s="1" t="n">
        <v>7847.98</v>
      </c>
    </row>
    <row r="132">
      <c r="A132" t="n">
        <v>168</v>
      </c>
      <c r="B132" t="n">
        <v>38338821</v>
      </c>
      <c r="C132" t="n">
        <v>383388212</v>
      </c>
      <c r="D132" t="inlineStr">
        <is>
          <t>אספינוזה</t>
        </is>
      </c>
      <c r="E132" t="inlineStr">
        <is>
          <t>מרינה</t>
        </is>
      </c>
      <c r="F132" t="n">
        <v>812302</v>
      </c>
      <c r="G132" s="6" t="inlineStr">
        <is>
          <t xml:space="preserve">סייעות אישיות </t>
        </is>
      </c>
      <c r="H132" t="inlineStr">
        <is>
          <t>2025/11</t>
        </is>
      </c>
      <c r="I132" s="2" t="n">
        <v>87.7</v>
      </c>
      <c r="J132" s="1" t="n">
        <v>8093.05</v>
      </c>
    </row>
    <row r="133">
      <c r="A133" t="n">
        <v>168</v>
      </c>
      <c r="B133" t="n">
        <v>38516027</v>
      </c>
      <c r="C133" t="n">
        <v>385160270</v>
      </c>
      <c r="D133" t="inlineStr">
        <is>
          <t>כרמון</t>
        </is>
      </c>
      <c r="E133" t="inlineStr">
        <is>
          <t>יוכבד</t>
        </is>
      </c>
      <c r="F133" t="n">
        <v>812302</v>
      </c>
      <c r="G133" s="6" t="inlineStr">
        <is>
          <t xml:space="preserve">סייעות אישיות </t>
        </is>
      </c>
      <c r="H133" t="inlineStr">
        <is>
          <t>2025/11</t>
        </is>
      </c>
      <c r="I133" s="2" t="n">
        <v>100</v>
      </c>
      <c r="J133" s="1" t="n">
        <v>15222.32</v>
      </c>
    </row>
    <row r="134">
      <c r="A134" t="n">
        <v>168</v>
      </c>
      <c r="B134" t="n">
        <v>35237311</v>
      </c>
      <c r="C134" t="n">
        <v>352373112</v>
      </c>
      <c r="D134" t="inlineStr">
        <is>
          <t>דמוז</t>
        </is>
      </c>
      <c r="E134" t="inlineStr">
        <is>
          <t>קונסולאסיון</t>
        </is>
      </c>
      <c r="F134" t="n">
        <v>812300</v>
      </c>
      <c r="G134" s="6" t="inlineStr">
        <is>
          <t xml:space="preserve">סייעות רפואיות </t>
        </is>
      </c>
      <c r="H134" t="inlineStr">
        <is>
          <t>2025/11</t>
        </is>
      </c>
      <c r="I134" s="2" t="n">
        <v>75.7</v>
      </c>
      <c r="J134" s="1" t="n">
        <v>7916.65</v>
      </c>
    </row>
    <row r="135">
      <c r="A135" t="n">
        <v>168</v>
      </c>
      <c r="B135" t="n">
        <v>26777634</v>
      </c>
      <c r="C135" t="n">
        <v>267776342</v>
      </c>
      <c r="D135" t="inlineStr">
        <is>
          <t>טסמה</t>
        </is>
      </c>
      <c r="E135" t="inlineStr">
        <is>
          <t>טטיאנה</t>
        </is>
      </c>
      <c r="F135" t="n">
        <v>812302</v>
      </c>
      <c r="G135" s="6" t="inlineStr">
        <is>
          <t xml:space="preserve">סייעות אישיות </t>
        </is>
      </c>
      <c r="H135" t="inlineStr">
        <is>
          <t>2025/11</t>
        </is>
      </c>
      <c r="I135" s="2" t="n">
        <v>85</v>
      </c>
      <c r="J135" s="1" t="n">
        <v>8901.42</v>
      </c>
    </row>
    <row r="136">
      <c r="A136" t="n">
        <v>168</v>
      </c>
      <c r="B136" t="n">
        <v>39461627</v>
      </c>
      <c r="C136" t="n">
        <v>394616270</v>
      </c>
      <c r="D136" t="inlineStr">
        <is>
          <t>מרקוס</t>
        </is>
      </c>
      <c r="E136" t="inlineStr">
        <is>
          <t>אור חן</t>
        </is>
      </c>
      <c r="F136" t="n">
        <v>812302</v>
      </c>
      <c r="G136" s="6" t="inlineStr">
        <is>
          <t xml:space="preserve">סייעות אישיות </t>
        </is>
      </c>
      <c r="H136" t="inlineStr">
        <is>
          <t>2025/11</t>
        </is>
      </c>
      <c r="I136" s="2" t="n">
        <v>80.5</v>
      </c>
      <c r="J136" s="1" t="n">
        <v>8387.02</v>
      </c>
    </row>
    <row r="137">
      <c r="A137" t="n">
        <v>168</v>
      </c>
      <c r="B137" t="n">
        <v>20317738</v>
      </c>
      <c r="C137" t="n">
        <v>203177381</v>
      </c>
      <c r="D137" t="inlineStr">
        <is>
          <t>עידאן</t>
        </is>
      </c>
      <c r="E137" t="inlineStr">
        <is>
          <t>טטיאנה</t>
        </is>
      </c>
      <c r="F137" t="n">
        <v>813303</v>
      </c>
      <c r="G137" s="6" t="inlineStr">
        <is>
          <t xml:space="preserve">סייעות בית ספריות </t>
        </is>
      </c>
      <c r="H137" t="inlineStr">
        <is>
          <t>2025/11</t>
        </is>
      </c>
      <c r="I137" s="2" t="n">
        <v>90.09999999999999</v>
      </c>
      <c r="J137" s="1" t="n">
        <v>9519.33</v>
      </c>
    </row>
    <row r="138">
      <c r="A138" t="n">
        <v>168</v>
      </c>
      <c r="B138" t="n">
        <v>33989277</v>
      </c>
      <c r="C138" t="n">
        <v>339892770</v>
      </c>
      <c r="D138" t="inlineStr">
        <is>
          <t>קסטרו</t>
        </is>
      </c>
      <c r="E138" t="inlineStr">
        <is>
          <t>אילת</t>
        </is>
      </c>
      <c r="F138" t="n">
        <v>813301</v>
      </c>
      <c r="G138" s="6" t="inlineStr">
        <is>
          <t xml:space="preserve">סייעות כיתתיות </t>
        </is>
      </c>
      <c r="H138" t="inlineStr">
        <is>
          <t>2025/11</t>
        </is>
      </c>
      <c r="I138" s="2" t="n">
        <v>99.40000000000001</v>
      </c>
      <c r="J138" s="1" t="n">
        <v>13627.78</v>
      </c>
    </row>
    <row r="139">
      <c r="A139" t="n">
        <v>168</v>
      </c>
      <c r="B139" t="n">
        <v>20118799</v>
      </c>
      <c r="C139" t="n">
        <v>201187994</v>
      </c>
      <c r="D139" t="inlineStr">
        <is>
          <t>ולד</t>
        </is>
      </c>
      <c r="E139" t="inlineStr">
        <is>
          <t>ליובוב</t>
        </is>
      </c>
      <c r="F139" t="n">
        <v>813301</v>
      </c>
      <c r="G139" s="6" t="inlineStr">
        <is>
          <t xml:space="preserve">סייעות כיתתיות </t>
        </is>
      </c>
      <c r="H139" t="inlineStr">
        <is>
          <t>2025/11</t>
        </is>
      </c>
      <c r="I139" s="2" t="n">
        <v>8.9</v>
      </c>
      <c r="J139" s="1" t="n">
        <v>2723.02</v>
      </c>
    </row>
    <row r="140">
      <c r="A140" t="n">
        <v>168</v>
      </c>
      <c r="B140" t="n">
        <v>22353044</v>
      </c>
      <c r="C140" t="n">
        <v>223530445</v>
      </c>
      <c r="D140" t="inlineStr">
        <is>
          <t>פרג</t>
        </is>
      </c>
      <c r="E140" t="inlineStr">
        <is>
          <t>מזלי</t>
        </is>
      </c>
      <c r="F140" t="n">
        <v>812302</v>
      </c>
      <c r="G140" s="6" t="inlineStr">
        <is>
          <t xml:space="preserve">סייעות אישיות </t>
        </is>
      </c>
      <c r="H140" t="inlineStr">
        <is>
          <t>2025/11</t>
        </is>
      </c>
      <c r="I140" s="2" t="n">
        <v>93</v>
      </c>
      <c r="J140" s="1" t="n">
        <v>11165.5</v>
      </c>
    </row>
    <row r="141">
      <c r="A141" t="n">
        <v>168</v>
      </c>
      <c r="B141" t="n">
        <v>29659958</v>
      </c>
      <c r="C141" t="n">
        <v>296599582</v>
      </c>
      <c r="D141" t="inlineStr">
        <is>
          <t>ורדי</t>
        </is>
      </c>
      <c r="E141" t="inlineStr">
        <is>
          <t>רוזלינד</t>
        </is>
      </c>
      <c r="F141" t="n">
        <v>812302</v>
      </c>
      <c r="G141" s="6" t="inlineStr">
        <is>
          <t xml:space="preserve">סייעות אישיות </t>
        </is>
      </c>
      <c r="H141" t="inlineStr">
        <is>
          <t>2025/11</t>
        </is>
      </c>
      <c r="I141" s="2" t="n">
        <v>94</v>
      </c>
      <c r="J141" s="1" t="n">
        <v>9146.219999999999</v>
      </c>
    </row>
    <row r="142">
      <c r="A142" t="n">
        <v>168</v>
      </c>
      <c r="B142" t="n">
        <v>29852019</v>
      </c>
      <c r="C142" t="n">
        <v>298520198</v>
      </c>
      <c r="D142" t="inlineStr">
        <is>
          <t>קסטרו</t>
        </is>
      </c>
      <c r="E142" t="inlineStr">
        <is>
          <t>בייגנט</t>
        </is>
      </c>
      <c r="F142" t="n">
        <v>813301</v>
      </c>
      <c r="G142" s="6" t="inlineStr">
        <is>
          <t xml:space="preserve">סייעות כיתתיות </t>
        </is>
      </c>
      <c r="H142" t="inlineStr">
        <is>
          <t>2025/11</t>
        </is>
      </c>
      <c r="I142" s="2" t="n">
        <v>63</v>
      </c>
      <c r="J142" s="1" t="n">
        <v>3992.58</v>
      </c>
    </row>
    <row r="143">
      <c r="A143" t="n">
        <v>168</v>
      </c>
      <c r="B143" t="n">
        <v>26082453</v>
      </c>
      <c r="C143" t="n">
        <v>260824537</v>
      </c>
      <c r="D143" t="inlineStr">
        <is>
          <t>בקלה</t>
        </is>
      </c>
      <c r="E143" t="inlineStr">
        <is>
          <t>פרלין</t>
        </is>
      </c>
      <c r="F143" t="n">
        <v>812302</v>
      </c>
      <c r="G143" s="6" t="inlineStr">
        <is>
          <t xml:space="preserve">סייעות אישיות </t>
        </is>
      </c>
      <c r="H143" t="inlineStr">
        <is>
          <t>2025/11</t>
        </is>
      </c>
      <c r="I143" s="2" t="n">
        <v>85.7</v>
      </c>
      <c r="J143" s="1" t="n">
        <v>6903.99</v>
      </c>
    </row>
    <row r="144">
      <c r="A144" t="n">
        <v>168</v>
      </c>
      <c r="B144" t="n">
        <v>30030678</v>
      </c>
      <c r="C144" t="n">
        <v>300306784</v>
      </c>
      <c r="D144" t="inlineStr">
        <is>
          <t>וילאנואבה</t>
        </is>
      </c>
      <c r="E144" t="inlineStr">
        <is>
          <t>שולה</t>
        </is>
      </c>
      <c r="F144" t="n">
        <v>813301</v>
      </c>
      <c r="G144" s="6" t="inlineStr">
        <is>
          <t xml:space="preserve">סייעות כיתתיות </t>
        </is>
      </c>
      <c r="H144" t="inlineStr">
        <is>
          <t>2025/11</t>
        </is>
      </c>
      <c r="I144" s="2" t="n">
        <v>82.3</v>
      </c>
      <c r="J144" s="1" t="n">
        <v>8978.42</v>
      </c>
    </row>
    <row r="145">
      <c r="A145" t="n">
        <v>168</v>
      </c>
      <c r="B145" t="n">
        <v>30384142</v>
      </c>
      <c r="C145" t="n">
        <v>303841423</v>
      </c>
      <c r="D145" t="inlineStr">
        <is>
          <t>בקלה</t>
        </is>
      </c>
      <c r="E145" t="inlineStr">
        <is>
          <t>רננית</t>
        </is>
      </c>
      <c r="F145" t="n">
        <v>813301</v>
      </c>
      <c r="G145" s="6" t="inlineStr">
        <is>
          <t xml:space="preserve">סייעות כיתתיות </t>
        </is>
      </c>
      <c r="H145" t="inlineStr">
        <is>
          <t>2025/11</t>
        </is>
      </c>
      <c r="I145" s="2" t="n">
        <v>0</v>
      </c>
      <c r="J145" s="1" t="n">
        <v>28.86</v>
      </c>
    </row>
    <row r="146">
      <c r="A146" t="n">
        <v>168</v>
      </c>
      <c r="B146" t="n">
        <v>20975453</v>
      </c>
      <c r="C146" t="n">
        <v>209754530</v>
      </c>
      <c r="D146" t="inlineStr">
        <is>
          <t>לוקשין</t>
        </is>
      </c>
      <c r="E146" t="inlineStr">
        <is>
          <t>רימאס</t>
        </is>
      </c>
      <c r="F146" t="n">
        <v>812302</v>
      </c>
      <c r="G146" s="6" t="inlineStr">
        <is>
          <t xml:space="preserve">סייעות אישיות </t>
        </is>
      </c>
      <c r="H146" t="inlineStr">
        <is>
          <t>2025/11</t>
        </is>
      </c>
      <c r="I146" s="2" t="n">
        <v>10.2</v>
      </c>
      <c r="J146" s="1" t="n">
        <v>4087.89</v>
      </c>
    </row>
    <row r="147">
      <c r="A147" t="n">
        <v>168</v>
      </c>
      <c r="B147" t="n">
        <v>20685930</v>
      </c>
      <c r="C147" t="n">
        <v>206859308</v>
      </c>
      <c r="D147" t="inlineStr">
        <is>
          <t>רייס דה לה קרוז</t>
        </is>
      </c>
      <c r="E147" t="inlineStr">
        <is>
          <t>כרמלה</t>
        </is>
      </c>
      <c r="F147" t="n">
        <v>813301</v>
      </c>
      <c r="G147" s="6" t="inlineStr">
        <is>
          <t xml:space="preserve">סייעות כיתתיות </t>
        </is>
      </c>
      <c r="H147" t="inlineStr">
        <is>
          <t>2025/11</t>
        </is>
      </c>
      <c r="I147" s="2" t="n">
        <v>57.1</v>
      </c>
      <c r="J147" s="1" t="n">
        <v>6233.26</v>
      </c>
    </row>
    <row r="148">
      <c r="A148" t="n">
        <v>168</v>
      </c>
      <c r="B148" t="n">
        <v>20466851</v>
      </c>
      <c r="C148" t="n">
        <v>204668511</v>
      </c>
      <c r="D148" t="inlineStr">
        <is>
          <t>שפירוב</t>
        </is>
      </c>
      <c r="E148" t="inlineStr">
        <is>
          <t>רויטל</t>
        </is>
      </c>
      <c r="F148" t="n">
        <v>813301</v>
      </c>
      <c r="G148" s="6" t="inlineStr">
        <is>
          <t xml:space="preserve">סייעות כיתתיות </t>
        </is>
      </c>
      <c r="H148" t="inlineStr">
        <is>
          <t>2025/11</t>
        </is>
      </c>
      <c r="I148" s="2" t="n">
        <v>85.3</v>
      </c>
      <c r="J148" s="1" t="n">
        <v>8912.01</v>
      </c>
    </row>
    <row r="149">
      <c r="A149" t="n">
        <v>168</v>
      </c>
      <c r="B149" t="n">
        <v>38324928</v>
      </c>
      <c r="C149" t="n">
        <v>383249281</v>
      </c>
      <c r="D149" t="inlineStr">
        <is>
          <t>חסין</t>
        </is>
      </c>
      <c r="E149" t="inlineStr">
        <is>
          <t>אתי</t>
        </is>
      </c>
      <c r="F149" t="n">
        <v>813301</v>
      </c>
      <c r="G149" s="6" t="inlineStr">
        <is>
          <t xml:space="preserve">סייעות כיתתיות </t>
        </is>
      </c>
      <c r="H149" t="inlineStr">
        <is>
          <t>2025/11</t>
        </is>
      </c>
      <c r="I149" s="2" t="n">
        <v>88.09999999999999</v>
      </c>
      <c r="J149" s="1" t="n">
        <v>9019.76</v>
      </c>
    </row>
    <row r="150">
      <c r="A150" t="n">
        <v>168</v>
      </c>
      <c r="B150" t="n">
        <v>22932928</v>
      </c>
      <c r="C150" t="n">
        <v>229329289</v>
      </c>
      <c r="D150" t="inlineStr">
        <is>
          <t>מלינדה</t>
        </is>
      </c>
      <c r="E150" t="inlineStr">
        <is>
          <t>ולנטינה</t>
        </is>
      </c>
      <c r="F150" t="n">
        <v>813301</v>
      </c>
      <c r="G150" s="6" t="inlineStr">
        <is>
          <t xml:space="preserve">סייעות כיתתיות </t>
        </is>
      </c>
      <c r="H150" t="inlineStr">
        <is>
          <t>2025/11</t>
        </is>
      </c>
      <c r="I150" s="2" t="n">
        <v>71.3</v>
      </c>
      <c r="J150" s="1" t="n">
        <v>8557.120000000001</v>
      </c>
    </row>
    <row r="151">
      <c r="A151" t="n">
        <v>168</v>
      </c>
      <c r="B151" t="n">
        <v>35952843</v>
      </c>
      <c r="C151" t="n">
        <v>359528437</v>
      </c>
      <c r="D151" t="inlineStr">
        <is>
          <t>רדריגז</t>
        </is>
      </c>
      <c r="E151" t="inlineStr">
        <is>
          <t>רננית</t>
        </is>
      </c>
      <c r="F151" t="n">
        <v>813301</v>
      </c>
      <c r="G151" s="6" t="inlineStr">
        <is>
          <t xml:space="preserve">סייעות כיתתיות </t>
        </is>
      </c>
      <c r="H151" t="inlineStr">
        <is>
          <t>2025/11</t>
        </is>
      </c>
      <c r="I151" s="2" t="n">
        <v>82.2</v>
      </c>
      <c r="J151" s="1" t="n">
        <v>9500.09</v>
      </c>
    </row>
    <row r="152">
      <c r="A152" t="n">
        <v>168</v>
      </c>
      <c r="B152" t="n">
        <v>29576000</v>
      </c>
      <c r="C152" t="n">
        <v>295760003</v>
      </c>
      <c r="D152" t="inlineStr">
        <is>
          <t>וולוביץ</t>
        </is>
      </c>
      <c r="E152" t="inlineStr">
        <is>
          <t>מרסדס</t>
        </is>
      </c>
      <c r="F152" t="n">
        <v>812302</v>
      </c>
      <c r="G152" s="6" t="inlineStr">
        <is>
          <t xml:space="preserve">סייעות אישיות </t>
        </is>
      </c>
      <c r="H152" t="inlineStr">
        <is>
          <t>2025/11</t>
        </is>
      </c>
      <c r="I152" s="2" t="n">
        <v>97.7</v>
      </c>
      <c r="J152" s="1" t="n">
        <v>14830.04</v>
      </c>
    </row>
    <row r="153">
      <c r="A153" t="n">
        <v>168</v>
      </c>
      <c r="B153" t="n">
        <v>36909334</v>
      </c>
      <c r="C153" t="n">
        <v>369093349</v>
      </c>
      <c r="D153" t="inlineStr">
        <is>
          <t>אשננה</t>
        </is>
      </c>
      <c r="E153" t="inlineStr">
        <is>
          <t>אלישבע</t>
        </is>
      </c>
      <c r="F153" t="n">
        <v>812300</v>
      </c>
      <c r="G153" s="6" t="inlineStr">
        <is>
          <t xml:space="preserve">סייעות רפואיות </t>
        </is>
      </c>
      <c r="H153" t="inlineStr">
        <is>
          <t>2025/11</t>
        </is>
      </c>
      <c r="I153" s="2" t="n">
        <v>82.5</v>
      </c>
      <c r="J153" s="1" t="n">
        <v>7837.49</v>
      </c>
    </row>
    <row r="154">
      <c r="A154" t="n">
        <v>168</v>
      </c>
      <c r="B154" t="n">
        <v>27939960</v>
      </c>
      <c r="C154" t="n">
        <v>279399604</v>
      </c>
      <c r="D154" t="inlineStr">
        <is>
          <t>אלגריסי</t>
        </is>
      </c>
      <c r="E154" t="inlineStr">
        <is>
          <t>פייגי</t>
        </is>
      </c>
      <c r="F154" t="n">
        <v>812302</v>
      </c>
      <c r="G154" s="6" t="inlineStr">
        <is>
          <t xml:space="preserve">סייעות אישיות </t>
        </is>
      </c>
      <c r="H154" t="inlineStr">
        <is>
          <t>2025/11</t>
        </is>
      </c>
      <c r="I154" s="2" t="n">
        <v>100</v>
      </c>
      <c r="J154" s="1" t="n">
        <v>11860.23</v>
      </c>
    </row>
    <row r="155">
      <c r="A155" t="n">
        <v>168</v>
      </c>
      <c r="B155" t="n">
        <v>22193500</v>
      </c>
      <c r="C155" t="n">
        <v>221935000</v>
      </c>
      <c r="D155" t="inlineStr">
        <is>
          <t>קסטרו</t>
        </is>
      </c>
      <c r="E155" t="inlineStr">
        <is>
          <t>אמל</t>
        </is>
      </c>
      <c r="F155" t="n">
        <v>812302</v>
      </c>
      <c r="G155" s="6" t="inlineStr">
        <is>
          <t xml:space="preserve">סייעות אישיות </t>
        </is>
      </c>
      <c r="H155" t="inlineStr">
        <is>
          <t>2025/11</t>
        </is>
      </c>
      <c r="I155" s="2" t="n">
        <v>100</v>
      </c>
      <c r="J155" s="1" t="n">
        <v>11202.65</v>
      </c>
    </row>
    <row r="156">
      <c r="A156" t="n">
        <v>168</v>
      </c>
      <c r="B156" t="n">
        <v>36621910</v>
      </c>
      <c r="C156" t="n">
        <v>366219103</v>
      </c>
      <c r="D156" t="inlineStr">
        <is>
          <t>ז'וקובה</t>
        </is>
      </c>
      <c r="E156" t="inlineStr">
        <is>
          <t>כרמלה</t>
        </is>
      </c>
      <c r="F156" t="n">
        <v>813303</v>
      </c>
      <c r="G156" s="6" t="inlineStr">
        <is>
          <t xml:space="preserve">סייעות בית ספריות </t>
        </is>
      </c>
      <c r="H156" t="inlineStr">
        <is>
          <t>2025/11</t>
        </is>
      </c>
      <c r="I156" s="2" t="n">
        <v>33</v>
      </c>
      <c r="J156" s="1" t="n">
        <v>19459.75</v>
      </c>
    </row>
    <row r="157">
      <c r="A157" t="n">
        <v>168</v>
      </c>
      <c r="B157" t="n">
        <v>29343371</v>
      </c>
      <c r="C157" t="n">
        <v>293433710</v>
      </c>
      <c r="D157" t="inlineStr">
        <is>
          <t>לים</t>
        </is>
      </c>
      <c r="E157" t="inlineStr">
        <is>
          <t>פרלה</t>
        </is>
      </c>
      <c r="F157" t="n">
        <v>812302</v>
      </c>
      <c r="G157" s="6" t="inlineStr">
        <is>
          <t xml:space="preserve">סייעות אישיות </t>
        </is>
      </c>
      <c r="H157" t="inlineStr">
        <is>
          <t>2025/11</t>
        </is>
      </c>
      <c r="I157" s="2" t="n">
        <v>82.59999999999999</v>
      </c>
      <c r="J157" s="1" t="n">
        <v>10404.27</v>
      </c>
    </row>
    <row r="158">
      <c r="A158" t="n">
        <v>168</v>
      </c>
      <c r="B158" t="n">
        <v>34493311</v>
      </c>
      <c r="C158" t="n">
        <v>344933114</v>
      </c>
      <c r="D158" t="inlineStr">
        <is>
          <t>טאן</t>
        </is>
      </c>
      <c r="E158" t="inlineStr">
        <is>
          <t>מזלי</t>
        </is>
      </c>
      <c r="F158" t="n">
        <v>812302</v>
      </c>
      <c r="G158" s="6" t="inlineStr">
        <is>
          <t xml:space="preserve">סייעות אישיות </t>
        </is>
      </c>
      <c r="H158" t="inlineStr">
        <is>
          <t>2025/11</t>
        </is>
      </c>
      <c r="I158" s="2" t="n">
        <v>0</v>
      </c>
      <c r="J158" s="1" t="n">
        <v>-57.83</v>
      </c>
    </row>
    <row r="159">
      <c r="A159" t="n">
        <v>168</v>
      </c>
      <c r="B159" t="n">
        <v>20190780</v>
      </c>
      <c r="C159" t="n">
        <v>201907805</v>
      </c>
      <c r="D159" t="inlineStr">
        <is>
          <t>וורדה</t>
        </is>
      </c>
      <c r="E159" t="inlineStr">
        <is>
          <t>פלביה</t>
        </is>
      </c>
      <c r="F159" t="n">
        <v>812302</v>
      </c>
      <c r="G159" s="6" t="inlineStr">
        <is>
          <t xml:space="preserve">סייעות אישיות </t>
        </is>
      </c>
      <c r="H159" t="inlineStr">
        <is>
          <t>2025/11</t>
        </is>
      </c>
      <c r="I159" s="2" t="n">
        <v>0</v>
      </c>
      <c r="J159" s="1" t="n">
        <v>1167.43</v>
      </c>
    </row>
    <row r="160">
      <c r="A160" t="n">
        <v>168</v>
      </c>
      <c r="B160" t="n">
        <v>31158534</v>
      </c>
      <c r="C160" t="n">
        <v>311585343</v>
      </c>
      <c r="D160" t="inlineStr">
        <is>
          <t>עשור</t>
        </is>
      </c>
      <c r="E160" t="inlineStr">
        <is>
          <t>אלישבע</t>
        </is>
      </c>
      <c r="F160" t="n">
        <v>813301</v>
      </c>
      <c r="G160" s="6" t="inlineStr">
        <is>
          <t xml:space="preserve">סייעות כיתתיות </t>
        </is>
      </c>
      <c r="H160" t="inlineStr">
        <is>
          <t>2025/11</t>
        </is>
      </c>
      <c r="I160" s="2" t="n">
        <v>100</v>
      </c>
      <c r="J160" s="1" t="n">
        <v>9426.620000000001</v>
      </c>
    </row>
    <row r="161">
      <c r="A161" t="n">
        <v>168</v>
      </c>
      <c r="B161" t="n">
        <v>32064842</v>
      </c>
      <c r="C161" t="n">
        <v>320648421</v>
      </c>
      <c r="D161" t="inlineStr">
        <is>
          <t>טסמה</t>
        </is>
      </c>
      <c r="E161" t="inlineStr">
        <is>
          <t>פרלה</t>
        </is>
      </c>
      <c r="F161" t="n">
        <v>812302</v>
      </c>
      <c r="G161" s="6" t="inlineStr">
        <is>
          <t xml:space="preserve">סייעות אישיות </t>
        </is>
      </c>
      <c r="H161" t="inlineStr">
        <is>
          <t>2025/11</t>
        </is>
      </c>
      <c r="I161" s="2" t="n">
        <v>0</v>
      </c>
      <c r="J161" s="1" t="n">
        <v>2761.13</v>
      </c>
    </row>
    <row r="162">
      <c r="A162" t="n">
        <v>168</v>
      </c>
      <c r="B162" t="n">
        <v>27987242</v>
      </c>
      <c r="C162" t="n">
        <v>279872428</v>
      </c>
      <c r="D162" t="inlineStr">
        <is>
          <t>האילה</t>
        </is>
      </c>
      <c r="E162" t="inlineStr">
        <is>
          <t>קרין</t>
        </is>
      </c>
      <c r="F162" t="n">
        <v>812302</v>
      </c>
      <c r="G162" s="6" t="inlineStr">
        <is>
          <t xml:space="preserve">סייעות אישיות </t>
        </is>
      </c>
      <c r="H162" t="inlineStr">
        <is>
          <t>2025/11</t>
        </is>
      </c>
      <c r="I162" s="2" t="n">
        <v>10.3</v>
      </c>
      <c r="J162" s="1" t="n">
        <v>2471.54</v>
      </c>
    </row>
    <row r="163">
      <c r="A163" t="n">
        <v>168</v>
      </c>
      <c r="B163" t="n">
        <v>34937352</v>
      </c>
      <c r="C163" t="n">
        <v>349373522</v>
      </c>
      <c r="D163" t="inlineStr">
        <is>
          <t>אזגורי</t>
        </is>
      </c>
      <c r="E163" t="inlineStr">
        <is>
          <t>רוקסנה</t>
        </is>
      </c>
      <c r="F163" t="n">
        <v>813301</v>
      </c>
      <c r="G163" s="6" t="inlineStr">
        <is>
          <t xml:space="preserve">סייעות כיתתיות </t>
        </is>
      </c>
      <c r="H163" t="inlineStr">
        <is>
          <t>2025/11</t>
        </is>
      </c>
      <c r="I163" s="2" t="n">
        <v>86.40000000000001</v>
      </c>
      <c r="J163" s="1" t="n">
        <v>6679.2</v>
      </c>
    </row>
    <row r="164">
      <c r="A164" t="n">
        <v>168</v>
      </c>
      <c r="B164" t="n">
        <v>35910671</v>
      </c>
      <c r="C164" t="n">
        <v>359106713</v>
      </c>
      <c r="D164" t="inlineStr">
        <is>
          <t>פרג</t>
        </is>
      </c>
      <c r="E164" t="inlineStr">
        <is>
          <t>אלנה</t>
        </is>
      </c>
      <c r="F164" t="n">
        <v>812302</v>
      </c>
      <c r="G164" s="6" t="inlineStr">
        <is>
          <t xml:space="preserve">סייעות אישיות </t>
        </is>
      </c>
      <c r="H164" t="inlineStr">
        <is>
          <t>2025/11</t>
        </is>
      </c>
      <c r="I164" s="2" t="n">
        <v>61.2</v>
      </c>
      <c r="J164" s="1" t="n">
        <v>6253.82</v>
      </c>
    </row>
    <row r="165">
      <c r="A165" t="n">
        <v>168</v>
      </c>
      <c r="B165" t="n">
        <v>39725649</v>
      </c>
      <c r="C165" t="n">
        <v>397256496</v>
      </c>
      <c r="D165" t="inlineStr">
        <is>
          <t>דמוז</t>
        </is>
      </c>
      <c r="E165" t="inlineStr">
        <is>
          <t>גלוריה</t>
        </is>
      </c>
      <c r="F165" t="n">
        <v>812302</v>
      </c>
      <c r="G165" s="6" t="inlineStr">
        <is>
          <t xml:space="preserve">סייעות אישיות </t>
        </is>
      </c>
      <c r="H165" t="inlineStr">
        <is>
          <t>2025/11</t>
        </is>
      </c>
      <c r="I165" s="2" t="n">
        <v>87.7</v>
      </c>
      <c r="J165" s="1" t="n">
        <v>9791.879999999999</v>
      </c>
    </row>
    <row r="166">
      <c r="A166" t="n">
        <v>168</v>
      </c>
      <c r="B166" t="n">
        <v>33784180</v>
      </c>
      <c r="C166" t="n">
        <v>337841803</v>
      </c>
      <c r="D166" t="inlineStr">
        <is>
          <t>קונפורטי</t>
        </is>
      </c>
      <c r="E166" t="inlineStr">
        <is>
          <t>לורנה</t>
        </is>
      </c>
      <c r="F166" t="n">
        <v>812302</v>
      </c>
      <c r="G166" s="6" t="inlineStr">
        <is>
          <t xml:space="preserve">סייעות אישיות </t>
        </is>
      </c>
      <c r="H166" t="inlineStr">
        <is>
          <t>2025/11</t>
        </is>
      </c>
      <c r="I166" s="2" t="n">
        <v>6.6</v>
      </c>
      <c r="J166" s="1" t="n">
        <v>1587.68</v>
      </c>
    </row>
    <row r="167">
      <c r="A167" t="n">
        <v>168</v>
      </c>
      <c r="B167" t="n">
        <v>36087000</v>
      </c>
      <c r="C167" t="n">
        <v>360870000</v>
      </c>
      <c r="D167" t="inlineStr">
        <is>
          <t>בלינסקי</t>
        </is>
      </c>
      <c r="E167" t="inlineStr">
        <is>
          <t>יוכבד</t>
        </is>
      </c>
      <c r="F167" t="n">
        <v>812302</v>
      </c>
      <c r="G167" s="6" t="inlineStr">
        <is>
          <t xml:space="preserve">סייעות אישיות </t>
        </is>
      </c>
      <c r="H167" t="inlineStr">
        <is>
          <t>2025/11</t>
        </is>
      </c>
      <c r="I167" s="2" t="n">
        <v>62.2</v>
      </c>
      <c r="J167" s="1" t="n">
        <v>6913.78</v>
      </c>
    </row>
    <row r="168">
      <c r="A168" t="n">
        <v>168</v>
      </c>
      <c r="B168" t="n">
        <v>28928918</v>
      </c>
      <c r="C168" t="n">
        <v>289289183</v>
      </c>
      <c r="D168" t="inlineStr">
        <is>
          <t>רייס</t>
        </is>
      </c>
      <c r="E168" t="inlineStr">
        <is>
          <t>לורנה</t>
        </is>
      </c>
      <c r="F168" t="n">
        <v>812302</v>
      </c>
      <c r="G168" s="6" t="inlineStr">
        <is>
          <t xml:space="preserve">סייעות אישיות </t>
        </is>
      </c>
      <c r="H168" t="inlineStr">
        <is>
          <t>2025/11</t>
        </is>
      </c>
      <c r="I168" s="2" t="n">
        <v>58.1</v>
      </c>
      <c r="J168" s="1" t="n">
        <v>5451.41</v>
      </c>
    </row>
    <row r="169">
      <c r="A169" t="n">
        <v>168</v>
      </c>
      <c r="B169" t="n">
        <v>36100597</v>
      </c>
      <c r="C169" t="n">
        <v>361005978</v>
      </c>
      <c r="D169" t="inlineStr">
        <is>
          <t>נהרי</t>
        </is>
      </c>
      <c r="E169" t="inlineStr">
        <is>
          <t>אנג'ליקה</t>
        </is>
      </c>
      <c r="F169" t="n">
        <v>813301</v>
      </c>
      <c r="G169" s="6" t="inlineStr">
        <is>
          <t xml:space="preserve">סייעות כיתתיות </t>
        </is>
      </c>
      <c r="H169" t="inlineStr">
        <is>
          <t>2025/11</t>
        </is>
      </c>
      <c r="I169" s="2" t="n">
        <v>30.1</v>
      </c>
      <c r="J169" s="1" t="n">
        <v>8134.94</v>
      </c>
    </row>
    <row r="170">
      <c r="A170" t="n">
        <v>168</v>
      </c>
      <c r="B170" t="n">
        <v>34306679</v>
      </c>
      <c r="C170" t="n">
        <v>343066791</v>
      </c>
      <c r="D170" t="inlineStr">
        <is>
          <t>חסין</t>
        </is>
      </c>
      <c r="E170" t="inlineStr">
        <is>
          <t>אירינה</t>
        </is>
      </c>
      <c r="F170" t="n">
        <v>813301</v>
      </c>
      <c r="G170" s="6" t="inlineStr">
        <is>
          <t xml:space="preserve">סייעות כיתתיות </t>
        </is>
      </c>
      <c r="H170" t="inlineStr">
        <is>
          <t>2025/11</t>
        </is>
      </c>
      <c r="I170" s="2" t="n">
        <v>0</v>
      </c>
      <c r="J170" s="1" t="n">
        <v>1394.03</v>
      </c>
    </row>
    <row r="171">
      <c r="A171" t="n">
        <v>168</v>
      </c>
      <c r="B171" t="n">
        <v>28102562</v>
      </c>
      <c r="C171" t="n">
        <v>281025627</v>
      </c>
      <c r="D171" t="inlineStr">
        <is>
          <t>אספינוזה</t>
        </is>
      </c>
      <c r="E171" t="inlineStr">
        <is>
          <t>רויטל</t>
        </is>
      </c>
      <c r="F171" t="n">
        <v>812302</v>
      </c>
      <c r="G171" s="6" t="inlineStr">
        <is>
          <t xml:space="preserve">סייעות אישיות </t>
        </is>
      </c>
      <c r="H171" t="inlineStr">
        <is>
          <t>2025/11</t>
        </is>
      </c>
      <c r="I171" s="2" t="n">
        <v>49.3</v>
      </c>
      <c r="J171" s="1" t="n">
        <v>5288.72</v>
      </c>
    </row>
    <row r="172">
      <c r="A172" t="n">
        <v>168</v>
      </c>
      <c r="B172" t="n">
        <v>37506675</v>
      </c>
      <c r="C172" t="n">
        <v>375066750</v>
      </c>
      <c r="D172" t="inlineStr">
        <is>
          <t>נהרי</t>
        </is>
      </c>
      <c r="E172" t="inlineStr">
        <is>
          <t>אילת</t>
        </is>
      </c>
      <c r="F172" t="n">
        <v>813301</v>
      </c>
      <c r="G172" s="6" t="inlineStr">
        <is>
          <t xml:space="preserve">סייעות כיתתיות </t>
        </is>
      </c>
      <c r="H172" t="inlineStr">
        <is>
          <t>2025/11</t>
        </is>
      </c>
      <c r="I172" s="2" t="n">
        <v>60.1</v>
      </c>
      <c r="J172" s="1" t="n">
        <v>6221.08</v>
      </c>
    </row>
    <row r="173">
      <c r="A173" t="n">
        <v>168</v>
      </c>
      <c r="B173" t="n">
        <v>27687209</v>
      </c>
      <c r="C173" t="n">
        <v>276872090</v>
      </c>
      <c r="D173" t="inlineStr">
        <is>
          <t>אשננה</t>
        </is>
      </c>
      <c r="E173" t="inlineStr">
        <is>
          <t>רוזלינד</t>
        </is>
      </c>
      <c r="F173" t="n">
        <v>812302</v>
      </c>
      <c r="G173" s="6" t="inlineStr">
        <is>
          <t xml:space="preserve">סייעות אישיות </t>
        </is>
      </c>
      <c r="H173" t="inlineStr">
        <is>
          <t>2025/11</t>
        </is>
      </c>
      <c r="I173" s="2" t="n">
        <v>79.7</v>
      </c>
      <c r="J173" s="1" t="n">
        <v>7921.02</v>
      </c>
    </row>
    <row r="174">
      <c r="A174" t="n">
        <v>168</v>
      </c>
      <c r="B174" t="n">
        <v>24225624</v>
      </c>
      <c r="C174" t="n">
        <v>242256246</v>
      </c>
      <c r="D174" t="inlineStr">
        <is>
          <t>בקלה</t>
        </is>
      </c>
      <c r="E174" t="inlineStr">
        <is>
          <t>נגה</t>
        </is>
      </c>
      <c r="F174" t="n">
        <v>812302</v>
      </c>
      <c r="G174" s="6" t="inlineStr">
        <is>
          <t xml:space="preserve">סייעות אישיות </t>
        </is>
      </c>
      <c r="H174" t="inlineStr">
        <is>
          <t>2025/11</t>
        </is>
      </c>
      <c r="I174" s="2" t="n">
        <v>59.6</v>
      </c>
      <c r="J174" s="1" t="n">
        <v>6294.16</v>
      </c>
    </row>
    <row r="175">
      <c r="A175" t="n">
        <v>168</v>
      </c>
      <c r="B175" t="n">
        <v>26978647</v>
      </c>
      <c r="C175" t="n">
        <v>269786471</v>
      </c>
      <c r="D175" t="inlineStr">
        <is>
          <t>חסין</t>
        </is>
      </c>
      <c r="E175" t="inlineStr">
        <is>
          <t>אסתי</t>
        </is>
      </c>
      <c r="F175" t="n">
        <v>812302</v>
      </c>
      <c r="G175" s="6" t="inlineStr">
        <is>
          <t xml:space="preserve">סייעות אישיות </t>
        </is>
      </c>
      <c r="H175" t="inlineStr">
        <is>
          <t>2025/11</t>
        </is>
      </c>
      <c r="I175" s="2" t="n">
        <v>53.7</v>
      </c>
      <c r="J175" s="1" t="n">
        <v>5625.1</v>
      </c>
    </row>
    <row r="176">
      <c r="A176" t="n">
        <v>168</v>
      </c>
      <c r="B176" t="n">
        <v>34474140</v>
      </c>
      <c r="C176" t="n">
        <v>344741400</v>
      </c>
      <c r="D176" t="inlineStr">
        <is>
          <t>אבאיו</t>
        </is>
      </c>
      <c r="E176" t="inlineStr">
        <is>
          <t>אנג'ליקה</t>
        </is>
      </c>
      <c r="F176" t="n">
        <v>812300</v>
      </c>
      <c r="G176" s="6" t="inlineStr">
        <is>
          <t xml:space="preserve">סייעות רפואיות </t>
        </is>
      </c>
      <c r="H176" t="inlineStr">
        <is>
          <t>2025/11</t>
        </is>
      </c>
      <c r="I176" s="2" t="n">
        <v>55.3</v>
      </c>
      <c r="J176" s="1" t="n">
        <v>5037.76</v>
      </c>
    </row>
    <row r="177">
      <c r="A177" t="n">
        <v>168</v>
      </c>
      <c r="B177" t="n">
        <v>21060292</v>
      </c>
      <c r="C177" t="n">
        <v>210602926</v>
      </c>
      <c r="D177" t="inlineStr">
        <is>
          <t>רדריגז</t>
        </is>
      </c>
      <c r="E177" t="inlineStr">
        <is>
          <t>פלורנס</t>
        </is>
      </c>
      <c r="F177" t="n">
        <v>812302</v>
      </c>
      <c r="G177" s="6" t="inlineStr">
        <is>
          <t xml:space="preserve">סייעות אישיות </t>
        </is>
      </c>
      <c r="H177" t="inlineStr">
        <is>
          <t>2025/11</t>
        </is>
      </c>
      <c r="I177" s="2" t="n">
        <v>55.3</v>
      </c>
      <c r="J177" s="1" t="n">
        <v>5249.74</v>
      </c>
    </row>
    <row r="178">
      <c r="A178" t="n">
        <v>168</v>
      </c>
      <c r="B178" t="n">
        <v>32331543</v>
      </c>
      <c r="C178" t="n">
        <v>323315432</v>
      </c>
      <c r="D178" t="inlineStr">
        <is>
          <t>ולד</t>
        </is>
      </c>
      <c r="E178" t="inlineStr">
        <is>
          <t>רימונדה</t>
        </is>
      </c>
      <c r="F178" t="n">
        <v>812300</v>
      </c>
      <c r="G178" s="6" t="inlineStr">
        <is>
          <t xml:space="preserve">סייעות רפואיות </t>
        </is>
      </c>
      <c r="H178" t="inlineStr">
        <is>
          <t>2025/11</t>
        </is>
      </c>
      <c r="I178" s="2" t="n">
        <v>92.40000000000001</v>
      </c>
      <c r="J178" s="1" t="n">
        <v>9024.08</v>
      </c>
    </row>
    <row r="179">
      <c r="A179" t="n">
        <v>168</v>
      </c>
      <c r="B179" t="n">
        <v>23376565</v>
      </c>
      <c r="C179" t="n">
        <v>233765650</v>
      </c>
      <c r="D179" t="inlineStr">
        <is>
          <t>קסטרו</t>
        </is>
      </c>
      <c r="E179" t="inlineStr">
        <is>
          <t>אלנה</t>
        </is>
      </c>
      <c r="F179" t="n">
        <v>813301</v>
      </c>
      <c r="G179" s="6" t="inlineStr">
        <is>
          <t xml:space="preserve">סייעות כיתתיות </t>
        </is>
      </c>
      <c r="H179" t="inlineStr">
        <is>
          <t>2025/11</t>
        </is>
      </c>
      <c r="I179" s="2" t="n">
        <v>85.8</v>
      </c>
      <c r="J179" s="1" t="n">
        <v>7619.56</v>
      </c>
    </row>
    <row r="180">
      <c r="A180" t="n">
        <v>168</v>
      </c>
      <c r="B180" t="n">
        <v>30618847</v>
      </c>
      <c r="C180" t="n">
        <v>306188475</v>
      </c>
      <c r="D180" t="inlineStr">
        <is>
          <t>אלגריסי</t>
        </is>
      </c>
      <c r="E180" t="inlineStr">
        <is>
          <t>אור חן</t>
        </is>
      </c>
      <c r="F180" t="n">
        <v>813301</v>
      </c>
      <c r="G180" s="6" t="inlineStr">
        <is>
          <t xml:space="preserve">סייעות כיתתיות </t>
        </is>
      </c>
      <c r="H180" t="inlineStr">
        <is>
          <t>2025/11</t>
        </is>
      </c>
      <c r="I180" s="2" t="n">
        <v>37.8</v>
      </c>
      <c r="J180" s="1" t="n">
        <v>3319.55</v>
      </c>
    </row>
    <row r="181">
      <c r="A181" t="n">
        <v>168</v>
      </c>
      <c r="B181" t="n">
        <v>24758057</v>
      </c>
      <c r="C181" t="n">
        <v>247580574</v>
      </c>
      <c r="D181" t="inlineStr">
        <is>
          <t>עשור</t>
        </is>
      </c>
      <c r="E181" t="inlineStr">
        <is>
          <t>אילת</t>
        </is>
      </c>
      <c r="F181" t="n">
        <v>812302</v>
      </c>
      <c r="G181" s="6" t="inlineStr">
        <is>
          <t xml:space="preserve">סייעות אישיות </t>
        </is>
      </c>
      <c r="H181" t="inlineStr">
        <is>
          <t>2025/11</t>
        </is>
      </c>
      <c r="I181" s="2" t="n">
        <v>67.3</v>
      </c>
      <c r="J181" s="1" t="n">
        <v>6505.66</v>
      </c>
    </row>
    <row r="182">
      <c r="A182" t="n">
        <v>168</v>
      </c>
      <c r="B182" t="n">
        <v>29716466</v>
      </c>
      <c r="C182" t="n">
        <v>297164667</v>
      </c>
      <c r="D182" t="inlineStr">
        <is>
          <t>האילה</t>
        </is>
      </c>
      <c r="E182" t="inlineStr">
        <is>
          <t>רוזמרי</t>
        </is>
      </c>
      <c r="F182" t="n">
        <v>812302</v>
      </c>
      <c r="G182" s="6" t="inlineStr">
        <is>
          <t xml:space="preserve">סייעות אישיות </t>
        </is>
      </c>
      <c r="H182" t="inlineStr">
        <is>
          <t>2025/11</t>
        </is>
      </c>
      <c r="I182" s="2" t="n">
        <v>100</v>
      </c>
      <c r="J182" s="1" t="n">
        <v>9772.219999999999</v>
      </c>
    </row>
    <row r="183">
      <c r="A183" t="n">
        <v>168</v>
      </c>
      <c r="B183" t="n">
        <v>39789261</v>
      </c>
      <c r="C183" t="n">
        <v>397892613</v>
      </c>
      <c r="D183" t="inlineStr">
        <is>
          <t>אלגריסי</t>
        </is>
      </c>
      <c r="E183" t="inlineStr">
        <is>
          <t>אודליה</t>
        </is>
      </c>
      <c r="F183" t="n">
        <v>813301</v>
      </c>
      <c r="G183" s="6" t="inlineStr">
        <is>
          <t xml:space="preserve">סייעות כיתתיות </t>
        </is>
      </c>
      <c r="H183" t="inlineStr">
        <is>
          <t>2025/11</t>
        </is>
      </c>
      <c r="I183" s="2" t="n">
        <v>94.8</v>
      </c>
      <c r="J183" s="1" t="n">
        <v>7879.75</v>
      </c>
    </row>
    <row r="184">
      <c r="A184" t="n">
        <v>168</v>
      </c>
      <c r="B184" t="n">
        <v>22332378</v>
      </c>
      <c r="C184" t="n">
        <v>223323783</v>
      </c>
      <c r="D184" t="inlineStr">
        <is>
          <t>לוקשין</t>
        </is>
      </c>
      <c r="E184" t="inlineStr">
        <is>
          <t>ליובוב</t>
        </is>
      </c>
      <c r="F184" t="n">
        <v>812302</v>
      </c>
      <c r="G184" s="6" t="inlineStr">
        <is>
          <t xml:space="preserve">סייעות אישיות </t>
        </is>
      </c>
      <c r="H184" t="inlineStr">
        <is>
          <t>2025/11</t>
        </is>
      </c>
      <c r="I184" s="2" t="n">
        <v>46.5</v>
      </c>
      <c r="J184" s="1" t="n">
        <v>1181.83</v>
      </c>
    </row>
    <row r="185">
      <c r="A185" t="n">
        <v>168</v>
      </c>
      <c r="B185" t="n">
        <v>28049396</v>
      </c>
      <c r="C185" t="n">
        <v>280493966</v>
      </c>
      <c r="D185" t="inlineStr">
        <is>
          <t>אגילר</t>
        </is>
      </c>
      <c r="E185" t="inlineStr">
        <is>
          <t>קרין</t>
        </is>
      </c>
      <c r="F185" t="n">
        <v>812302</v>
      </c>
      <c r="G185" s="6" t="inlineStr">
        <is>
          <t xml:space="preserve">סייעות אישיות </t>
        </is>
      </c>
      <c r="H185" t="inlineStr">
        <is>
          <t>2025/11</t>
        </is>
      </c>
      <c r="I185" s="2" t="n">
        <v>95.5</v>
      </c>
      <c r="J185" s="1" t="n">
        <v>8622.77</v>
      </c>
    </row>
    <row r="186">
      <c r="A186" t="n">
        <v>168</v>
      </c>
      <c r="B186" t="n">
        <v>33219489</v>
      </c>
      <c r="C186" t="n">
        <v>332194893</v>
      </c>
      <c r="D186" t="inlineStr">
        <is>
          <t>מולוגטה</t>
        </is>
      </c>
      <c r="E186" t="inlineStr">
        <is>
          <t>לריסה</t>
        </is>
      </c>
      <c r="F186" t="n">
        <v>812302</v>
      </c>
      <c r="G186" s="6" t="inlineStr">
        <is>
          <t xml:space="preserve">סייעות אישיות </t>
        </is>
      </c>
      <c r="H186" t="inlineStr">
        <is>
          <t>2025/11</t>
        </is>
      </c>
      <c r="I186" s="2" t="n">
        <v>95.09999999999999</v>
      </c>
      <c r="J186" s="1" t="n">
        <v>12076.32</v>
      </c>
    </row>
    <row r="187">
      <c r="A187" t="n">
        <v>168</v>
      </c>
      <c r="B187" t="n">
        <v>35865690</v>
      </c>
      <c r="C187" t="n">
        <v>358656908</v>
      </c>
      <c r="D187" t="inlineStr">
        <is>
          <t>וילאנואבה</t>
        </is>
      </c>
      <c r="E187" t="inlineStr">
        <is>
          <t>נגה</t>
        </is>
      </c>
      <c r="F187" t="n">
        <v>812302</v>
      </c>
      <c r="G187" s="6" t="inlineStr">
        <is>
          <t xml:space="preserve">סייעות אישיות </t>
        </is>
      </c>
      <c r="H187" t="inlineStr">
        <is>
          <t>2025/11</t>
        </is>
      </c>
      <c r="I187" s="2" t="n">
        <v>71.8</v>
      </c>
      <c r="J187" s="1" t="n">
        <v>6917.14</v>
      </c>
    </row>
    <row r="188">
      <c r="A188" t="n">
        <v>168</v>
      </c>
      <c r="B188" t="n">
        <v>21080847</v>
      </c>
      <c r="C188" t="n">
        <v>210808473</v>
      </c>
      <c r="D188" t="inlineStr">
        <is>
          <t>עשור</t>
        </is>
      </c>
      <c r="E188" t="inlineStr">
        <is>
          <t>מרלין</t>
        </is>
      </c>
      <c r="F188" t="n">
        <v>812302</v>
      </c>
      <c r="G188" s="6" t="inlineStr">
        <is>
          <t xml:space="preserve">סייעות אישיות </t>
        </is>
      </c>
      <c r="H188" t="inlineStr">
        <is>
          <t>2025/11</t>
        </is>
      </c>
      <c r="I188" s="2" t="n">
        <v>80.59999999999999</v>
      </c>
      <c r="J188" s="1" t="n">
        <v>8648.280000000001</v>
      </c>
    </row>
    <row r="189">
      <c r="A189" t="n">
        <v>168</v>
      </c>
      <c r="B189" t="n">
        <v>22555995</v>
      </c>
      <c r="C189" t="n">
        <v>225559954</v>
      </c>
      <c r="D189" t="inlineStr">
        <is>
          <t>עשור</t>
        </is>
      </c>
      <c r="E189" t="inlineStr">
        <is>
          <t>אסתי</t>
        </is>
      </c>
      <c r="F189" t="n">
        <v>812302</v>
      </c>
      <c r="G189" s="6" t="inlineStr">
        <is>
          <t xml:space="preserve">סייעות אישיות </t>
        </is>
      </c>
      <c r="H189" t="inlineStr">
        <is>
          <t>2025/11</t>
        </is>
      </c>
      <c r="I189" s="2" t="n">
        <v>69.3</v>
      </c>
      <c r="J189" s="1" t="n">
        <v>7440.37</v>
      </c>
    </row>
    <row r="190">
      <c r="A190" t="n">
        <v>168</v>
      </c>
      <c r="B190" t="n">
        <v>24805243</v>
      </c>
      <c r="C190" t="n">
        <v>248052433</v>
      </c>
      <c r="D190" t="inlineStr">
        <is>
          <t>טסמה</t>
        </is>
      </c>
      <c r="E190" t="inlineStr">
        <is>
          <t>קסניה</t>
        </is>
      </c>
      <c r="F190" t="n">
        <v>812302</v>
      </c>
      <c r="G190" s="6" t="inlineStr">
        <is>
          <t xml:space="preserve">סייעות אישיות </t>
        </is>
      </c>
      <c r="H190" t="inlineStr">
        <is>
          <t>2025/11</t>
        </is>
      </c>
      <c r="I190" s="2" t="n">
        <v>69.8</v>
      </c>
      <c r="J190" s="1" t="n">
        <v>6749.43</v>
      </c>
    </row>
    <row r="191">
      <c r="A191" t="n">
        <v>168</v>
      </c>
      <c r="B191" t="n">
        <v>34883210</v>
      </c>
      <c r="C191" t="n">
        <v>348832106</v>
      </c>
      <c r="D191" t="inlineStr">
        <is>
          <t>מרקוס</t>
        </is>
      </c>
      <c r="E191" t="inlineStr">
        <is>
          <t>אתי</t>
        </is>
      </c>
      <c r="F191" t="n">
        <v>812302</v>
      </c>
      <c r="G191" s="6" t="inlineStr">
        <is>
          <t xml:space="preserve">סייעות אישיות </t>
        </is>
      </c>
      <c r="H191" t="inlineStr">
        <is>
          <t>2025/11</t>
        </is>
      </c>
      <c r="I191" s="2" t="n">
        <v>0.3</v>
      </c>
      <c r="J191" s="1" t="n">
        <v>24.15</v>
      </c>
    </row>
    <row r="192">
      <c r="A192" t="n">
        <v>168</v>
      </c>
      <c r="B192" t="n">
        <v>33935513</v>
      </c>
      <c r="C192" t="n">
        <v>339355133</v>
      </c>
      <c r="D192" t="inlineStr">
        <is>
          <t>אלמו</t>
        </is>
      </c>
      <c r="E192" t="inlineStr">
        <is>
          <t>אימלדה</t>
        </is>
      </c>
      <c r="F192" t="n">
        <v>812302</v>
      </c>
      <c r="G192" s="6" t="inlineStr">
        <is>
          <t xml:space="preserve">סייעות אישיות </t>
        </is>
      </c>
      <c r="H192" t="inlineStr">
        <is>
          <t>2025/11</t>
        </is>
      </c>
      <c r="I192" s="2" t="n">
        <v>20.1</v>
      </c>
      <c r="J192" s="1" t="n">
        <v>6267.05</v>
      </c>
    </row>
    <row r="193">
      <c r="A193" t="n">
        <v>168</v>
      </c>
      <c r="B193" t="n">
        <v>20803952</v>
      </c>
      <c r="C193" t="n">
        <v>208039529</v>
      </c>
      <c r="D193" t="inlineStr">
        <is>
          <t>אזגורי</t>
        </is>
      </c>
      <c r="E193" t="inlineStr">
        <is>
          <t>אימלדה</t>
        </is>
      </c>
      <c r="F193" t="n">
        <v>813301</v>
      </c>
      <c r="G193" s="6" t="inlineStr">
        <is>
          <t xml:space="preserve">סייעות כיתתיות </t>
        </is>
      </c>
      <c r="H193" t="inlineStr">
        <is>
          <t>2025/11</t>
        </is>
      </c>
      <c r="I193" s="2" t="n">
        <v>86.7</v>
      </c>
      <c r="J193" s="1" t="n">
        <v>9160.99</v>
      </c>
    </row>
    <row r="194">
      <c r="A194" t="n">
        <v>168</v>
      </c>
      <c r="B194" t="n">
        <v>24790824</v>
      </c>
      <c r="C194" t="n">
        <v>247908247</v>
      </c>
      <c r="D194" t="inlineStr">
        <is>
          <t>פרננדס דה לה טורה</t>
        </is>
      </c>
      <c r="E194" t="inlineStr">
        <is>
          <t>פרלה</t>
        </is>
      </c>
      <c r="F194" t="n">
        <v>813301</v>
      </c>
      <c r="G194" s="6" t="inlineStr">
        <is>
          <t xml:space="preserve">סייעות כיתתיות </t>
        </is>
      </c>
      <c r="H194" t="inlineStr">
        <is>
          <t>2025/11</t>
        </is>
      </c>
      <c r="I194" s="2" t="n">
        <v>100</v>
      </c>
      <c r="J194" s="1" t="n">
        <v>12242.06</v>
      </c>
    </row>
    <row r="195">
      <c r="A195" t="n">
        <v>168</v>
      </c>
      <c r="B195" t="n">
        <v>30071479</v>
      </c>
      <c r="C195" t="n">
        <v>300714797</v>
      </c>
      <c r="D195" t="inlineStr">
        <is>
          <t>עמאר</t>
        </is>
      </c>
      <c r="E195" t="inlineStr">
        <is>
          <t>לריסה</t>
        </is>
      </c>
      <c r="F195" t="n">
        <v>813301</v>
      </c>
      <c r="G195" s="6" t="inlineStr">
        <is>
          <t xml:space="preserve">סייעות כיתתיות </t>
        </is>
      </c>
      <c r="H195" t="inlineStr">
        <is>
          <t>2025/11</t>
        </is>
      </c>
      <c r="I195" s="2" t="n">
        <v>100</v>
      </c>
      <c r="J195" s="1" t="n">
        <v>11890.83</v>
      </c>
    </row>
    <row r="196">
      <c r="A196" t="n">
        <v>168</v>
      </c>
      <c r="B196" t="n">
        <v>20979090</v>
      </c>
      <c r="C196" t="n">
        <v>209790906</v>
      </c>
      <c r="D196" t="inlineStr">
        <is>
          <t>לים</t>
        </is>
      </c>
      <c r="E196" t="inlineStr">
        <is>
          <t>אנג'ליקה</t>
        </is>
      </c>
      <c r="F196" t="n">
        <v>812302</v>
      </c>
      <c r="G196" s="6" t="inlineStr">
        <is>
          <t xml:space="preserve">סייעות אישיות </t>
        </is>
      </c>
      <c r="H196" t="inlineStr">
        <is>
          <t>2025/11</t>
        </is>
      </c>
      <c r="I196" s="2" t="n">
        <v>80.3</v>
      </c>
      <c r="J196" s="1" t="n">
        <v>7526.6</v>
      </c>
    </row>
    <row r="197">
      <c r="A197" t="n">
        <v>168</v>
      </c>
      <c r="B197" t="n">
        <v>34361257</v>
      </c>
      <c r="C197" t="n">
        <v>343612578</v>
      </c>
      <c r="D197" t="inlineStr">
        <is>
          <t>וורדה</t>
        </is>
      </c>
      <c r="E197" t="inlineStr">
        <is>
          <t>רויטל</t>
        </is>
      </c>
      <c r="F197" t="n">
        <v>813301</v>
      </c>
      <c r="G197" s="6" t="inlineStr">
        <is>
          <t xml:space="preserve">סייעות כיתתיות </t>
        </is>
      </c>
      <c r="H197" t="inlineStr">
        <is>
          <t>2025/11</t>
        </is>
      </c>
      <c r="I197" s="2" t="n">
        <v>54.4</v>
      </c>
      <c r="J197" s="1" t="n">
        <v>5353.98</v>
      </c>
    </row>
    <row r="198">
      <c r="A198" t="n">
        <v>168</v>
      </c>
      <c r="B198" t="n">
        <v>35844516</v>
      </c>
      <c r="C198" t="n">
        <v>358445161</v>
      </c>
      <c r="D198" t="inlineStr">
        <is>
          <t>וורדה</t>
        </is>
      </c>
      <c r="E198" t="inlineStr">
        <is>
          <t>שולה</t>
        </is>
      </c>
      <c r="F198" t="n">
        <v>813301</v>
      </c>
      <c r="G198" s="6" t="inlineStr">
        <is>
          <t xml:space="preserve">סייעות כיתתיות </t>
        </is>
      </c>
      <c r="H198" t="inlineStr">
        <is>
          <t>2025/11</t>
        </is>
      </c>
      <c r="I198" s="2" t="n">
        <v>100</v>
      </c>
      <c r="J198" s="1" t="n">
        <v>12523.75</v>
      </c>
    </row>
    <row r="199">
      <c r="A199" t="n">
        <v>168</v>
      </c>
      <c r="B199" t="n">
        <v>23150404</v>
      </c>
      <c r="C199" t="n">
        <v>231504044</v>
      </c>
      <c r="D199" t="inlineStr">
        <is>
          <t>אבאיו</t>
        </is>
      </c>
      <c r="E199" t="inlineStr">
        <is>
          <t>אילת</t>
        </is>
      </c>
      <c r="F199" t="n">
        <v>812302</v>
      </c>
      <c r="G199" s="6" t="inlineStr">
        <is>
          <t xml:space="preserve">סייעות אישיות </t>
        </is>
      </c>
      <c r="H199" t="inlineStr">
        <is>
          <t>2025/11</t>
        </is>
      </c>
      <c r="I199" s="2" t="n">
        <v>92.2</v>
      </c>
      <c r="J199" s="1" t="n">
        <v>5506.39</v>
      </c>
    </row>
    <row r="200">
      <c r="A200" t="n">
        <v>168</v>
      </c>
      <c r="B200" t="n">
        <v>30347443</v>
      </c>
      <c r="C200" t="n">
        <v>303474431</v>
      </c>
      <c r="D200" t="inlineStr">
        <is>
          <t>מרקוס</t>
        </is>
      </c>
      <c r="E200" t="inlineStr">
        <is>
          <t>פלורנס</t>
        </is>
      </c>
      <c r="F200" t="n">
        <v>812302</v>
      </c>
      <c r="G200" s="6" t="inlineStr">
        <is>
          <t xml:space="preserve">סייעות אישיות </t>
        </is>
      </c>
      <c r="H200" t="inlineStr">
        <is>
          <t>2025/11</t>
        </is>
      </c>
      <c r="I200" s="2" t="n">
        <v>68.90000000000001</v>
      </c>
      <c r="J200" s="1" t="n">
        <v>9386.67</v>
      </c>
    </row>
    <row r="201">
      <c r="A201" t="n">
        <v>168</v>
      </c>
      <c r="B201" t="n">
        <v>27760628</v>
      </c>
      <c r="C201" t="n">
        <v>277606281</v>
      </c>
      <c r="D201" t="inlineStr">
        <is>
          <t>בוזגלו</t>
        </is>
      </c>
      <c r="E201" t="inlineStr">
        <is>
          <t>אנג'ליקה</t>
        </is>
      </c>
      <c r="F201" t="n">
        <v>813301</v>
      </c>
      <c r="G201" s="6" t="inlineStr">
        <is>
          <t xml:space="preserve">סייעות כיתתיות </t>
        </is>
      </c>
      <c r="H201" t="inlineStr">
        <is>
          <t>2025/11</t>
        </is>
      </c>
      <c r="I201" s="2" t="n">
        <v>88.09999999999999</v>
      </c>
      <c r="J201" s="1" t="n">
        <v>10524.07</v>
      </c>
    </row>
    <row r="202">
      <c r="A202" t="n">
        <v>168</v>
      </c>
      <c r="B202" t="n">
        <v>35079728</v>
      </c>
      <c r="C202" t="n">
        <v>350797288</v>
      </c>
      <c r="D202" t="inlineStr">
        <is>
          <t>שפירוב</t>
        </is>
      </c>
      <c r="E202" t="inlineStr">
        <is>
          <t>שיינדל</t>
        </is>
      </c>
      <c r="F202" t="n">
        <v>812302</v>
      </c>
      <c r="G202" s="6" t="inlineStr">
        <is>
          <t xml:space="preserve">סייעות אישיות </t>
        </is>
      </c>
      <c r="H202" t="inlineStr">
        <is>
          <t>2025/11</t>
        </is>
      </c>
      <c r="I202" s="2" t="n">
        <v>86.09999999999999</v>
      </c>
      <c r="J202" s="1" t="n">
        <v>9526.57</v>
      </c>
    </row>
    <row r="203">
      <c r="A203" t="n">
        <v>168</v>
      </c>
      <c r="B203" t="n">
        <v>38222453</v>
      </c>
      <c r="C203" t="n">
        <v>382224533</v>
      </c>
      <c r="D203" t="inlineStr">
        <is>
          <t>נהרי</t>
        </is>
      </c>
      <c r="E203" t="inlineStr">
        <is>
          <t>שולה</t>
        </is>
      </c>
      <c r="F203" t="n">
        <v>813303</v>
      </c>
      <c r="G203" s="6" t="inlineStr">
        <is>
          <t xml:space="preserve">סייעות בית ספריות </t>
        </is>
      </c>
      <c r="H203" t="inlineStr">
        <is>
          <t>2025/11</t>
        </is>
      </c>
      <c r="I203" s="2" t="n">
        <v>0</v>
      </c>
      <c r="J203" s="1" t="n">
        <v>43.82</v>
      </c>
    </row>
    <row r="204">
      <c r="A204" t="n">
        <v>168</v>
      </c>
      <c r="B204" t="n">
        <v>20025536</v>
      </c>
      <c r="C204" t="n">
        <v>200255362</v>
      </c>
      <c r="D204" t="inlineStr">
        <is>
          <t>עשור</t>
        </is>
      </c>
      <c r="E204" t="inlineStr">
        <is>
          <t>שיינדל</t>
        </is>
      </c>
      <c r="F204" t="n">
        <v>812302</v>
      </c>
      <c r="G204" s="6" t="inlineStr">
        <is>
          <t xml:space="preserve">סייעות אישיות </t>
        </is>
      </c>
      <c r="H204" t="inlineStr">
        <is>
          <t>2025/11</t>
        </is>
      </c>
      <c r="I204" s="2" t="n">
        <v>77.3</v>
      </c>
      <c r="J204" s="1" t="n">
        <v>8537.690000000001</v>
      </c>
    </row>
    <row r="205">
      <c r="A205" t="n">
        <v>168</v>
      </c>
      <c r="B205" t="n">
        <v>28826588</v>
      </c>
      <c r="C205" t="n">
        <v>288265887</v>
      </c>
      <c r="D205" t="inlineStr">
        <is>
          <t>אשננה</t>
        </is>
      </c>
      <c r="E205" t="inlineStr">
        <is>
          <t>פטרישיה</t>
        </is>
      </c>
      <c r="F205" t="n">
        <v>812302</v>
      </c>
      <c r="G205" s="6" t="inlineStr">
        <is>
          <t xml:space="preserve">סייעות אישיות </t>
        </is>
      </c>
      <c r="H205" t="inlineStr">
        <is>
          <t>2025/11</t>
        </is>
      </c>
      <c r="I205" s="2" t="n">
        <v>99.3</v>
      </c>
      <c r="J205" s="1" t="n">
        <v>12845.66</v>
      </c>
    </row>
    <row r="206">
      <c r="A206" t="n">
        <v>168</v>
      </c>
      <c r="B206" t="n">
        <v>29338258</v>
      </c>
      <c r="C206" t="n">
        <v>293382586</v>
      </c>
      <c r="D206" t="inlineStr">
        <is>
          <t>חסין</t>
        </is>
      </c>
      <c r="E206" t="inlineStr">
        <is>
          <t>פרלה</t>
        </is>
      </c>
      <c r="F206" t="n">
        <v>813301</v>
      </c>
      <c r="G206" s="6" t="inlineStr">
        <is>
          <t xml:space="preserve">סייעות כיתתיות </t>
        </is>
      </c>
      <c r="H206" t="inlineStr">
        <is>
          <t>2025/11</t>
        </is>
      </c>
      <c r="I206" s="2" t="n">
        <v>78.3</v>
      </c>
      <c r="J206" s="1" t="n">
        <v>7718.59</v>
      </c>
    </row>
    <row r="207">
      <c r="A207" t="n">
        <v>168</v>
      </c>
      <c r="B207" t="n">
        <v>30904892</v>
      </c>
      <c r="C207" t="n">
        <v>309048924</v>
      </c>
      <c r="D207" t="inlineStr">
        <is>
          <t>שפירוב</t>
        </is>
      </c>
      <c r="E207" t="inlineStr">
        <is>
          <t>לריסה</t>
        </is>
      </c>
      <c r="F207" t="n">
        <v>812302</v>
      </c>
      <c r="G207" s="6" t="inlineStr">
        <is>
          <t xml:space="preserve">סייעות אישיות </t>
        </is>
      </c>
      <c r="H207" t="inlineStr">
        <is>
          <t>2025/11</t>
        </is>
      </c>
      <c r="I207" s="2" t="n">
        <v>0</v>
      </c>
      <c r="J207" s="1" t="n">
        <v>28.9</v>
      </c>
    </row>
    <row r="208">
      <c r="A208" t="n">
        <v>168</v>
      </c>
      <c r="B208" t="n">
        <v>31809390</v>
      </c>
      <c r="C208" t="n">
        <v>318093903</v>
      </c>
      <c r="D208" t="inlineStr">
        <is>
          <t>אבאיו</t>
        </is>
      </c>
      <c r="E208" t="inlineStr">
        <is>
          <t>אלישבע</t>
        </is>
      </c>
      <c r="F208" t="n">
        <v>812302</v>
      </c>
      <c r="G208" s="6" t="inlineStr">
        <is>
          <t xml:space="preserve">סייעות אישיות </t>
        </is>
      </c>
      <c r="H208" t="inlineStr">
        <is>
          <t>2025/11</t>
        </is>
      </c>
      <c r="I208" s="2" t="n">
        <v>96.7</v>
      </c>
      <c r="J208" s="1" t="n">
        <v>12008.86</v>
      </c>
    </row>
    <row r="209">
      <c r="A209" t="n">
        <v>168</v>
      </c>
      <c r="B209" t="n">
        <v>21371661</v>
      </c>
      <c r="C209" t="n">
        <v>213716616</v>
      </c>
      <c r="D209" t="inlineStr">
        <is>
          <t>אגילר</t>
        </is>
      </c>
      <c r="E209" t="inlineStr">
        <is>
          <t>מזלי</t>
        </is>
      </c>
      <c r="F209" t="n">
        <v>813301</v>
      </c>
      <c r="G209" s="6" t="inlineStr">
        <is>
          <t xml:space="preserve">סייעות כיתתיות </t>
        </is>
      </c>
      <c r="H209" t="inlineStr">
        <is>
          <t>2025/11</t>
        </is>
      </c>
      <c r="I209" s="2" t="n">
        <v>0</v>
      </c>
      <c r="J209" s="1" t="n">
        <v>354.7</v>
      </c>
    </row>
    <row r="210">
      <c r="A210" t="n">
        <v>168</v>
      </c>
      <c r="B210" t="n">
        <v>31483210</v>
      </c>
      <c r="C210" t="n">
        <v>314832106</v>
      </c>
      <c r="D210" t="inlineStr">
        <is>
          <t>אשננה</t>
        </is>
      </c>
      <c r="E210" t="inlineStr">
        <is>
          <t>לריסה</t>
        </is>
      </c>
      <c r="F210" t="n">
        <v>812302</v>
      </c>
      <c r="G210" s="6" t="inlineStr">
        <is>
          <t xml:space="preserve">סייעות אישיות </t>
        </is>
      </c>
      <c r="H210" t="inlineStr">
        <is>
          <t>2025/11</t>
        </is>
      </c>
      <c r="I210" s="2" t="n">
        <v>58</v>
      </c>
      <c r="J210" s="1" t="n">
        <v>3407.48</v>
      </c>
    </row>
    <row r="211">
      <c r="A211" t="n">
        <v>168</v>
      </c>
      <c r="B211" t="n">
        <v>24847820</v>
      </c>
      <c r="C211" t="n">
        <v>248478208</v>
      </c>
      <c r="D211" t="inlineStr">
        <is>
          <t>ז'וקובה</t>
        </is>
      </c>
      <c r="E211" t="inlineStr">
        <is>
          <t>אור חן</t>
        </is>
      </c>
      <c r="F211" t="n">
        <v>812302</v>
      </c>
      <c r="G211" s="6" t="inlineStr">
        <is>
          <t xml:space="preserve">סייעות אישיות </t>
        </is>
      </c>
      <c r="H211" t="inlineStr">
        <is>
          <t>2025/11</t>
        </is>
      </c>
      <c r="I211" s="2" t="n">
        <v>87.7</v>
      </c>
      <c r="J211" s="1" t="n">
        <v>7487.67</v>
      </c>
    </row>
    <row r="212">
      <c r="A212" t="n">
        <v>168</v>
      </c>
      <c r="B212" t="n">
        <v>34889878</v>
      </c>
      <c r="C212" t="n">
        <v>348898784</v>
      </c>
      <c r="D212" t="inlineStr">
        <is>
          <t>טסמה</t>
        </is>
      </c>
      <c r="E212" t="inlineStr">
        <is>
          <t>כרמלה</t>
        </is>
      </c>
      <c r="F212" t="n">
        <v>813301</v>
      </c>
      <c r="G212" s="6" t="inlineStr">
        <is>
          <t xml:space="preserve">סייעות כיתתיות </t>
        </is>
      </c>
      <c r="H212" t="inlineStr">
        <is>
          <t>2025/11</t>
        </is>
      </c>
      <c r="I212" s="2" t="n">
        <v>98.40000000000001</v>
      </c>
      <c r="J212" s="1" t="n">
        <v>13013.71</v>
      </c>
    </row>
    <row r="213">
      <c r="A213" t="n">
        <v>168</v>
      </c>
      <c r="B213" t="n">
        <v>31754834</v>
      </c>
      <c r="C213" t="n">
        <v>317548345</v>
      </c>
      <c r="D213" t="inlineStr">
        <is>
          <t>סנטיאגו</t>
        </is>
      </c>
      <c r="E213" t="inlineStr">
        <is>
          <t>ורוניקה</t>
        </is>
      </c>
      <c r="F213" t="n">
        <v>813301</v>
      </c>
      <c r="G213" s="6" t="inlineStr">
        <is>
          <t xml:space="preserve">סייעות כיתתיות </t>
        </is>
      </c>
      <c r="H213" t="inlineStr">
        <is>
          <t>2025/11</t>
        </is>
      </c>
      <c r="I213" s="2" t="n">
        <v>42.8</v>
      </c>
      <c r="J213" s="1" t="n">
        <v>4140.79</v>
      </c>
    </row>
    <row r="214">
      <c r="A214" t="n">
        <v>168</v>
      </c>
      <c r="B214" t="n">
        <v>35913451</v>
      </c>
      <c r="C214" t="n">
        <v>359134517</v>
      </c>
      <c r="D214" t="inlineStr">
        <is>
          <t>כרמון</t>
        </is>
      </c>
      <c r="E214" t="inlineStr">
        <is>
          <t>פלורנס</t>
        </is>
      </c>
      <c r="F214" t="n">
        <v>812302</v>
      </c>
      <c r="G214" s="6" t="inlineStr">
        <is>
          <t xml:space="preserve">סייעות אישיות </t>
        </is>
      </c>
      <c r="H214" t="inlineStr">
        <is>
          <t>2025/11</t>
        </is>
      </c>
      <c r="I214" s="2" t="n">
        <v>99.40000000000001</v>
      </c>
      <c r="J214" s="1" t="n">
        <v>12325.48</v>
      </c>
    </row>
    <row r="215">
      <c r="A215" t="n">
        <v>168</v>
      </c>
      <c r="B215" t="n">
        <v>25818284</v>
      </c>
      <c r="C215" t="n">
        <v>258182849</v>
      </c>
      <c r="D215" t="inlineStr">
        <is>
          <t>ורדי</t>
        </is>
      </c>
      <c r="E215" t="inlineStr">
        <is>
          <t>אמל</t>
        </is>
      </c>
      <c r="F215" t="n">
        <v>813301</v>
      </c>
      <c r="G215" s="6" t="inlineStr">
        <is>
          <t xml:space="preserve">סייעות כיתתיות </t>
        </is>
      </c>
      <c r="H215" t="inlineStr">
        <is>
          <t>2025/11</t>
        </is>
      </c>
      <c r="I215" s="2" t="n">
        <v>67.59999999999999</v>
      </c>
      <c r="J215" s="1" t="n">
        <v>7498.19</v>
      </c>
    </row>
    <row r="216">
      <c r="A216" t="n">
        <v>168</v>
      </c>
      <c r="B216" t="n">
        <v>22440900</v>
      </c>
      <c r="C216" t="n">
        <v>224409003</v>
      </c>
      <c r="D216" t="inlineStr">
        <is>
          <t>לים</t>
        </is>
      </c>
      <c r="E216" t="inlineStr">
        <is>
          <t>שיינדל</t>
        </is>
      </c>
      <c r="F216" t="n">
        <v>812302</v>
      </c>
      <c r="G216" s="6" t="inlineStr">
        <is>
          <t xml:space="preserve">סייעות אישיות </t>
        </is>
      </c>
      <c r="H216" t="inlineStr">
        <is>
          <t>2025/11</t>
        </is>
      </c>
      <c r="I216" s="2" t="n">
        <v>70.40000000000001</v>
      </c>
      <c r="J216" s="1" t="n">
        <v>6851.58</v>
      </c>
    </row>
    <row r="217">
      <c r="A217" t="n">
        <v>168</v>
      </c>
      <c r="B217" t="n">
        <v>37370872</v>
      </c>
      <c r="C217" t="n">
        <v>373708726</v>
      </c>
      <c r="D217" t="inlineStr">
        <is>
          <t>פרננדס דה לה טורה</t>
        </is>
      </c>
      <c r="E217" t="inlineStr">
        <is>
          <t>רימונדה</t>
        </is>
      </c>
      <c r="F217" t="n">
        <v>812302</v>
      </c>
      <c r="G217" s="6" t="inlineStr">
        <is>
          <t xml:space="preserve">סייעות אישיות </t>
        </is>
      </c>
      <c r="H217" t="inlineStr">
        <is>
          <t>2025/11</t>
        </is>
      </c>
      <c r="I217" s="2" t="n">
        <v>65.8</v>
      </c>
      <c r="J217" s="1" t="n">
        <v>5711.03</v>
      </c>
    </row>
    <row r="218">
      <c r="A218" t="n">
        <v>168</v>
      </c>
      <c r="B218" t="n">
        <v>23753621</v>
      </c>
      <c r="C218" t="n">
        <v>237536214</v>
      </c>
      <c r="D218" t="inlineStr">
        <is>
          <t>חסין</t>
        </is>
      </c>
      <c r="E218" t="inlineStr">
        <is>
          <t>פליסיה</t>
        </is>
      </c>
      <c r="F218" t="n">
        <v>812302</v>
      </c>
      <c r="G218" s="6" t="inlineStr">
        <is>
          <t xml:space="preserve">סייעות אישיות </t>
        </is>
      </c>
      <c r="H218" t="inlineStr">
        <is>
          <t>2025/11</t>
        </is>
      </c>
      <c r="I218" s="2" t="n">
        <v>50.2</v>
      </c>
      <c r="J218" s="1" t="n">
        <v>4540.96</v>
      </c>
    </row>
    <row r="219">
      <c r="A219" t="n">
        <v>168</v>
      </c>
      <c r="B219" t="n">
        <v>36739428</v>
      </c>
      <c r="C219" t="n">
        <v>367394285</v>
      </c>
      <c r="D219" t="inlineStr">
        <is>
          <t>רייס דה לה קרוז</t>
        </is>
      </c>
      <c r="E219" t="inlineStr">
        <is>
          <t>אלנה</t>
        </is>
      </c>
      <c r="F219" t="n">
        <v>812302</v>
      </c>
      <c r="G219" s="6" t="inlineStr">
        <is>
          <t xml:space="preserve">סייעות אישיות </t>
        </is>
      </c>
      <c r="H219" t="inlineStr">
        <is>
          <t>2025/11</t>
        </is>
      </c>
      <c r="I219" s="2" t="n">
        <v>97.7</v>
      </c>
      <c r="J219" s="1" t="n">
        <v>12989.59</v>
      </c>
    </row>
    <row r="220">
      <c r="A220" t="n">
        <v>168</v>
      </c>
      <c r="B220" t="n">
        <v>27161574</v>
      </c>
      <c r="C220" t="n">
        <v>271615742</v>
      </c>
      <c r="D220" t="inlineStr">
        <is>
          <t>ולד</t>
        </is>
      </c>
      <c r="E220" t="inlineStr">
        <is>
          <t>נגה</t>
        </is>
      </c>
      <c r="F220" t="n">
        <v>813301</v>
      </c>
      <c r="G220" s="6" t="inlineStr">
        <is>
          <t xml:space="preserve">סייעות כיתתיות </t>
        </is>
      </c>
      <c r="H220" t="inlineStr">
        <is>
          <t>2025/11</t>
        </is>
      </c>
      <c r="I220" s="2" t="n">
        <v>100</v>
      </c>
      <c r="J220" s="1" t="n">
        <v>10744.74</v>
      </c>
    </row>
    <row r="221">
      <c r="A221" t="n">
        <v>168</v>
      </c>
      <c r="B221" t="n">
        <v>29798586</v>
      </c>
      <c r="C221" t="n">
        <v>297985863</v>
      </c>
      <c r="D221" t="inlineStr">
        <is>
          <t>קסטרו</t>
        </is>
      </c>
      <c r="E221" t="inlineStr">
        <is>
          <t>ליובוב</t>
        </is>
      </c>
      <c r="F221" t="n">
        <v>813301</v>
      </c>
      <c r="G221" s="6" t="inlineStr">
        <is>
          <t xml:space="preserve">סייעות כיתתיות </t>
        </is>
      </c>
      <c r="H221" t="inlineStr">
        <is>
          <t>2025/11</t>
        </is>
      </c>
      <c r="I221" s="2" t="n">
        <v>99.7</v>
      </c>
      <c r="J221" s="1" t="n">
        <v>11357.08</v>
      </c>
    </row>
    <row r="222">
      <c r="A222" t="n">
        <v>168</v>
      </c>
      <c r="B222" t="n">
        <v>21572814</v>
      </c>
      <c r="C222" t="n">
        <v>215728148</v>
      </c>
      <c r="D222" t="inlineStr">
        <is>
          <t>וולוביץ</t>
        </is>
      </c>
      <c r="E222" t="inlineStr">
        <is>
          <t>אילת</t>
        </is>
      </c>
      <c r="F222" t="n">
        <v>813301</v>
      </c>
      <c r="G222" s="6" t="inlineStr">
        <is>
          <t xml:space="preserve">סייעות כיתתיות </t>
        </is>
      </c>
      <c r="H222" t="inlineStr">
        <is>
          <t>2025/11</t>
        </is>
      </c>
      <c r="I222" s="2" t="n">
        <v>100</v>
      </c>
      <c r="J222" s="1" t="n">
        <v>11166.72</v>
      </c>
    </row>
    <row r="223">
      <c r="A223" t="n">
        <v>168</v>
      </c>
      <c r="B223" t="n">
        <v>28226463</v>
      </c>
      <c r="C223" t="n">
        <v>282264639</v>
      </c>
      <c r="D223" t="inlineStr">
        <is>
          <t>מולוגטה</t>
        </is>
      </c>
      <c r="E223" t="inlineStr">
        <is>
          <t>שיינדל</t>
        </is>
      </c>
      <c r="F223" t="n">
        <v>813301</v>
      </c>
      <c r="G223" s="6" t="inlineStr">
        <is>
          <t xml:space="preserve">סייעות כיתתיות </t>
        </is>
      </c>
      <c r="H223" t="inlineStr">
        <is>
          <t>2025/11</t>
        </is>
      </c>
      <c r="I223" s="2" t="n">
        <v>98.40000000000001</v>
      </c>
      <c r="J223" s="1" t="n">
        <v>12884.08</v>
      </c>
    </row>
    <row r="224">
      <c r="A224" t="n">
        <v>168</v>
      </c>
      <c r="B224" t="n">
        <v>20944505</v>
      </c>
      <c r="C224" t="n">
        <v>209445055</v>
      </c>
      <c r="D224" t="inlineStr">
        <is>
          <t>האילה</t>
        </is>
      </c>
      <c r="E224" t="inlineStr">
        <is>
          <t>גלוריה</t>
        </is>
      </c>
      <c r="F224" t="n">
        <v>813301</v>
      </c>
      <c r="G224" s="6" t="inlineStr">
        <is>
          <t xml:space="preserve">סייעות כיתתיות </t>
        </is>
      </c>
      <c r="H224" t="inlineStr">
        <is>
          <t>2025/11</t>
        </is>
      </c>
      <c r="I224" s="2" t="n">
        <v>42</v>
      </c>
      <c r="J224" s="1" t="n">
        <v>3941.93</v>
      </c>
    </row>
    <row r="225">
      <c r="A225" t="n">
        <v>168</v>
      </c>
      <c r="B225" t="n">
        <v>30849318</v>
      </c>
      <c r="C225" t="n">
        <v>308493188</v>
      </c>
      <c r="D225" t="inlineStr">
        <is>
          <t>עשור</t>
        </is>
      </c>
      <c r="E225" t="inlineStr">
        <is>
          <t>ולנטינה</t>
        </is>
      </c>
      <c r="F225" t="n">
        <v>813301</v>
      </c>
      <c r="G225" s="6" t="inlineStr">
        <is>
          <t xml:space="preserve">סייעות כיתתיות </t>
        </is>
      </c>
      <c r="H225" t="inlineStr">
        <is>
          <t>2025/11</t>
        </is>
      </c>
      <c r="I225" s="2" t="n">
        <v>100</v>
      </c>
      <c r="J225" s="1" t="n">
        <v>11998.15</v>
      </c>
    </row>
    <row r="226">
      <c r="A226" t="n">
        <v>168</v>
      </c>
      <c r="B226" t="n">
        <v>25272171</v>
      </c>
      <c r="C226" t="n">
        <v>252721717</v>
      </c>
      <c r="D226" t="inlineStr">
        <is>
          <t>בוזגלו</t>
        </is>
      </c>
      <c r="E226" t="inlineStr">
        <is>
          <t>לודמילה</t>
        </is>
      </c>
      <c r="F226" t="n">
        <v>813301</v>
      </c>
      <c r="G226" s="6" t="inlineStr">
        <is>
          <t xml:space="preserve">סייעות כיתתיות </t>
        </is>
      </c>
      <c r="H226" t="inlineStr">
        <is>
          <t>2025/11</t>
        </is>
      </c>
      <c r="I226" s="2" t="n">
        <v>0</v>
      </c>
      <c r="J226" s="1" t="n">
        <v>45.14</v>
      </c>
    </row>
    <row r="227">
      <c r="A227" t="n">
        <v>168</v>
      </c>
      <c r="B227" t="n">
        <v>20928977</v>
      </c>
      <c r="C227" t="n">
        <v>209289776</v>
      </c>
      <c r="D227" t="inlineStr">
        <is>
          <t>ולד</t>
        </is>
      </c>
      <c r="E227" t="inlineStr">
        <is>
          <t>אלישבע</t>
        </is>
      </c>
      <c r="F227" t="n">
        <v>812302</v>
      </c>
      <c r="G227" s="6" t="inlineStr">
        <is>
          <t xml:space="preserve">סייעות אישיות </t>
        </is>
      </c>
      <c r="H227" t="inlineStr">
        <is>
          <t>2025/11</t>
        </is>
      </c>
      <c r="I227" s="2" t="n">
        <v>34.8</v>
      </c>
      <c r="J227" s="1" t="n">
        <v>4121.94</v>
      </c>
    </row>
    <row r="228">
      <c r="A228" t="n">
        <v>168</v>
      </c>
      <c r="B228" t="n">
        <v>24948335</v>
      </c>
      <c r="C228" t="n">
        <v>249483355</v>
      </c>
      <c r="D228" t="inlineStr">
        <is>
          <t>אלמו</t>
        </is>
      </c>
      <c r="E228" t="inlineStr">
        <is>
          <t>עליזה</t>
        </is>
      </c>
      <c r="F228" t="n">
        <v>813301</v>
      </c>
      <c r="G228" s="6" t="inlineStr">
        <is>
          <t xml:space="preserve">סייעות כיתתיות </t>
        </is>
      </c>
      <c r="H228" t="inlineStr">
        <is>
          <t>2025/11</t>
        </is>
      </c>
      <c r="I228" s="2" t="n">
        <v>66.7</v>
      </c>
      <c r="J228" s="1" t="n">
        <v>6765.18</v>
      </c>
    </row>
    <row r="229">
      <c r="A229" t="n">
        <v>168</v>
      </c>
      <c r="B229" t="n">
        <v>37793689</v>
      </c>
      <c r="C229" t="n">
        <v>377936893</v>
      </c>
      <c r="D229" t="inlineStr">
        <is>
          <t>לוקשין</t>
        </is>
      </c>
      <c r="E229" t="inlineStr">
        <is>
          <t>לודמילה</t>
        </is>
      </c>
      <c r="F229" t="n">
        <v>813301</v>
      </c>
      <c r="G229" s="6" t="inlineStr">
        <is>
          <t xml:space="preserve">סייעות כיתתיות </t>
        </is>
      </c>
      <c r="H229" t="inlineStr">
        <is>
          <t>2025/11</t>
        </is>
      </c>
      <c r="I229" s="2" t="n">
        <v>83.09999999999999</v>
      </c>
      <c r="J229" s="1" t="n">
        <v>8547</v>
      </c>
    </row>
    <row r="230">
      <c r="A230" t="n">
        <v>168</v>
      </c>
      <c r="B230" t="n">
        <v>27873834</v>
      </c>
      <c r="C230" t="n">
        <v>278738349</v>
      </c>
      <c r="D230" t="inlineStr">
        <is>
          <t>רייס</t>
        </is>
      </c>
      <c r="E230" t="inlineStr">
        <is>
          <t>אלנה</t>
        </is>
      </c>
      <c r="F230" t="n">
        <v>812302</v>
      </c>
      <c r="G230" s="6" t="inlineStr">
        <is>
          <t xml:space="preserve">סייעות אישיות </t>
        </is>
      </c>
      <c r="H230" t="inlineStr">
        <is>
          <t>2025/11</t>
        </is>
      </c>
      <c r="I230" s="2" t="n">
        <v>92.8</v>
      </c>
      <c r="J230" s="1" t="n">
        <v>11318.08</v>
      </c>
    </row>
    <row r="231">
      <c r="A231" t="n">
        <v>168</v>
      </c>
      <c r="B231" t="n">
        <v>21251870</v>
      </c>
      <c r="C231" t="n">
        <v>212518708</v>
      </c>
      <c r="D231" t="inlineStr">
        <is>
          <t>פרננדס דה לה טורה</t>
        </is>
      </c>
      <c r="E231" t="inlineStr">
        <is>
          <t>יוכבד</t>
        </is>
      </c>
      <c r="F231" t="n">
        <v>813301</v>
      </c>
      <c r="G231" s="6" t="inlineStr">
        <is>
          <t xml:space="preserve">סייעות כיתתיות </t>
        </is>
      </c>
      <c r="H231" t="inlineStr">
        <is>
          <t>2025/11</t>
        </is>
      </c>
      <c r="I231" s="2" t="n">
        <v>59</v>
      </c>
      <c r="J231" s="1" t="n">
        <v>6609.76</v>
      </c>
    </row>
    <row r="232">
      <c r="A232" t="n">
        <v>168</v>
      </c>
      <c r="B232" t="n">
        <v>30268297</v>
      </c>
      <c r="C232" t="n">
        <v>302682976</v>
      </c>
      <c r="D232" t="inlineStr">
        <is>
          <t>אבאיו</t>
        </is>
      </c>
      <c r="E232" t="inlineStr">
        <is>
          <t>רוזלינד</t>
        </is>
      </c>
      <c r="F232" t="n">
        <v>813303</v>
      </c>
      <c r="G232" s="6" t="inlineStr">
        <is>
          <t xml:space="preserve">סייעות בית ספריות </t>
        </is>
      </c>
      <c r="H232" t="inlineStr">
        <is>
          <t>2025/11</t>
        </is>
      </c>
      <c r="I232" s="2" t="n">
        <v>95.2</v>
      </c>
      <c r="J232" s="1" t="n">
        <v>17253.57</v>
      </c>
    </row>
    <row r="233">
      <c r="A233" t="n">
        <v>168</v>
      </c>
      <c r="B233" t="n">
        <v>31273041</v>
      </c>
      <c r="C233" t="n">
        <v>312730419</v>
      </c>
      <c r="D233" t="inlineStr">
        <is>
          <t>לים</t>
        </is>
      </c>
      <c r="E233" t="inlineStr">
        <is>
          <t>גלוריה</t>
        </is>
      </c>
      <c r="F233" t="n">
        <v>812302</v>
      </c>
      <c r="G233" s="6" t="inlineStr">
        <is>
          <t xml:space="preserve">סייעות אישיות </t>
        </is>
      </c>
      <c r="H233" t="inlineStr">
        <is>
          <t>2025/11</t>
        </is>
      </c>
      <c r="I233" s="2" t="n">
        <v>68</v>
      </c>
      <c r="J233" s="1" t="n">
        <v>6586.96</v>
      </c>
    </row>
    <row r="234">
      <c r="A234" t="n">
        <v>168</v>
      </c>
      <c r="B234" t="n">
        <v>26805507</v>
      </c>
      <c r="C234" t="n">
        <v>268055076</v>
      </c>
      <c r="D234" t="inlineStr">
        <is>
          <t>שפירוב</t>
        </is>
      </c>
      <c r="E234" t="inlineStr">
        <is>
          <t>אמל</t>
        </is>
      </c>
      <c r="F234" t="n">
        <v>813301</v>
      </c>
      <c r="G234" s="6" t="inlineStr">
        <is>
          <t xml:space="preserve">סייעות כיתתיות </t>
        </is>
      </c>
      <c r="H234" t="inlineStr">
        <is>
          <t>2025/11</t>
        </is>
      </c>
      <c r="I234" s="2" t="n">
        <v>54.3</v>
      </c>
      <c r="J234" s="1" t="n">
        <v>6216.92</v>
      </c>
    </row>
    <row r="235">
      <c r="A235" t="n">
        <v>168</v>
      </c>
      <c r="B235" t="n">
        <v>30743465</v>
      </c>
      <c r="C235" t="n">
        <v>307434654</v>
      </c>
      <c r="D235" t="inlineStr">
        <is>
          <t>אשננה</t>
        </is>
      </c>
      <c r="E235" t="inlineStr">
        <is>
          <t>עליזה</t>
        </is>
      </c>
      <c r="F235" t="n">
        <v>812300</v>
      </c>
      <c r="G235" s="6" t="inlineStr">
        <is>
          <t xml:space="preserve">סייעות רפואיות </t>
        </is>
      </c>
      <c r="H235" t="inlineStr">
        <is>
          <t>2025/11</t>
        </is>
      </c>
      <c r="I235" s="2" t="n">
        <v>100</v>
      </c>
      <c r="J235" s="1" t="n">
        <v>10375.85</v>
      </c>
    </row>
    <row r="236">
      <c r="A236" t="n">
        <v>168</v>
      </c>
      <c r="B236" t="n">
        <v>23670030</v>
      </c>
      <c r="C236" t="n">
        <v>236700308</v>
      </c>
      <c r="D236" t="inlineStr">
        <is>
          <t>לים</t>
        </is>
      </c>
      <c r="E236" t="inlineStr">
        <is>
          <t>פלורנס</t>
        </is>
      </c>
      <c r="F236" t="n">
        <v>812302</v>
      </c>
      <c r="G236" s="6" t="inlineStr">
        <is>
          <t xml:space="preserve">סייעות אישיות </t>
        </is>
      </c>
      <c r="H236" t="inlineStr">
        <is>
          <t>2025/11</t>
        </is>
      </c>
      <c r="I236" s="2" t="n">
        <v>96.2</v>
      </c>
      <c r="J236" s="1" t="n">
        <v>11192.9</v>
      </c>
    </row>
    <row r="237">
      <c r="A237" t="n">
        <v>168</v>
      </c>
      <c r="B237" t="n">
        <v>39687602</v>
      </c>
      <c r="C237" t="n">
        <v>396876021</v>
      </c>
      <c r="D237" t="inlineStr">
        <is>
          <t>וילאנואבה</t>
        </is>
      </c>
      <c r="E237" t="inlineStr">
        <is>
          <t>אילת</t>
        </is>
      </c>
      <c r="F237" t="n">
        <v>812302</v>
      </c>
      <c r="G237" s="6" t="inlineStr">
        <is>
          <t xml:space="preserve">סייעות אישיות </t>
        </is>
      </c>
      <c r="H237" t="inlineStr">
        <is>
          <t>2025/11</t>
        </is>
      </c>
      <c r="I237" s="2" t="n">
        <v>71.90000000000001</v>
      </c>
      <c r="J237" s="1" t="n">
        <v>8197.469999999999</v>
      </c>
    </row>
    <row r="238">
      <c r="A238" t="n">
        <v>168</v>
      </c>
      <c r="B238" t="n">
        <v>25999147</v>
      </c>
      <c r="C238" t="n">
        <v>259991479</v>
      </c>
      <c r="D238" t="inlineStr">
        <is>
          <t>קסטרו</t>
        </is>
      </c>
      <c r="E238" t="inlineStr">
        <is>
          <t>אור חן</t>
        </is>
      </c>
      <c r="F238" t="n">
        <v>812302</v>
      </c>
      <c r="G238" s="6" t="inlineStr">
        <is>
          <t xml:space="preserve">סייעות אישיות </t>
        </is>
      </c>
      <c r="H238" t="inlineStr">
        <is>
          <t>2025/11</t>
        </is>
      </c>
      <c r="I238" s="2" t="n">
        <v>87</v>
      </c>
      <c r="J238" s="1" t="n">
        <v>9497.950000000001</v>
      </c>
    </row>
    <row r="239">
      <c r="A239" t="n">
        <v>168</v>
      </c>
      <c r="B239" t="n">
        <v>38184058</v>
      </c>
      <c r="C239" t="n">
        <v>381840586</v>
      </c>
      <c r="D239" t="inlineStr">
        <is>
          <t>בוארון</t>
        </is>
      </c>
      <c r="E239" t="inlineStr">
        <is>
          <t>רוזמרי</t>
        </is>
      </c>
      <c r="F239" t="n">
        <v>813301</v>
      </c>
      <c r="G239" s="6" t="inlineStr">
        <is>
          <t xml:space="preserve">סייעות כיתתיות </t>
        </is>
      </c>
      <c r="H239" t="inlineStr">
        <is>
          <t>2025/11</t>
        </is>
      </c>
      <c r="I239" s="2" t="n">
        <v>49.9</v>
      </c>
      <c r="J239" s="1" t="n">
        <v>6286.99</v>
      </c>
    </row>
    <row r="240">
      <c r="A240" t="n">
        <v>168</v>
      </c>
      <c r="B240" t="n">
        <v>26315504</v>
      </c>
      <c r="C240" t="n">
        <v>263155046</v>
      </c>
      <c r="D240" t="inlineStr">
        <is>
          <t>קידאנה</t>
        </is>
      </c>
      <c r="E240" t="inlineStr">
        <is>
          <t>אנג'לינה</t>
        </is>
      </c>
      <c r="F240" t="n">
        <v>812302</v>
      </c>
      <c r="G240" s="6" t="inlineStr">
        <is>
          <t xml:space="preserve">סייעות אישיות </t>
        </is>
      </c>
      <c r="H240" t="inlineStr">
        <is>
          <t>2025/11</t>
        </is>
      </c>
      <c r="I240" s="2" t="n">
        <v>90.90000000000001</v>
      </c>
      <c r="J240" s="1" t="n">
        <v>10812.62</v>
      </c>
    </row>
    <row r="241">
      <c r="A241" t="n">
        <v>168</v>
      </c>
      <c r="B241" t="n">
        <v>38828798</v>
      </c>
      <c r="C241" t="n">
        <v>388287989</v>
      </c>
      <c r="D241" t="inlineStr">
        <is>
          <t>כרמון</t>
        </is>
      </c>
      <c r="E241" t="inlineStr">
        <is>
          <t>בייגנט</t>
        </is>
      </c>
      <c r="F241" t="n">
        <v>813301</v>
      </c>
      <c r="G241" s="6" t="inlineStr">
        <is>
          <t xml:space="preserve">סייעות כיתתיות </t>
        </is>
      </c>
      <c r="H241" t="inlineStr">
        <is>
          <t>2025/11</t>
        </is>
      </c>
      <c r="I241" s="2" t="n">
        <v>46.6</v>
      </c>
      <c r="J241" s="1" t="n">
        <v>4525.65</v>
      </c>
    </row>
    <row r="242">
      <c r="A242" t="n">
        <v>168</v>
      </c>
      <c r="B242" t="n">
        <v>30637706</v>
      </c>
      <c r="C242" t="n">
        <v>306377060</v>
      </c>
      <c r="D242" t="inlineStr">
        <is>
          <t>בוארון</t>
        </is>
      </c>
      <c r="E242" t="inlineStr">
        <is>
          <t>בייגנט</t>
        </is>
      </c>
      <c r="F242" t="n">
        <v>813301</v>
      </c>
      <c r="G242" s="6" t="inlineStr">
        <is>
          <t xml:space="preserve">סייעות כיתתיות </t>
        </is>
      </c>
      <c r="H242" t="inlineStr">
        <is>
          <t>2025/11</t>
        </is>
      </c>
      <c r="I242" s="2" t="n">
        <v>88.5</v>
      </c>
      <c r="J242" s="1" t="n">
        <v>10141.57</v>
      </c>
    </row>
    <row r="243">
      <c r="A243" t="n">
        <v>168</v>
      </c>
      <c r="B243" t="n">
        <v>23919121</v>
      </c>
      <c r="C243" t="n">
        <v>239191216</v>
      </c>
      <c r="D243" t="inlineStr">
        <is>
          <t>וורדה</t>
        </is>
      </c>
      <c r="E243" t="inlineStr">
        <is>
          <t>קונסולאסיון</t>
        </is>
      </c>
      <c r="F243" t="n">
        <v>813301</v>
      </c>
      <c r="G243" s="6" t="inlineStr">
        <is>
          <t xml:space="preserve">סייעות כיתתיות </t>
        </is>
      </c>
      <c r="H243" t="inlineStr">
        <is>
          <t>2025/11</t>
        </is>
      </c>
      <c r="I243" s="2" t="n">
        <v>96.59999999999999</v>
      </c>
      <c r="J243" s="1" t="n">
        <v>11863.33</v>
      </c>
    </row>
    <row r="244">
      <c r="A244" t="n">
        <v>168</v>
      </c>
      <c r="B244" t="n">
        <v>39513305</v>
      </c>
      <c r="C244" t="n">
        <v>395133051</v>
      </c>
      <c r="D244" t="inlineStr">
        <is>
          <t>אשננה</t>
        </is>
      </c>
      <c r="E244" t="inlineStr">
        <is>
          <t>אירינה</t>
        </is>
      </c>
      <c r="F244" t="n">
        <v>812302</v>
      </c>
      <c r="G244" s="6" t="inlineStr">
        <is>
          <t xml:space="preserve">סייעות אישיות </t>
        </is>
      </c>
      <c r="H244" t="inlineStr">
        <is>
          <t>2025/11</t>
        </is>
      </c>
      <c r="I244" s="2" t="n">
        <v>87.5</v>
      </c>
      <c r="J244" s="1" t="n">
        <v>8078.14</v>
      </c>
    </row>
    <row r="245">
      <c r="A245" t="n">
        <v>168</v>
      </c>
      <c r="B245" t="n">
        <v>28947369</v>
      </c>
      <c r="C245" t="n">
        <v>289473696</v>
      </c>
      <c r="D245" t="inlineStr">
        <is>
          <t>וולוביץ</t>
        </is>
      </c>
      <c r="E245" t="inlineStr">
        <is>
          <t>יוכבד</t>
        </is>
      </c>
      <c r="F245" t="n">
        <v>812300</v>
      </c>
      <c r="G245" s="6" t="inlineStr">
        <is>
          <t xml:space="preserve">סייעות רפואיות </t>
        </is>
      </c>
      <c r="H245" t="inlineStr">
        <is>
          <t>2025/11</t>
        </is>
      </c>
      <c r="I245" s="2" t="n">
        <v>77.2</v>
      </c>
      <c r="J245" s="1" t="n">
        <v>7000.22</v>
      </c>
    </row>
    <row r="246">
      <c r="A246" t="n">
        <v>168</v>
      </c>
      <c r="B246" t="n">
        <v>34781861</v>
      </c>
      <c r="C246" t="n">
        <v>347818619</v>
      </c>
      <c r="D246" t="inlineStr">
        <is>
          <t>רייס דה לה קרוז</t>
        </is>
      </c>
      <c r="E246" t="inlineStr">
        <is>
          <t>רננית</t>
        </is>
      </c>
      <c r="F246" t="n">
        <v>812302</v>
      </c>
      <c r="G246" s="6" t="inlineStr">
        <is>
          <t xml:space="preserve">סייעות אישיות </t>
        </is>
      </c>
      <c r="H246" t="inlineStr">
        <is>
          <t>2025/11</t>
        </is>
      </c>
      <c r="I246" s="2" t="n">
        <v>86.5</v>
      </c>
      <c r="J246" s="1" t="n">
        <v>10407.77</v>
      </c>
    </row>
    <row r="247">
      <c r="A247" t="n">
        <v>168</v>
      </c>
      <c r="B247" t="n">
        <v>36847511</v>
      </c>
      <c r="C247" t="n">
        <v>368475117</v>
      </c>
      <c r="D247" t="inlineStr">
        <is>
          <t>עידאן</t>
        </is>
      </c>
      <c r="E247" t="inlineStr">
        <is>
          <t>נגה</t>
        </is>
      </c>
      <c r="F247" t="n">
        <v>813303</v>
      </c>
      <c r="G247" s="6" t="inlineStr">
        <is>
          <t xml:space="preserve">סייעות בית ספריות </t>
        </is>
      </c>
      <c r="H247" t="inlineStr">
        <is>
          <t>2025/11</t>
        </is>
      </c>
      <c r="I247" s="2" t="n">
        <v>87.3</v>
      </c>
      <c r="J247" s="1" t="n">
        <v>9268.43</v>
      </c>
    </row>
    <row r="248">
      <c r="A248" t="n">
        <v>168</v>
      </c>
      <c r="B248" t="n">
        <v>33039410</v>
      </c>
      <c r="C248" t="n">
        <v>330394107</v>
      </c>
      <c r="D248" t="inlineStr">
        <is>
          <t>קונפורטי</t>
        </is>
      </c>
      <c r="E248" t="inlineStr">
        <is>
          <t>אודליה</t>
        </is>
      </c>
      <c r="F248" t="n">
        <v>813303</v>
      </c>
      <c r="G248" s="6" t="inlineStr">
        <is>
          <t xml:space="preserve">סייעות בית ספריות </t>
        </is>
      </c>
      <c r="H248" t="inlineStr">
        <is>
          <t>2025/11</t>
        </is>
      </c>
      <c r="I248" s="2" t="n">
        <v>47.9</v>
      </c>
      <c r="J248" s="1" t="n">
        <v>4900.6</v>
      </c>
    </row>
    <row r="249">
      <c r="A249" t="n">
        <v>168</v>
      </c>
      <c r="B249" t="n">
        <v>22820566</v>
      </c>
      <c r="C249" t="n">
        <v>228205662</v>
      </c>
      <c r="D249" t="inlineStr">
        <is>
          <t>קסטרו</t>
        </is>
      </c>
      <c r="E249" t="inlineStr">
        <is>
          <t>סבטלנה</t>
        </is>
      </c>
      <c r="F249" t="n">
        <v>812302</v>
      </c>
      <c r="G249" s="6" t="inlineStr">
        <is>
          <t xml:space="preserve">סייעות אישיות </t>
        </is>
      </c>
      <c r="H249" t="inlineStr">
        <is>
          <t>2025/11</t>
        </is>
      </c>
      <c r="I249" s="2" t="n">
        <v>99.7</v>
      </c>
      <c r="J249" s="1" t="n">
        <v>10965.32</v>
      </c>
    </row>
    <row r="250">
      <c r="A250" t="n">
        <v>168</v>
      </c>
      <c r="B250" t="n">
        <v>30810478</v>
      </c>
      <c r="C250" t="n">
        <v>308104785</v>
      </c>
      <c r="D250" t="inlineStr">
        <is>
          <t>לים</t>
        </is>
      </c>
      <c r="E250" t="inlineStr">
        <is>
          <t>מרלין</t>
        </is>
      </c>
      <c r="F250" t="n">
        <v>813301</v>
      </c>
      <c r="G250" s="6" t="inlineStr">
        <is>
          <t xml:space="preserve">סייעות כיתתיות </t>
        </is>
      </c>
      <c r="H250" t="inlineStr">
        <is>
          <t>2025/11</t>
        </is>
      </c>
      <c r="I250" s="2" t="n">
        <v>95.40000000000001</v>
      </c>
      <c r="J250" s="1" t="n">
        <v>13520.06</v>
      </c>
    </row>
    <row r="251">
      <c r="A251" t="n">
        <v>168</v>
      </c>
      <c r="B251" t="n">
        <v>29238696</v>
      </c>
      <c r="C251" t="n">
        <v>292386968</v>
      </c>
      <c r="D251" t="inlineStr">
        <is>
          <t>אלגריסי</t>
        </is>
      </c>
      <c r="E251" t="inlineStr">
        <is>
          <t>גלוריה</t>
        </is>
      </c>
      <c r="F251" t="n">
        <v>812300</v>
      </c>
      <c r="G251" s="6" t="inlineStr">
        <is>
          <t xml:space="preserve">סייעות רפואיות </t>
        </is>
      </c>
      <c r="H251" t="inlineStr">
        <is>
          <t>2025/11</t>
        </is>
      </c>
      <c r="I251" s="2" t="n">
        <v>100</v>
      </c>
      <c r="J251" s="1" t="n">
        <v>9584.52</v>
      </c>
    </row>
    <row r="252">
      <c r="A252" t="n">
        <v>168</v>
      </c>
      <c r="B252" t="n">
        <v>39086708</v>
      </c>
      <c r="C252" t="n">
        <v>390867083</v>
      </c>
      <c r="D252" t="inlineStr">
        <is>
          <t>רייס דה לה קרוז</t>
        </is>
      </c>
      <c r="E252" t="inlineStr">
        <is>
          <t>גלוריה</t>
        </is>
      </c>
      <c r="F252" t="n">
        <v>812302</v>
      </c>
      <c r="G252" s="6" t="inlineStr">
        <is>
          <t xml:space="preserve">סייעות אישיות </t>
        </is>
      </c>
      <c r="H252" t="inlineStr">
        <is>
          <t>2025/11</t>
        </is>
      </c>
      <c r="I252" s="2" t="n">
        <v>4.9</v>
      </c>
      <c r="J252" s="1" t="n">
        <v>3378.17</v>
      </c>
    </row>
    <row r="253">
      <c r="A253" t="n">
        <v>168</v>
      </c>
      <c r="B253" t="n">
        <v>27320822</v>
      </c>
      <c r="C253" t="n">
        <v>273208223</v>
      </c>
      <c r="D253" t="inlineStr">
        <is>
          <t>רייס דה לה קרוז</t>
        </is>
      </c>
      <c r="E253" t="inlineStr">
        <is>
          <t>עליזה</t>
        </is>
      </c>
      <c r="F253" t="n">
        <v>813301</v>
      </c>
      <c r="G253" s="6" t="inlineStr">
        <is>
          <t xml:space="preserve">סייעות כיתתיות </t>
        </is>
      </c>
      <c r="H253" t="inlineStr">
        <is>
          <t>2025/11</t>
        </is>
      </c>
      <c r="I253" s="2" t="n">
        <v>55.1</v>
      </c>
      <c r="J253" s="1" t="n">
        <v>5668.62</v>
      </c>
    </row>
    <row r="254">
      <c r="A254" t="n">
        <v>168</v>
      </c>
      <c r="B254" t="n">
        <v>26586814</v>
      </c>
      <c r="C254" t="n">
        <v>265868141</v>
      </c>
      <c r="D254" t="inlineStr">
        <is>
          <t>גברהנס</t>
        </is>
      </c>
      <c r="E254" t="inlineStr">
        <is>
          <t>אנג'ליקה</t>
        </is>
      </c>
      <c r="F254" t="n">
        <v>813301</v>
      </c>
      <c r="G254" s="6" t="inlineStr">
        <is>
          <t xml:space="preserve">סייעות כיתתיות </t>
        </is>
      </c>
      <c r="H254" t="inlineStr">
        <is>
          <t>2025/11</t>
        </is>
      </c>
      <c r="I254" s="2" t="n">
        <v>81.7</v>
      </c>
      <c r="J254" s="1" t="n">
        <v>9596.389999999999</v>
      </c>
    </row>
    <row r="255">
      <c r="A255" t="n">
        <v>168</v>
      </c>
      <c r="B255" t="n">
        <v>38670398</v>
      </c>
      <c r="C255" t="n">
        <v>386703987</v>
      </c>
      <c r="D255" t="inlineStr">
        <is>
          <t>טסמה</t>
        </is>
      </c>
      <c r="E255" t="inlineStr">
        <is>
          <t>רוזמונד</t>
        </is>
      </c>
      <c r="F255" t="n">
        <v>812302</v>
      </c>
      <c r="G255" s="6" t="inlineStr">
        <is>
          <t xml:space="preserve">סייעות אישיות </t>
        </is>
      </c>
      <c r="H255" t="inlineStr">
        <is>
          <t>2025/11</t>
        </is>
      </c>
      <c r="I255" s="2" t="n">
        <v>98.59999999999999</v>
      </c>
      <c r="J255" s="1" t="n">
        <v>11566.73</v>
      </c>
    </row>
    <row r="256">
      <c r="A256" t="n">
        <v>168</v>
      </c>
      <c r="B256" t="n">
        <v>20163415</v>
      </c>
      <c r="C256" t="n">
        <v>201634151</v>
      </c>
      <c r="D256" t="inlineStr">
        <is>
          <t>שפירוב</t>
        </is>
      </c>
      <c r="E256" t="inlineStr">
        <is>
          <t>שולה</t>
        </is>
      </c>
      <c r="F256" t="n">
        <v>813301</v>
      </c>
      <c r="G256" s="6" t="inlineStr">
        <is>
          <t xml:space="preserve">סייעות כיתתיות </t>
        </is>
      </c>
      <c r="H256" t="inlineStr">
        <is>
          <t>2025/11</t>
        </is>
      </c>
      <c r="I256" s="2" t="n">
        <v>72.40000000000001</v>
      </c>
      <c r="J256" s="1" t="n">
        <v>5881.4</v>
      </c>
    </row>
    <row r="257">
      <c r="A257" t="n">
        <v>168</v>
      </c>
      <c r="B257" t="n">
        <v>28825546</v>
      </c>
      <c r="C257" t="n">
        <v>288255466</v>
      </c>
      <c r="D257" t="inlineStr">
        <is>
          <t>וילאנואבה</t>
        </is>
      </c>
      <c r="E257" t="inlineStr">
        <is>
          <t>אתי</t>
        </is>
      </c>
      <c r="F257" t="n">
        <v>812300</v>
      </c>
      <c r="G257" s="6" t="inlineStr">
        <is>
          <t xml:space="preserve">סייעות רפואיות </t>
        </is>
      </c>
      <c r="H257" t="inlineStr">
        <is>
          <t>2025/11</t>
        </is>
      </c>
      <c r="I257" s="2" t="n">
        <v>77.2</v>
      </c>
      <c r="J257" s="1" t="n">
        <v>7489</v>
      </c>
    </row>
    <row r="258">
      <c r="A258" t="n">
        <v>168</v>
      </c>
      <c r="B258" t="n">
        <v>28303269</v>
      </c>
      <c r="C258" t="n">
        <v>283032696</v>
      </c>
      <c r="D258" t="inlineStr">
        <is>
          <t>קרפוב</t>
        </is>
      </c>
      <c r="E258" t="inlineStr">
        <is>
          <t>גלוריה</t>
        </is>
      </c>
      <c r="F258" t="n">
        <v>812302</v>
      </c>
      <c r="G258" s="6" t="inlineStr">
        <is>
          <t xml:space="preserve">סייעות אישיות </t>
        </is>
      </c>
      <c r="H258" t="inlineStr">
        <is>
          <t>2025/11</t>
        </is>
      </c>
      <c r="I258" s="2" t="n">
        <v>0</v>
      </c>
      <c r="J258" s="1" t="n">
        <v>30.7</v>
      </c>
    </row>
    <row r="259">
      <c r="A259" t="n">
        <v>168</v>
      </c>
      <c r="B259" t="n">
        <v>27709554</v>
      </c>
      <c r="C259" t="n">
        <v>277095543</v>
      </c>
      <c r="D259" t="inlineStr">
        <is>
          <t>אספינוזה</t>
        </is>
      </c>
      <c r="E259" t="inlineStr">
        <is>
          <t>גלוריה</t>
        </is>
      </c>
      <c r="F259" t="n">
        <v>812302</v>
      </c>
      <c r="G259" s="6" t="inlineStr">
        <is>
          <t xml:space="preserve">סייעות אישיות </t>
        </is>
      </c>
      <c r="H259" t="inlineStr">
        <is>
          <t>2025/11</t>
        </is>
      </c>
      <c r="I259" s="2" t="n">
        <v>0</v>
      </c>
      <c r="J259" s="1" t="n">
        <v>-196.6</v>
      </c>
    </row>
    <row r="260">
      <c r="A260" t="n">
        <v>168</v>
      </c>
      <c r="B260" t="n">
        <v>29495729</v>
      </c>
      <c r="C260" t="n">
        <v>294957295</v>
      </c>
      <c r="D260" t="inlineStr">
        <is>
          <t>אזגורי</t>
        </is>
      </c>
      <c r="E260" t="inlineStr">
        <is>
          <t>ולנטינה</t>
        </is>
      </c>
      <c r="F260" t="n">
        <v>813301</v>
      </c>
      <c r="G260" s="6" t="inlineStr">
        <is>
          <t xml:space="preserve">סייעות כיתתיות </t>
        </is>
      </c>
      <c r="H260" t="inlineStr">
        <is>
          <t>2025/11</t>
        </is>
      </c>
      <c r="I260" s="2" t="n">
        <v>38.3</v>
      </c>
      <c r="J260" s="1" t="n">
        <v>4462.51</v>
      </c>
    </row>
    <row r="261">
      <c r="A261" t="n">
        <v>168</v>
      </c>
      <c r="B261" t="n">
        <v>25893326</v>
      </c>
      <c r="C261" t="n">
        <v>258933266</v>
      </c>
      <c r="D261" t="inlineStr">
        <is>
          <t>שפירוב</t>
        </is>
      </c>
      <c r="E261" t="inlineStr">
        <is>
          <t>ורדית</t>
        </is>
      </c>
      <c r="F261" t="n">
        <v>813301</v>
      </c>
      <c r="G261" s="6" t="inlineStr">
        <is>
          <t xml:space="preserve">סייעות כיתתיות </t>
        </is>
      </c>
      <c r="H261" t="inlineStr">
        <is>
          <t>2025/11</t>
        </is>
      </c>
      <c r="I261" s="2" t="n">
        <v>99.09999999999999</v>
      </c>
      <c r="J261" s="1" t="n">
        <v>21697.4</v>
      </c>
    </row>
    <row r="262">
      <c r="A262" t="n">
        <v>168</v>
      </c>
      <c r="B262" t="n">
        <v>36337021</v>
      </c>
      <c r="C262" t="n">
        <v>363370214</v>
      </c>
      <c r="D262" t="inlineStr">
        <is>
          <t>מולוגטה</t>
        </is>
      </c>
      <c r="E262" t="inlineStr">
        <is>
          <t>רוזמונד</t>
        </is>
      </c>
      <c r="F262" t="n">
        <v>812300</v>
      </c>
      <c r="G262" s="6" t="inlineStr">
        <is>
          <t xml:space="preserve">סייעות רפואיות </t>
        </is>
      </c>
      <c r="H262" t="inlineStr">
        <is>
          <t>2025/11</t>
        </is>
      </c>
      <c r="I262" s="2" t="n">
        <v>98.3</v>
      </c>
      <c r="J262" s="1" t="n">
        <v>13244.51</v>
      </c>
    </row>
    <row r="263">
      <c r="A263" t="n">
        <v>168</v>
      </c>
      <c r="B263" t="n">
        <v>37895799</v>
      </c>
      <c r="C263" t="n">
        <v>378957997</v>
      </c>
      <c r="D263" t="inlineStr">
        <is>
          <t>אזגורי</t>
        </is>
      </c>
      <c r="E263" t="inlineStr">
        <is>
          <t>רוזמרי</t>
        </is>
      </c>
      <c r="F263" t="n">
        <v>812302</v>
      </c>
      <c r="G263" s="6" t="inlineStr">
        <is>
          <t xml:space="preserve">סייעות אישיות </t>
        </is>
      </c>
      <c r="H263" t="inlineStr">
        <is>
          <t>2025/11</t>
        </is>
      </c>
      <c r="I263" s="2" t="n">
        <v>4.8</v>
      </c>
      <c r="J263" s="1" t="n">
        <v>1430.27</v>
      </c>
    </row>
    <row r="264">
      <c r="A264" t="n">
        <v>168</v>
      </c>
      <c r="B264" t="n">
        <v>32658397</v>
      </c>
      <c r="C264" t="n">
        <v>326583978</v>
      </c>
      <c r="D264" t="inlineStr">
        <is>
          <t>אבאיו</t>
        </is>
      </c>
      <c r="E264" t="inlineStr">
        <is>
          <t>מרלין</t>
        </is>
      </c>
      <c r="F264" t="n">
        <v>812302</v>
      </c>
      <c r="G264" s="6" t="inlineStr">
        <is>
          <t xml:space="preserve">סייעות אישיות </t>
        </is>
      </c>
      <c r="H264" t="inlineStr">
        <is>
          <t>2025/11</t>
        </is>
      </c>
      <c r="I264" s="2" t="n">
        <v>0</v>
      </c>
      <c r="J264" s="1" t="n">
        <v>33.57</v>
      </c>
    </row>
    <row r="265">
      <c r="A265" t="n">
        <v>168</v>
      </c>
      <c r="B265" t="n">
        <v>27510107</v>
      </c>
      <c r="C265" t="n">
        <v>275101079</v>
      </c>
      <c r="D265" t="inlineStr">
        <is>
          <t>גברהנס</t>
        </is>
      </c>
      <c r="E265" t="inlineStr">
        <is>
          <t>פלורנס</t>
        </is>
      </c>
      <c r="F265" t="n">
        <v>812302</v>
      </c>
      <c r="G265" s="6" t="inlineStr">
        <is>
          <t xml:space="preserve">סייעות אישיות </t>
        </is>
      </c>
      <c r="H265" t="inlineStr">
        <is>
          <t>2025/11</t>
        </is>
      </c>
      <c r="I265" s="2" t="n">
        <v>100</v>
      </c>
      <c r="J265" s="1" t="n">
        <v>10875.01</v>
      </c>
    </row>
    <row r="266">
      <c r="A266" t="n">
        <v>168</v>
      </c>
      <c r="B266" t="n">
        <v>26138645</v>
      </c>
      <c r="C266" t="n">
        <v>261386452</v>
      </c>
      <c r="D266" t="inlineStr">
        <is>
          <t>טאן</t>
        </is>
      </c>
      <c r="E266" t="inlineStr">
        <is>
          <t>נגה</t>
        </is>
      </c>
      <c r="F266" t="n">
        <v>812302</v>
      </c>
      <c r="G266" s="6" t="inlineStr">
        <is>
          <t xml:space="preserve">סייעות אישיות </t>
        </is>
      </c>
      <c r="H266" t="inlineStr">
        <is>
          <t>2025/11</t>
        </is>
      </c>
      <c r="I266" s="2" t="n">
        <v>99.3</v>
      </c>
      <c r="J266" s="1" t="n">
        <v>12941.61</v>
      </c>
    </row>
    <row r="267">
      <c r="A267" t="n">
        <v>168</v>
      </c>
      <c r="B267" t="n">
        <v>30734828</v>
      </c>
      <c r="C267" t="n">
        <v>307348284</v>
      </c>
      <c r="D267" t="inlineStr">
        <is>
          <t>בלינסקי</t>
        </is>
      </c>
      <c r="E267" t="inlineStr">
        <is>
          <t>אסתי</t>
        </is>
      </c>
      <c r="F267" t="n">
        <v>813301</v>
      </c>
      <c r="G267" s="6" t="inlineStr">
        <is>
          <t xml:space="preserve">סייעות כיתתיות </t>
        </is>
      </c>
      <c r="H267" t="inlineStr">
        <is>
          <t>2025/11</t>
        </is>
      </c>
      <c r="I267" s="2" t="n">
        <v>90.8</v>
      </c>
      <c r="J267" s="1" t="n">
        <v>11218.36</v>
      </c>
    </row>
    <row r="268">
      <c r="A268" t="n">
        <v>168</v>
      </c>
      <c r="B268" t="n">
        <v>39881279</v>
      </c>
      <c r="C268" t="n">
        <v>398812792</v>
      </c>
      <c r="D268" t="inlineStr">
        <is>
          <t>ז'וקובה</t>
        </is>
      </c>
      <c r="E268" t="inlineStr">
        <is>
          <t>אנאבל</t>
        </is>
      </c>
      <c r="F268" t="n">
        <v>813301</v>
      </c>
      <c r="G268" s="6" t="inlineStr">
        <is>
          <t xml:space="preserve">סייעות כיתתיות </t>
        </is>
      </c>
      <c r="H268" t="inlineStr">
        <is>
          <t>2025/11</t>
        </is>
      </c>
      <c r="I268" s="2" t="n">
        <v>74.7</v>
      </c>
      <c r="J268" s="1" t="n">
        <v>6936.03</v>
      </c>
    </row>
    <row r="269">
      <c r="A269" t="n">
        <v>168</v>
      </c>
      <c r="B269" t="n">
        <v>32972467</v>
      </c>
      <c r="C269" t="n">
        <v>329724678</v>
      </c>
      <c r="D269" t="inlineStr">
        <is>
          <t>קידאנה</t>
        </is>
      </c>
      <c r="E269" t="inlineStr">
        <is>
          <t>ורוניקה</t>
        </is>
      </c>
      <c r="F269" t="n">
        <v>813301</v>
      </c>
      <c r="G269" s="6" t="inlineStr">
        <is>
          <t xml:space="preserve">סייעות כיתתיות </t>
        </is>
      </c>
      <c r="H269" t="inlineStr">
        <is>
          <t>2025/11</t>
        </is>
      </c>
      <c r="I269" s="2" t="n">
        <v>42.4</v>
      </c>
      <c r="J269" s="1" t="n">
        <v>4059.83</v>
      </c>
    </row>
    <row r="270">
      <c r="A270" t="n">
        <v>168</v>
      </c>
      <c r="B270" t="n">
        <v>36735971</v>
      </c>
      <c r="C270" t="n">
        <v>367359718</v>
      </c>
      <c r="D270" t="inlineStr">
        <is>
          <t>קסטרו</t>
        </is>
      </c>
      <c r="E270" t="inlineStr">
        <is>
          <t>לודמילה</t>
        </is>
      </c>
      <c r="F270" t="n">
        <v>813303</v>
      </c>
      <c r="G270" s="6" t="inlineStr">
        <is>
          <t xml:space="preserve">סייעות בית ספריות </t>
        </is>
      </c>
      <c r="H270" t="inlineStr">
        <is>
          <t>2025/11</t>
        </is>
      </c>
      <c r="I270" s="2" t="n">
        <v>61.7</v>
      </c>
      <c r="J270" s="1" t="n">
        <v>6445.34</v>
      </c>
    </row>
    <row r="271">
      <c r="A271" t="n">
        <v>168</v>
      </c>
      <c r="B271" t="n">
        <v>35103045</v>
      </c>
      <c r="C271" t="n">
        <v>351030457</v>
      </c>
      <c r="D271" t="inlineStr">
        <is>
          <t>דמוז</t>
        </is>
      </c>
      <c r="E271" t="inlineStr">
        <is>
          <t>ורדית</t>
        </is>
      </c>
      <c r="F271" t="n">
        <v>813301</v>
      </c>
      <c r="G271" s="6" t="inlineStr">
        <is>
          <t xml:space="preserve">סייעות כיתתיות </t>
        </is>
      </c>
      <c r="H271" t="inlineStr">
        <is>
          <t>2025/11</t>
        </is>
      </c>
      <c r="I271" s="2" t="n">
        <v>86.5</v>
      </c>
      <c r="J271" s="1" t="n">
        <v>4242.61</v>
      </c>
    </row>
    <row r="272">
      <c r="A272" t="n">
        <v>168</v>
      </c>
      <c r="B272" t="n">
        <v>25508847</v>
      </c>
      <c r="C272" t="n">
        <v>255088478</v>
      </c>
      <c r="D272" t="inlineStr">
        <is>
          <t>אלגריסי</t>
        </is>
      </c>
      <c r="E272" t="inlineStr">
        <is>
          <t>רוזמונד</t>
        </is>
      </c>
      <c r="F272" t="n">
        <v>812302</v>
      </c>
      <c r="G272" s="6" t="inlineStr">
        <is>
          <t xml:space="preserve">סייעות אישיות </t>
        </is>
      </c>
      <c r="H272" t="inlineStr">
        <is>
          <t>2025/11</t>
        </is>
      </c>
      <c r="I272" s="2" t="n">
        <v>72.09999999999999</v>
      </c>
      <c r="J272" s="1" t="n">
        <v>7273.39</v>
      </c>
    </row>
    <row r="273">
      <c r="A273" t="n">
        <v>168</v>
      </c>
      <c r="B273" t="n">
        <v>34291796</v>
      </c>
      <c r="C273" t="n">
        <v>342917960</v>
      </c>
      <c r="D273" t="inlineStr">
        <is>
          <t>עמאר</t>
        </is>
      </c>
      <c r="E273" t="inlineStr">
        <is>
          <t>אנאבל</t>
        </is>
      </c>
      <c r="F273" t="n">
        <v>813301</v>
      </c>
      <c r="G273" s="6" t="inlineStr">
        <is>
          <t xml:space="preserve">סייעות כיתתיות </t>
        </is>
      </c>
      <c r="H273" t="inlineStr">
        <is>
          <t>2025/11</t>
        </is>
      </c>
      <c r="I273" s="2" t="n">
        <v>100</v>
      </c>
      <c r="J273" s="1" t="n">
        <v>10362.51</v>
      </c>
    </row>
    <row r="274">
      <c r="A274" t="n">
        <v>168</v>
      </c>
      <c r="B274" t="n">
        <v>20467727</v>
      </c>
      <c r="C274" t="n">
        <v>204677272</v>
      </c>
      <c r="D274" t="inlineStr">
        <is>
          <t>ולד</t>
        </is>
      </c>
      <c r="E274" t="inlineStr">
        <is>
          <t>ורוניקה</t>
        </is>
      </c>
      <c r="F274" t="n">
        <v>813301</v>
      </c>
      <c r="G274" s="6" t="inlineStr">
        <is>
          <t xml:space="preserve">סייעות כיתתיות </t>
        </is>
      </c>
      <c r="H274" t="inlineStr">
        <is>
          <t>2025/11</t>
        </is>
      </c>
      <c r="I274" s="2" t="n">
        <v>65.2</v>
      </c>
      <c r="J274" s="1" t="n">
        <v>5930.33</v>
      </c>
    </row>
    <row r="275">
      <c r="A275" t="n">
        <v>168</v>
      </c>
      <c r="B275" t="n">
        <v>32480009</v>
      </c>
      <c r="C275" t="n">
        <v>324800093</v>
      </c>
      <c r="D275" t="inlineStr">
        <is>
          <t>פרג</t>
        </is>
      </c>
      <c r="E275" t="inlineStr">
        <is>
          <t>לריסה</t>
        </is>
      </c>
      <c r="F275" t="n">
        <v>812302</v>
      </c>
      <c r="G275" s="6" t="inlineStr">
        <is>
          <t xml:space="preserve">סייעות אישיות </t>
        </is>
      </c>
      <c r="H275" t="inlineStr">
        <is>
          <t>2025/11</t>
        </is>
      </c>
      <c r="I275" s="2" t="n">
        <v>66.5</v>
      </c>
      <c r="J275" s="1" t="n">
        <v>6758.1</v>
      </c>
    </row>
    <row r="276">
      <c r="A276" t="n">
        <v>168</v>
      </c>
      <c r="B276" t="n">
        <v>27137387</v>
      </c>
      <c r="C276" t="n">
        <v>271373870</v>
      </c>
      <c r="D276" t="inlineStr">
        <is>
          <t>פרג</t>
        </is>
      </c>
      <c r="E276" t="inlineStr">
        <is>
          <t>מרלין</t>
        </is>
      </c>
      <c r="F276" t="n">
        <v>813301</v>
      </c>
      <c r="G276" s="6" t="inlineStr">
        <is>
          <t xml:space="preserve">סייעות כיתתיות </t>
        </is>
      </c>
      <c r="H276" t="inlineStr">
        <is>
          <t>2025/11</t>
        </is>
      </c>
      <c r="I276" s="2" t="n">
        <v>80.8</v>
      </c>
      <c r="J276" s="1" t="n">
        <v>8069.17</v>
      </c>
    </row>
    <row r="277">
      <c r="A277" t="n">
        <v>168</v>
      </c>
      <c r="B277" t="n">
        <v>33884431</v>
      </c>
      <c r="C277" t="n">
        <v>338844319</v>
      </c>
      <c r="D277" t="inlineStr">
        <is>
          <t>בקלה</t>
        </is>
      </c>
      <c r="E277" t="inlineStr">
        <is>
          <t>סבטלנה</t>
        </is>
      </c>
      <c r="F277" t="n">
        <v>813301</v>
      </c>
      <c r="G277" s="6" t="inlineStr">
        <is>
          <t xml:space="preserve">סייעות כיתתיות </t>
        </is>
      </c>
      <c r="H277" t="inlineStr">
        <is>
          <t>2025/11</t>
        </is>
      </c>
      <c r="I277" s="2" t="n">
        <v>62.9</v>
      </c>
      <c r="J277" s="1" t="n">
        <v>7351.34</v>
      </c>
    </row>
    <row r="278">
      <c r="A278" t="n">
        <v>168</v>
      </c>
      <c r="B278" t="n">
        <v>34140756</v>
      </c>
      <c r="C278" t="n">
        <v>341407567</v>
      </c>
      <c r="D278" t="inlineStr">
        <is>
          <t>נהרי</t>
        </is>
      </c>
      <c r="E278" t="inlineStr">
        <is>
          <t>רוזמונד</t>
        </is>
      </c>
      <c r="F278" t="n">
        <v>813301</v>
      </c>
      <c r="G278" s="6" t="inlineStr">
        <is>
          <t xml:space="preserve">סייעות כיתתיות </t>
        </is>
      </c>
      <c r="H278" t="inlineStr">
        <is>
          <t>2025/11</t>
        </is>
      </c>
      <c r="I278" s="2" t="n">
        <v>9.9</v>
      </c>
      <c r="J278" s="1" t="n">
        <v>1342.35</v>
      </c>
    </row>
    <row r="279">
      <c r="A279" t="n">
        <v>168</v>
      </c>
      <c r="B279" t="n">
        <v>32165645</v>
      </c>
      <c r="C279" t="n">
        <v>321656456</v>
      </c>
      <c r="D279" t="inlineStr">
        <is>
          <t>בוזגלו</t>
        </is>
      </c>
      <c r="E279" t="inlineStr">
        <is>
          <t>אילת</t>
        </is>
      </c>
      <c r="F279" t="n">
        <v>812302</v>
      </c>
      <c r="G279" s="6" t="inlineStr">
        <is>
          <t xml:space="preserve">סייעות אישיות </t>
        </is>
      </c>
      <c r="H279" t="inlineStr">
        <is>
          <t>2025/11</t>
        </is>
      </c>
      <c r="I279" s="2" t="n">
        <v>0</v>
      </c>
      <c r="J279" s="1" t="n">
        <v>0</v>
      </c>
    </row>
    <row r="280">
      <c r="A280" t="n">
        <v>168</v>
      </c>
      <c r="B280" t="n">
        <v>20926719</v>
      </c>
      <c r="C280" t="n">
        <v>209267194</v>
      </c>
      <c r="D280" t="inlineStr">
        <is>
          <t>אספינוזה</t>
        </is>
      </c>
      <c r="E280" t="inlineStr">
        <is>
          <t>רימונדה</t>
        </is>
      </c>
      <c r="F280" t="n">
        <v>812302</v>
      </c>
      <c r="G280" s="6" t="inlineStr">
        <is>
          <t xml:space="preserve">סייעות אישיות </t>
        </is>
      </c>
      <c r="H280" t="inlineStr">
        <is>
          <t>2025/11</t>
        </is>
      </c>
      <c r="I280" s="2" t="n">
        <v>0</v>
      </c>
      <c r="J280" s="1" t="n">
        <v>429.8</v>
      </c>
    </row>
    <row r="281">
      <c r="A281" t="n">
        <v>168</v>
      </c>
      <c r="B281" t="n">
        <v>23673622</v>
      </c>
      <c r="C281" t="n">
        <v>236736229</v>
      </c>
      <c r="D281" t="inlineStr">
        <is>
          <t>קסטרו</t>
        </is>
      </c>
      <c r="E281" t="inlineStr">
        <is>
          <t>אירינה</t>
        </is>
      </c>
      <c r="F281" t="n">
        <v>812302</v>
      </c>
      <c r="G281" s="6" t="inlineStr">
        <is>
          <t xml:space="preserve">סייעות אישיות </t>
        </is>
      </c>
      <c r="H281" t="inlineStr">
        <is>
          <t>2025/11</t>
        </is>
      </c>
      <c r="I281" s="2" t="n">
        <v>88.5</v>
      </c>
      <c r="J281" s="1" t="n">
        <v>11023.68</v>
      </c>
    </row>
    <row r="282">
      <c r="A282" t="n">
        <v>168</v>
      </c>
      <c r="B282" t="n">
        <v>24052283</v>
      </c>
      <c r="C282" t="n">
        <v>240522839</v>
      </c>
      <c r="D282" t="inlineStr">
        <is>
          <t>פדורנקו</t>
        </is>
      </c>
      <c r="E282" t="inlineStr">
        <is>
          <t>טטיאנה</t>
        </is>
      </c>
      <c r="F282" t="n">
        <v>813301</v>
      </c>
      <c r="G282" s="6" t="inlineStr">
        <is>
          <t xml:space="preserve">סייעות כיתתיות </t>
        </is>
      </c>
      <c r="H282" t="inlineStr">
        <is>
          <t>2025/11</t>
        </is>
      </c>
      <c r="I282" s="2" t="n">
        <v>100</v>
      </c>
      <c r="J282" s="1" t="n">
        <v>8799.379999999999</v>
      </c>
    </row>
    <row r="283">
      <c r="A283" t="n">
        <v>168</v>
      </c>
      <c r="B283" t="n">
        <v>38702468</v>
      </c>
      <c r="C283" t="n">
        <v>387024680</v>
      </c>
      <c r="D283" t="inlineStr">
        <is>
          <t>חסין</t>
        </is>
      </c>
      <c r="E283" t="inlineStr">
        <is>
          <t>אנג'לינה</t>
        </is>
      </c>
      <c r="F283" t="n">
        <v>812302</v>
      </c>
      <c r="G283" s="6" t="inlineStr">
        <is>
          <t xml:space="preserve">סייעות אישיות </t>
        </is>
      </c>
      <c r="H283" t="inlineStr">
        <is>
          <t>2025/11</t>
        </is>
      </c>
      <c r="I283" s="2" t="n">
        <v>72.59999999999999</v>
      </c>
      <c r="J283" s="1" t="n">
        <v>9086.82</v>
      </c>
    </row>
    <row r="284">
      <c r="A284" t="n">
        <v>168</v>
      </c>
      <c r="B284" t="n">
        <v>30944982</v>
      </c>
      <c r="C284" t="n">
        <v>309449825</v>
      </c>
      <c r="D284" t="inlineStr">
        <is>
          <t>פרננדס דה לה טורה</t>
        </is>
      </c>
      <c r="E284" t="inlineStr">
        <is>
          <t>אתי</t>
        </is>
      </c>
      <c r="F284" t="n">
        <v>813301</v>
      </c>
      <c r="G284" s="6" t="inlineStr">
        <is>
          <t xml:space="preserve">סייעות כיתתיות </t>
        </is>
      </c>
      <c r="H284" t="inlineStr">
        <is>
          <t>2025/11</t>
        </is>
      </c>
      <c r="I284" s="2" t="n">
        <v>53.1</v>
      </c>
      <c r="J284" s="1" t="n">
        <v>4773.75</v>
      </c>
    </row>
    <row r="285">
      <c r="A285" t="n">
        <v>168</v>
      </c>
      <c r="B285" t="n">
        <v>27237626</v>
      </c>
      <c r="C285" t="n">
        <v>272376260</v>
      </c>
      <c r="D285" t="inlineStr">
        <is>
          <t>גברהנס</t>
        </is>
      </c>
      <c r="E285" t="inlineStr">
        <is>
          <t>נגה</t>
        </is>
      </c>
      <c r="F285" t="n">
        <v>812302</v>
      </c>
      <c r="G285" s="6" t="inlineStr">
        <is>
          <t xml:space="preserve">סייעות אישיות </t>
        </is>
      </c>
      <c r="H285" t="inlineStr">
        <is>
          <t>2025/11</t>
        </is>
      </c>
      <c r="I285" s="2" t="n">
        <v>100</v>
      </c>
      <c r="J285" s="1" t="n">
        <v>12071.08</v>
      </c>
    </row>
    <row r="286">
      <c r="A286" t="n">
        <v>168</v>
      </c>
      <c r="B286" t="n">
        <v>25751644</v>
      </c>
      <c r="C286" t="n">
        <v>257516443</v>
      </c>
      <c r="D286" t="inlineStr">
        <is>
          <t>נהרי</t>
        </is>
      </c>
      <c r="E286" t="inlineStr">
        <is>
          <t>שיינדל</t>
        </is>
      </c>
      <c r="F286" t="n">
        <v>813301</v>
      </c>
      <c r="G286" s="6" t="inlineStr">
        <is>
          <t xml:space="preserve">סייעות כיתתיות </t>
        </is>
      </c>
      <c r="H286" t="inlineStr">
        <is>
          <t>2025/11</t>
        </is>
      </c>
      <c r="I286" s="2" t="n">
        <v>82.59999999999999</v>
      </c>
      <c r="J286" s="1" t="n">
        <v>7481.56</v>
      </c>
    </row>
    <row r="287">
      <c r="A287" t="n">
        <v>168</v>
      </c>
      <c r="B287" t="n">
        <v>26442288</v>
      </c>
      <c r="C287" t="n">
        <v>264422882</v>
      </c>
      <c r="D287" t="inlineStr">
        <is>
          <t>אספינוזה</t>
        </is>
      </c>
      <c r="E287" t="inlineStr">
        <is>
          <t>יופיטר</t>
        </is>
      </c>
      <c r="F287" t="n">
        <v>812302</v>
      </c>
      <c r="G287" s="6" t="inlineStr">
        <is>
          <t xml:space="preserve">סייעות אישיות </t>
        </is>
      </c>
      <c r="H287" t="inlineStr">
        <is>
          <t>2025/11</t>
        </is>
      </c>
      <c r="I287" s="2" t="n">
        <v>54.8</v>
      </c>
      <c r="J287" s="1" t="n">
        <v>3167.21</v>
      </c>
    </row>
    <row r="288">
      <c r="A288" t="n">
        <v>168</v>
      </c>
      <c r="B288" t="n">
        <v>20694688</v>
      </c>
      <c r="C288" t="n">
        <v>206946881</v>
      </c>
      <c r="D288" t="inlineStr">
        <is>
          <t>ורדי</t>
        </is>
      </c>
      <c r="E288" t="inlineStr">
        <is>
          <t>קונסולאסיון</t>
        </is>
      </c>
      <c r="F288" t="n">
        <v>812302</v>
      </c>
      <c r="G288" s="6" t="inlineStr">
        <is>
          <t xml:space="preserve">סייעות אישיות </t>
        </is>
      </c>
      <c r="H288" t="inlineStr">
        <is>
          <t>2025/11</t>
        </is>
      </c>
      <c r="I288" s="2" t="n">
        <v>2</v>
      </c>
      <c r="J288" s="1" t="n">
        <v>558.29</v>
      </c>
    </row>
    <row r="289">
      <c r="A289" t="n">
        <v>168</v>
      </c>
      <c r="B289" t="n">
        <v>26870292</v>
      </c>
      <c r="C289" t="n">
        <v>268702925</v>
      </c>
      <c r="D289" t="inlineStr">
        <is>
          <t>מנגסטו</t>
        </is>
      </c>
      <c r="E289" t="inlineStr">
        <is>
          <t>רימונדה</t>
        </is>
      </c>
      <c r="F289" t="n">
        <v>812302</v>
      </c>
      <c r="G289" s="6" t="inlineStr">
        <is>
          <t xml:space="preserve">סייעות אישיות </t>
        </is>
      </c>
      <c r="H289" t="inlineStr">
        <is>
          <t>2025/11</t>
        </is>
      </c>
      <c r="I289" s="2" t="n">
        <v>70</v>
      </c>
      <c r="J289" s="1" t="n">
        <v>6154.09</v>
      </c>
    </row>
    <row r="290">
      <c r="A290" t="n">
        <v>168</v>
      </c>
      <c r="B290" t="n">
        <v>38008381</v>
      </c>
      <c r="C290" t="n">
        <v>380083816</v>
      </c>
      <c r="D290" t="inlineStr">
        <is>
          <t>אלגריסי</t>
        </is>
      </c>
      <c r="E290" t="inlineStr">
        <is>
          <t>רננית</t>
        </is>
      </c>
      <c r="F290" t="n">
        <v>812302</v>
      </c>
      <c r="G290" s="6" t="inlineStr">
        <is>
          <t xml:space="preserve">סייעות אישיות </t>
        </is>
      </c>
      <c r="H290" t="inlineStr">
        <is>
          <t>2025/11</t>
        </is>
      </c>
      <c r="I290" s="2" t="n">
        <v>34.4</v>
      </c>
      <c r="J290" s="1" t="n">
        <v>5885.68</v>
      </c>
    </row>
    <row r="291">
      <c r="A291" t="n">
        <v>168</v>
      </c>
      <c r="B291" t="n">
        <v>31995939</v>
      </c>
      <c r="C291" t="n">
        <v>319959391</v>
      </c>
      <c r="D291" t="inlineStr">
        <is>
          <t>קונפורטי</t>
        </is>
      </c>
      <c r="E291" t="inlineStr">
        <is>
          <t>רימאס</t>
        </is>
      </c>
      <c r="F291" t="n">
        <v>813301</v>
      </c>
      <c r="G291" s="6" t="inlineStr">
        <is>
          <t xml:space="preserve">סייעות כיתתיות </t>
        </is>
      </c>
      <c r="H291" t="inlineStr">
        <is>
          <t>2025/11</t>
        </is>
      </c>
      <c r="I291" s="2" t="n">
        <v>30.7</v>
      </c>
      <c r="J291" s="1" t="n">
        <v>6499.88</v>
      </c>
    </row>
    <row r="292">
      <c r="A292" t="n">
        <v>168</v>
      </c>
      <c r="B292" t="n">
        <v>32194146</v>
      </c>
      <c r="C292" t="n">
        <v>321941460</v>
      </c>
      <c r="D292" t="inlineStr">
        <is>
          <t>וורדה</t>
        </is>
      </c>
      <c r="E292" t="inlineStr">
        <is>
          <t>אימלדה</t>
        </is>
      </c>
      <c r="F292" t="n">
        <v>813303</v>
      </c>
      <c r="G292" s="6" t="inlineStr">
        <is>
          <t xml:space="preserve">סייעות בית ספריות </t>
        </is>
      </c>
      <c r="H292" t="inlineStr">
        <is>
          <t>2025/11</t>
        </is>
      </c>
      <c r="I292" s="2" t="n">
        <v>75.3</v>
      </c>
      <c r="J292" s="1" t="n">
        <v>6973.14</v>
      </c>
    </row>
    <row r="293">
      <c r="A293" t="n">
        <v>168</v>
      </c>
      <c r="B293" t="n">
        <v>36791031</v>
      </c>
      <c r="C293" t="n">
        <v>367910312</v>
      </c>
      <c r="D293" t="inlineStr">
        <is>
          <t>מולוגטה</t>
        </is>
      </c>
      <c r="E293" t="inlineStr">
        <is>
          <t>רוקסנה</t>
        </is>
      </c>
      <c r="F293" t="n">
        <v>813301</v>
      </c>
      <c r="G293" s="6" t="inlineStr">
        <is>
          <t xml:space="preserve">סייעות כיתתיות </t>
        </is>
      </c>
      <c r="H293" t="inlineStr">
        <is>
          <t>2025/11</t>
        </is>
      </c>
      <c r="I293" s="2" t="n">
        <v>98.7</v>
      </c>
      <c r="J293" s="1" t="n">
        <v>11728.96</v>
      </c>
    </row>
    <row r="294">
      <c r="A294" t="n">
        <v>168</v>
      </c>
      <c r="B294" t="n">
        <v>26618591</v>
      </c>
      <c r="C294" t="n">
        <v>266185917</v>
      </c>
      <c r="D294" t="inlineStr">
        <is>
          <t>אזגורי</t>
        </is>
      </c>
      <c r="E294" t="inlineStr">
        <is>
          <t>רננית</t>
        </is>
      </c>
      <c r="F294" t="n">
        <v>812302</v>
      </c>
      <c r="G294" s="6" t="inlineStr">
        <is>
          <t xml:space="preserve">סייעות אישיות </t>
        </is>
      </c>
      <c r="H294" t="inlineStr">
        <is>
          <t>2025/11</t>
        </is>
      </c>
      <c r="I294" s="2" t="n">
        <v>100</v>
      </c>
      <c r="J294" s="1" t="n">
        <v>13249.02</v>
      </c>
    </row>
    <row r="295">
      <c r="A295" t="n">
        <v>168</v>
      </c>
      <c r="B295" t="n">
        <v>30404311</v>
      </c>
      <c r="C295" t="n">
        <v>304043110</v>
      </c>
      <c r="D295" t="inlineStr">
        <is>
          <t>האילה</t>
        </is>
      </c>
      <c r="E295" t="inlineStr">
        <is>
          <t>פליסיה</t>
        </is>
      </c>
      <c r="F295" t="n">
        <v>812302</v>
      </c>
      <c r="G295" s="6" t="inlineStr">
        <is>
          <t xml:space="preserve">סייעות אישיות </t>
        </is>
      </c>
      <c r="H295" t="inlineStr">
        <is>
          <t>2025/11</t>
        </is>
      </c>
      <c r="I295" s="2" t="n">
        <v>69.5</v>
      </c>
      <c r="J295" s="1" t="n">
        <v>7040.02</v>
      </c>
    </row>
    <row r="296">
      <c r="A296" t="n">
        <v>168</v>
      </c>
      <c r="B296" t="n">
        <v>24628423</v>
      </c>
      <c r="C296" t="n">
        <v>246284236</v>
      </c>
      <c r="D296" t="inlineStr">
        <is>
          <t>מלינדה</t>
        </is>
      </c>
      <c r="E296" t="inlineStr">
        <is>
          <t>רוזלינד</t>
        </is>
      </c>
      <c r="F296" t="n">
        <v>812302</v>
      </c>
      <c r="G296" s="6" t="inlineStr">
        <is>
          <t xml:space="preserve">סייעות אישיות </t>
        </is>
      </c>
      <c r="H296" t="inlineStr">
        <is>
          <t>2025/11</t>
        </is>
      </c>
      <c r="I296" s="2" t="n">
        <v>100</v>
      </c>
      <c r="J296" s="1" t="n">
        <v>9935.24</v>
      </c>
    </row>
    <row r="297">
      <c r="A297" t="n">
        <v>168</v>
      </c>
      <c r="B297" t="n">
        <v>35868810</v>
      </c>
      <c r="C297" t="n">
        <v>358688109</v>
      </c>
      <c r="D297" t="inlineStr">
        <is>
          <t>רייס דה לה קרוז</t>
        </is>
      </c>
      <c r="E297" t="inlineStr">
        <is>
          <t>רויטל</t>
        </is>
      </c>
      <c r="F297" t="n">
        <v>813301</v>
      </c>
      <c r="G297" s="6" t="inlineStr">
        <is>
          <t xml:space="preserve">סייעות כיתתיות </t>
        </is>
      </c>
      <c r="H297" t="inlineStr">
        <is>
          <t>2025/11</t>
        </is>
      </c>
      <c r="I297" s="2" t="n">
        <v>0</v>
      </c>
      <c r="J297" s="1" t="n">
        <v>32.78</v>
      </c>
    </row>
    <row r="298">
      <c r="A298" t="n">
        <v>168</v>
      </c>
      <c r="B298" t="n">
        <v>30826412</v>
      </c>
      <c r="C298" t="n">
        <v>308264126</v>
      </c>
      <c r="D298" t="inlineStr">
        <is>
          <t>אזגורי</t>
        </is>
      </c>
      <c r="E298" t="inlineStr">
        <is>
          <t>פטרישיה</t>
        </is>
      </c>
      <c r="F298" t="n">
        <v>812302</v>
      </c>
      <c r="G298" s="6" t="inlineStr">
        <is>
          <t xml:space="preserve">סייעות אישיות </t>
        </is>
      </c>
      <c r="H298" t="inlineStr">
        <is>
          <t>2025/11</t>
        </is>
      </c>
      <c r="I298" s="2" t="n">
        <v>100</v>
      </c>
      <c r="J298" s="1" t="n">
        <v>8871</v>
      </c>
    </row>
    <row r="299">
      <c r="A299" t="n">
        <v>168</v>
      </c>
      <c r="B299" t="n">
        <v>29380938</v>
      </c>
      <c r="C299" t="n">
        <v>293809380</v>
      </c>
      <c r="D299" t="inlineStr">
        <is>
          <t>ורדי</t>
        </is>
      </c>
      <c r="E299" t="inlineStr">
        <is>
          <t>קסניה</t>
        </is>
      </c>
      <c r="F299" t="n">
        <v>812302</v>
      </c>
      <c r="G299" s="6" t="inlineStr">
        <is>
          <t xml:space="preserve">סייעות אישיות </t>
        </is>
      </c>
      <c r="H299" t="inlineStr">
        <is>
          <t>2025/11</t>
        </is>
      </c>
      <c r="I299" s="2" t="n">
        <v>0</v>
      </c>
      <c r="J299" s="1" t="n">
        <v>1607.73</v>
      </c>
    </row>
    <row r="300">
      <c r="A300" t="n">
        <v>168</v>
      </c>
      <c r="B300" t="n">
        <v>25496298</v>
      </c>
      <c r="C300" t="n">
        <v>254962988</v>
      </c>
      <c r="D300" t="inlineStr">
        <is>
          <t>אגילר</t>
        </is>
      </c>
      <c r="E300" t="inlineStr">
        <is>
          <t>אלישבע</t>
        </is>
      </c>
      <c r="F300" t="n">
        <v>812300</v>
      </c>
      <c r="G300" s="6" t="inlineStr">
        <is>
          <t xml:space="preserve">סייעות רפואיות </t>
        </is>
      </c>
      <c r="H300" t="inlineStr">
        <is>
          <t>2025/11</t>
        </is>
      </c>
      <c r="I300" s="2" t="n">
        <v>93.5</v>
      </c>
      <c r="J300" s="1" t="n">
        <v>11301.07</v>
      </c>
    </row>
    <row r="301">
      <c r="A301" t="n">
        <v>168</v>
      </c>
      <c r="B301" t="n">
        <v>29036846</v>
      </c>
      <c r="C301" t="n">
        <v>290368463</v>
      </c>
      <c r="D301" t="inlineStr">
        <is>
          <t>טאן</t>
        </is>
      </c>
      <c r="E301" t="inlineStr">
        <is>
          <t>יוכבד</t>
        </is>
      </c>
      <c r="F301" t="n">
        <v>812302</v>
      </c>
      <c r="G301" s="6" t="inlineStr">
        <is>
          <t xml:space="preserve">סייעות אישיות </t>
        </is>
      </c>
      <c r="H301" t="inlineStr">
        <is>
          <t>2025/11</t>
        </is>
      </c>
      <c r="I301" s="2" t="n">
        <v>79.3</v>
      </c>
      <c r="J301" s="1" t="n">
        <v>9487.9</v>
      </c>
    </row>
    <row r="302">
      <c r="A302" t="n">
        <v>168</v>
      </c>
      <c r="B302" t="n">
        <v>35398893</v>
      </c>
      <c r="C302" t="n">
        <v>353988934</v>
      </c>
      <c r="D302" t="inlineStr">
        <is>
          <t>ולד</t>
        </is>
      </c>
      <c r="E302" t="inlineStr">
        <is>
          <t>לריסה</t>
        </is>
      </c>
      <c r="F302" t="n">
        <v>813301</v>
      </c>
      <c r="G302" s="6" t="inlineStr">
        <is>
          <t xml:space="preserve">סייעות כיתתיות </t>
        </is>
      </c>
      <c r="H302" t="inlineStr">
        <is>
          <t>2025/11</t>
        </is>
      </c>
      <c r="I302" s="2" t="n">
        <v>0</v>
      </c>
      <c r="J302" s="1" t="n">
        <v>229.38</v>
      </c>
    </row>
    <row r="303">
      <c r="A303" t="n">
        <v>168</v>
      </c>
      <c r="B303" t="n">
        <v>38130396</v>
      </c>
      <c r="C303" t="n">
        <v>381303965</v>
      </c>
      <c r="D303" t="inlineStr">
        <is>
          <t>האילה</t>
        </is>
      </c>
      <c r="E303" t="inlineStr">
        <is>
          <t>מרלין</t>
        </is>
      </c>
      <c r="F303" t="n">
        <v>812302</v>
      </c>
      <c r="G303" s="6" t="inlineStr">
        <is>
          <t xml:space="preserve">סייעות אישיות </t>
        </is>
      </c>
      <c r="H303" t="inlineStr">
        <is>
          <t>2025/11</t>
        </is>
      </c>
      <c r="I303" s="2" t="n">
        <v>88.8</v>
      </c>
      <c r="J303" s="1" t="n">
        <v>9382.309999999999</v>
      </c>
    </row>
    <row r="304">
      <c r="A304" t="n">
        <v>168</v>
      </c>
      <c r="B304" t="n">
        <v>25543295</v>
      </c>
      <c r="C304" t="n">
        <v>255432957</v>
      </c>
      <c r="D304" t="inlineStr">
        <is>
          <t>אלגריסי</t>
        </is>
      </c>
      <c r="E304" t="inlineStr">
        <is>
          <t>רויטל</t>
        </is>
      </c>
      <c r="F304" t="n">
        <v>812302</v>
      </c>
      <c r="G304" s="6" t="inlineStr">
        <is>
          <t xml:space="preserve">סייעות אישיות </t>
        </is>
      </c>
      <c r="H304" t="inlineStr">
        <is>
          <t>2025/11</t>
        </is>
      </c>
      <c r="I304" s="2" t="n">
        <v>96.7</v>
      </c>
      <c r="J304" s="1" t="n">
        <v>18930.26</v>
      </c>
    </row>
    <row r="305">
      <c r="A305" t="n">
        <v>168</v>
      </c>
      <c r="B305" t="n">
        <v>20452566</v>
      </c>
      <c r="C305" t="n">
        <v>204525661</v>
      </c>
      <c r="D305" t="inlineStr">
        <is>
          <t>אביחצירא</t>
        </is>
      </c>
      <c r="E305" t="inlineStr">
        <is>
          <t>אנג'ליקה</t>
        </is>
      </c>
      <c r="F305" t="n">
        <v>813303</v>
      </c>
      <c r="G305" s="6" t="inlineStr">
        <is>
          <t xml:space="preserve">סייעות בית ספריות </t>
        </is>
      </c>
      <c r="H305" t="inlineStr">
        <is>
          <t>2025/11</t>
        </is>
      </c>
      <c r="I305" s="2" t="n">
        <v>100</v>
      </c>
      <c r="J305" s="1" t="n">
        <v>9972.67</v>
      </c>
    </row>
    <row r="306">
      <c r="A306" t="n">
        <v>168</v>
      </c>
      <c r="B306" t="n">
        <v>39525195</v>
      </c>
      <c r="C306" t="n">
        <v>395251952</v>
      </c>
      <c r="D306" t="inlineStr">
        <is>
          <t>עמאר</t>
        </is>
      </c>
      <c r="E306" t="inlineStr">
        <is>
          <t>רוזמונד</t>
        </is>
      </c>
      <c r="F306" t="n">
        <v>812302</v>
      </c>
      <c r="G306" s="6" t="inlineStr">
        <is>
          <t xml:space="preserve">סייעות אישיות </t>
        </is>
      </c>
      <c r="H306" t="inlineStr">
        <is>
          <t>2025/11</t>
        </is>
      </c>
      <c r="I306" s="2" t="n">
        <v>97.3</v>
      </c>
      <c r="J306" s="1" t="n">
        <v>9101.940000000001</v>
      </c>
    </row>
    <row r="307">
      <c r="A307" t="n">
        <v>168</v>
      </c>
      <c r="B307" t="n">
        <v>27625245</v>
      </c>
      <c r="C307" t="n">
        <v>276252459</v>
      </c>
      <c r="D307" t="inlineStr">
        <is>
          <t>דמוז</t>
        </is>
      </c>
      <c r="E307" t="inlineStr">
        <is>
          <t>אתי</t>
        </is>
      </c>
      <c r="F307" t="n">
        <v>812303</v>
      </c>
      <c r="G307" s="6" t="inlineStr">
        <is>
          <t xml:space="preserve">סייעות מחלה בבית </t>
        </is>
      </c>
      <c r="H307" t="inlineStr">
        <is>
          <t>2025/11</t>
        </is>
      </c>
      <c r="I307" s="2" t="n">
        <v>100</v>
      </c>
      <c r="J307" s="1" t="n">
        <v>11071.85</v>
      </c>
    </row>
    <row r="308">
      <c r="A308" t="n">
        <v>168</v>
      </c>
      <c r="B308" t="n">
        <v>35338696</v>
      </c>
      <c r="C308" t="n">
        <v>353386964</v>
      </c>
      <c r="D308" t="inlineStr">
        <is>
          <t>אלגריסי</t>
        </is>
      </c>
      <c r="E308" t="inlineStr">
        <is>
          <t>לודמילה</t>
        </is>
      </c>
      <c r="F308" t="n">
        <v>812302</v>
      </c>
      <c r="G308" s="6" t="inlineStr">
        <is>
          <t xml:space="preserve">סייעות אישיות </t>
        </is>
      </c>
      <c r="H308" t="inlineStr">
        <is>
          <t>2025/11</t>
        </is>
      </c>
      <c r="I308" s="2" t="n">
        <v>97.5</v>
      </c>
      <c r="J308" s="1" t="n">
        <v>13658.49</v>
      </c>
    </row>
    <row r="309">
      <c r="A309" t="n">
        <v>168</v>
      </c>
      <c r="B309" t="n">
        <v>30343828</v>
      </c>
      <c r="C309" t="n">
        <v>303438287</v>
      </c>
      <c r="D309" t="inlineStr">
        <is>
          <t>אשננה</t>
        </is>
      </c>
      <c r="E309" t="inlineStr">
        <is>
          <t>אנאבל</t>
        </is>
      </c>
      <c r="F309" t="n">
        <v>813301</v>
      </c>
      <c r="G309" s="6" t="inlineStr">
        <is>
          <t xml:space="preserve">סייעות כיתתיות </t>
        </is>
      </c>
      <c r="H309" t="inlineStr">
        <is>
          <t>2025/11</t>
        </is>
      </c>
      <c r="I309" s="2" t="n">
        <v>59.7</v>
      </c>
      <c r="J309" s="1" t="n">
        <v>6537.26</v>
      </c>
    </row>
    <row r="310">
      <c r="A310" t="n">
        <v>168</v>
      </c>
      <c r="B310" t="n">
        <v>32753180</v>
      </c>
      <c r="C310" t="n">
        <v>327531802</v>
      </c>
      <c r="D310" t="inlineStr">
        <is>
          <t>שפירוב</t>
        </is>
      </c>
      <c r="E310" t="inlineStr">
        <is>
          <t>לודמילה</t>
        </is>
      </c>
      <c r="F310" t="n">
        <v>813301</v>
      </c>
      <c r="G310" s="6" t="inlineStr">
        <is>
          <t xml:space="preserve">סייעות כיתתיות </t>
        </is>
      </c>
      <c r="H310" t="inlineStr">
        <is>
          <t>2025/11</t>
        </is>
      </c>
      <c r="I310" s="2" t="n">
        <v>0</v>
      </c>
      <c r="J310" s="1" t="n">
        <v>1484.14</v>
      </c>
    </row>
    <row r="311">
      <c r="A311" t="n">
        <v>168</v>
      </c>
      <c r="B311" t="n">
        <v>29576611</v>
      </c>
      <c r="C311" t="n">
        <v>295766117</v>
      </c>
      <c r="D311" t="inlineStr">
        <is>
          <t>גברהנס</t>
        </is>
      </c>
      <c r="E311" t="inlineStr">
        <is>
          <t>שיינדל</t>
        </is>
      </c>
      <c r="F311" t="n">
        <v>812300</v>
      </c>
      <c r="G311" s="6" t="inlineStr">
        <is>
          <t xml:space="preserve">סייעות רפואיות </t>
        </is>
      </c>
      <c r="H311" t="inlineStr">
        <is>
          <t>2025/11</t>
        </is>
      </c>
      <c r="I311" s="2" t="n">
        <v>100</v>
      </c>
      <c r="J311" s="1" t="n">
        <v>14694.64</v>
      </c>
    </row>
    <row r="312">
      <c r="A312" t="n">
        <v>168</v>
      </c>
      <c r="B312" t="n">
        <v>32911100</v>
      </c>
      <c r="C312" t="n">
        <v>329111009</v>
      </c>
      <c r="D312" t="inlineStr">
        <is>
          <t>קונפורטי</t>
        </is>
      </c>
      <c r="E312" t="inlineStr">
        <is>
          <t>קסניה</t>
        </is>
      </c>
      <c r="F312" t="n">
        <v>812302</v>
      </c>
      <c r="G312" s="6" t="inlineStr">
        <is>
          <t xml:space="preserve">סייעות אישיות </t>
        </is>
      </c>
      <c r="H312" t="inlineStr">
        <is>
          <t>2025/11</t>
        </is>
      </c>
      <c r="I312" s="2" t="n">
        <v>61.9</v>
      </c>
      <c r="J312" s="1" t="n">
        <v>4997.85</v>
      </c>
    </row>
    <row r="313">
      <c r="A313" t="n">
        <v>168</v>
      </c>
      <c r="B313" t="n">
        <v>36892464</v>
      </c>
      <c r="C313" t="n">
        <v>368924643</v>
      </c>
      <c r="D313" t="inlineStr">
        <is>
          <t>ז'וקובה</t>
        </is>
      </c>
      <c r="E313" t="inlineStr">
        <is>
          <t>שיינדל</t>
        </is>
      </c>
      <c r="F313" t="n">
        <v>813303</v>
      </c>
      <c r="G313" s="6" t="inlineStr">
        <is>
          <t xml:space="preserve">סייעות בית ספריות </t>
        </is>
      </c>
      <c r="H313" t="inlineStr">
        <is>
          <t>2025/11</t>
        </is>
      </c>
      <c r="I313" s="2" t="n">
        <v>94.5</v>
      </c>
      <c r="J313" s="1" t="n">
        <v>11698.34</v>
      </c>
    </row>
    <row r="314">
      <c r="A314" t="n">
        <v>168</v>
      </c>
      <c r="B314" t="n">
        <v>34987682</v>
      </c>
      <c r="C314" t="n">
        <v>349876821</v>
      </c>
      <c r="D314" t="inlineStr">
        <is>
          <t>מולוגטה</t>
        </is>
      </c>
      <c r="E314" t="inlineStr">
        <is>
          <t>אתי</t>
        </is>
      </c>
      <c r="F314" t="n">
        <v>812300</v>
      </c>
      <c r="G314" s="6" t="inlineStr">
        <is>
          <t xml:space="preserve">סייעות רפואיות </t>
        </is>
      </c>
      <c r="H314" t="inlineStr">
        <is>
          <t>2025/11</t>
        </is>
      </c>
      <c r="I314" s="2" t="n">
        <v>49.1</v>
      </c>
      <c r="J314" s="1" t="n">
        <v>6289.09</v>
      </c>
    </row>
    <row r="315">
      <c r="A315" t="n">
        <v>168</v>
      </c>
      <c r="B315" t="n">
        <v>27332515</v>
      </c>
      <c r="C315" t="n">
        <v>273325159</v>
      </c>
      <c r="D315" t="inlineStr">
        <is>
          <t>אביחצירא</t>
        </is>
      </c>
      <c r="E315" t="inlineStr">
        <is>
          <t>סבטלנה</t>
        </is>
      </c>
      <c r="F315" t="n">
        <v>812302</v>
      </c>
      <c r="G315" s="6" t="inlineStr">
        <is>
          <t xml:space="preserve">סייעות אישיות </t>
        </is>
      </c>
      <c r="H315" t="inlineStr">
        <is>
          <t>2025/11</t>
        </is>
      </c>
      <c r="I315" s="2" t="n">
        <v>75.5</v>
      </c>
      <c r="J315" s="1" t="n">
        <v>7730.99</v>
      </c>
    </row>
    <row r="316">
      <c r="A316" t="n">
        <v>168</v>
      </c>
      <c r="B316" t="n">
        <v>34512271</v>
      </c>
      <c r="C316" t="n">
        <v>345122717</v>
      </c>
      <c r="D316" t="inlineStr">
        <is>
          <t>האילה</t>
        </is>
      </c>
      <c r="E316" t="inlineStr">
        <is>
          <t>אנאבל</t>
        </is>
      </c>
      <c r="F316" t="n">
        <v>813301</v>
      </c>
      <c r="G316" s="6" t="inlineStr">
        <is>
          <t xml:space="preserve">סייעות כיתתיות </t>
        </is>
      </c>
      <c r="H316" t="inlineStr">
        <is>
          <t>2025/11</t>
        </is>
      </c>
      <c r="I316" s="2" t="n">
        <v>81.7</v>
      </c>
      <c r="J316" s="1" t="n">
        <v>8294.09</v>
      </c>
    </row>
    <row r="317">
      <c r="A317" t="n">
        <v>168</v>
      </c>
      <c r="B317" t="n">
        <v>35605110</v>
      </c>
      <c r="C317" t="n">
        <v>356051102</v>
      </c>
      <c r="D317" t="inlineStr">
        <is>
          <t>דמוז</t>
        </is>
      </c>
      <c r="E317" t="inlineStr">
        <is>
          <t>אנג'ליקה</t>
        </is>
      </c>
      <c r="F317" t="n">
        <v>813301</v>
      </c>
      <c r="G317" s="6" t="inlineStr">
        <is>
          <t xml:space="preserve">סייעות כיתתיות </t>
        </is>
      </c>
      <c r="H317" t="inlineStr">
        <is>
          <t>2025/11</t>
        </is>
      </c>
      <c r="I317" s="2" t="n">
        <v>86.2</v>
      </c>
      <c r="J317" s="1" t="n">
        <v>11395.28</v>
      </c>
    </row>
    <row r="318">
      <c r="A318" t="n">
        <v>168</v>
      </c>
      <c r="B318" t="n">
        <v>27639634</v>
      </c>
      <c r="C318" t="n">
        <v>276396348</v>
      </c>
      <c r="D318" t="inlineStr">
        <is>
          <t>בוזגלו</t>
        </is>
      </c>
      <c r="E318" t="inlineStr">
        <is>
          <t>מרינה</t>
        </is>
      </c>
      <c r="F318" t="n">
        <v>812302</v>
      </c>
      <c r="G318" s="6" t="inlineStr">
        <is>
          <t xml:space="preserve">סייעות אישיות </t>
        </is>
      </c>
      <c r="H318" t="inlineStr">
        <is>
          <t>2025/11</t>
        </is>
      </c>
      <c r="I318" s="2" t="n">
        <v>97.2</v>
      </c>
      <c r="J318" s="1" t="n">
        <v>9944.360000000001</v>
      </c>
    </row>
    <row r="319">
      <c r="A319" t="n">
        <v>168</v>
      </c>
      <c r="B319" t="n">
        <v>35899208</v>
      </c>
      <c r="C319" t="n">
        <v>358992089</v>
      </c>
      <c r="D319" t="inlineStr">
        <is>
          <t>פרג</t>
        </is>
      </c>
      <c r="E319" t="inlineStr">
        <is>
          <t>יופיטר</t>
        </is>
      </c>
      <c r="F319" t="n">
        <v>813301</v>
      </c>
      <c r="G319" s="6" t="inlineStr">
        <is>
          <t xml:space="preserve">סייעות כיתתיות </t>
        </is>
      </c>
      <c r="H319" t="inlineStr">
        <is>
          <t>2025/11</t>
        </is>
      </c>
      <c r="I319" s="2" t="n">
        <v>96.59999999999999</v>
      </c>
      <c r="J319" s="1" t="n">
        <v>10428.43</v>
      </c>
    </row>
    <row r="669" outlineLevel="1" customFormat="1" s="3"/>
    <row r="670" customFormat="1" s="3"/>
  </sheetData>
  <conditionalFormatting sqref="C2:C668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Asher Gilmour</dc:creator>
  <dcterms:created xsi:type="dcterms:W3CDTF">2026-07-18T19:53:10Z</dcterms:created>
  <dcterms:modified xsi:type="dcterms:W3CDTF">2026-08-30T14:17:19Z</dcterms:modified>
  <cp:lastModifiedBy>Asher Gilmour</cp:lastModifiedBy>
</cp:coreProperties>
</file>