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etelFullApp\SQL\Templates\"/>
    </mc:Choice>
  </mc:AlternateContent>
  <xr:revisionPtr revIDLastSave="0" documentId="13_ncr:1_{DBD6EF09-834D-4543-BC28-87DAD5092C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תלמידים" sheetId="1" r:id="rId1"/>
  </sheets>
  <definedNames>
    <definedName name="_xlnm.Print_Titles" localSheetId="0">תלמידים!$1:$7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</calcChain>
</file>

<file path=xl/sharedStrings.xml><?xml version="1.0" encoding="utf-8"?>
<sst xmlns="http://schemas.openxmlformats.org/spreadsheetml/2006/main" count="32" uniqueCount="32">
  <si>
    <t>דוח תלמידים לפי רשות שולחת</t>
  </si>
  <si>
    <t>גוף מנהל:</t>
  </si>
  <si>
    <t>{{header.Name}}</t>
  </si>
  <si>
    <t>איש קשר:</t>
  </si>
  <si>
    <t>{{header.ContactPersonName}}</t>
  </si>
  <si>
    <t>טלפון:</t>
  </si>
  <si>
    <t>{{header.ContactPersonPhone}}</t>
  </si>
  <si>
    <t>אימייל:</t>
  </si>
  <si>
    <t>{{header.ContactPersonEmail}}</t>
  </si>
  <si>
    <t>רשות שולחת:</t>
  </si>
  <si>
    <t>{{council.Name}}</t>
  </si>
  <si>
    <t>שם בית ספר</t>
  </si>
  <si>
    <t>סמל</t>
  </si>
  <si>
    <t>ת.ז.</t>
  </si>
  <si>
    <t>שם תלמיד</t>
  </si>
  <si>
    <t>קטגוריה</t>
  </si>
  <si>
    <t>כיתה</t>
  </si>
  <si>
    <t>תאריך קליטה</t>
  </si>
  <si>
    <t>תאריך סיום</t>
  </si>
  <si>
    <t>עלות</t>
  </si>
  <si>
    <t>{{#students}}</t>
  </si>
  <si>
    <t>{{students.SchoolName}}</t>
  </si>
  <si>
    <t>{{students.SchoolSymbol}}</t>
  </si>
  <si>
    <t>{{students.IdNumber}}</t>
  </si>
  <si>
    <t>{{students.FullName}}</t>
  </si>
  <si>
    <t>{{students.DisabilityCategory}}</t>
  </si>
  <si>
    <t>{{students.ClassName}}</t>
  </si>
  <si>
    <t>{{students.StartDate}}</t>
  </si>
  <si>
    <t>{{students.EndDate}}</t>
  </si>
  <si>
    <t>{{students.Cost}}</t>
  </si>
  <si>
    <t>{{/students}}</t>
  </si>
  <si>
    <t>סה"כ: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</si>
</sst>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</font>
    <font>
      <b/>
      <sz val="15"/>
      <color rgb="FFFFFFFF"/>
      <name val="Calibri"/>
    </font>
    <font>
      <b/>
      <sz val="11"/>
      <color rgb="FF1F497D"/>
      <name val="Calibri"/>
    </font>
    <font>
      <b/>
      <sz val="11"/>
      <color rgb="FFFFFFFF"/>
      <name val="Calibri"/>
    </font>
    <font>
      <i/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2F7FD"/>
      </patternFill>
    </fill>
  </fills>
  <borders count="5">
    <border>
      <left/>
      <right/>
      <top/>
      <bottom/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hair">
        <color rgb="FFD3D3D3"/>
      </top>
      <bottom style="hair">
        <color rgb="FFD3D3D3"/>
      </bottom>
      <diagonal/>
    </border>
    <border>
      <left/>
      <right/>
      <top style="medium">
        <color rgb="FF2E75B6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3" borderId="1" xfId="0" applyFill="1" applyBorder="1"/>
    <xf numFmtId="0" fontId="4" fillId="2" borderId="2" xfId="0" applyFont="1" applyFill="1" applyBorder="1" applyAlignment="1">
      <alignment horizontal="center" vertical="center"/>
    </xf>
    <xf numFmtId="0" fontId="5" fillId="0" borderId="0" xfId="0" applyFont="1"/>
    <xf numFmtId="0" fontId="0" fillId="4" borderId="3" xfId="0" applyFill="1" applyBorder="1"/>
    <xf numFmtId="4" fontId="0" fillId="4" borderId="3" xfId="0" applyNumberFormat="1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1" fillId="0" borderId="0" xfId="0" applyFont="1" applyAlignment="1">
      <alignment horizontal="right"/>
    </xf>
    <xf numFmtId="4" fontId="1" fillId="0" borderId="4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"/>
  <sheetViews>
    <sheetView rightToLeft="1" tabSelected="1" workbookViewId="0">
      <pane ySplit="7" topLeftCell="A8" activePane="bottomLeft" state="frozen"/>
      <selection pane="bottomLeft" activeCell="E12" sqref="E12"/>
    </sheetView>
  </sheetViews>
  <sheetFormatPr defaultRowHeight="14.5"/>
  <cols>
    <col min="1" max="1" width="24" customWidth="1"/>
    <col min="2" max="2" width="9" customWidth="1"/>
    <col min="3" max="3" width="12" customWidth="1"/>
    <col min="4" max="4" width="22" customWidth="1"/>
    <col min="5" max="5" width="11" customWidth="1"/>
    <col min="6" max="6" width="9" customWidth="1"/>
    <col min="7" max="8" width="14" customWidth="1"/>
    <col min="9" max="9" width="13" customWidth="1"/>
  </cols>
  <sheetData>
    <row r="1" spans="1:9" ht="28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6" customHeight="1"/>
    <row r="3" spans="1:9">
      <c r="A3" s="1" t="s">
        <v>1</v>
      </c>
      <c r="B3" s="12" t="s">
        <v>2</v>
      </c>
      <c r="C3" s="11"/>
      <c r="D3" s="11"/>
    </row>
    <row r="4" spans="1:9">
      <c r="A4" s="1" t="s">
        <v>3</v>
      </c>
      <c r="B4" s="2" t="s">
        <v>4</v>
      </c>
      <c r="D4" s="1" t="s">
        <v>5</v>
      </c>
      <c r="E4" s="2" t="s">
        <v>6</v>
      </c>
      <c r="G4" s="1" t="s">
        <v>7</v>
      </c>
      <c r="H4" s="12" t="s">
        <v>8</v>
      </c>
      <c r="I4" s="11"/>
    </row>
    <row r="5" spans="1:9">
      <c r="A5" s="1" t="s">
        <v>9</v>
      </c>
      <c r="B5" s="12" t="s">
        <v>10</v>
      </c>
      <c r="C5" s="11"/>
      <c r="D5" s="11"/>
    </row>
    <row r="6" spans="1:9" ht="6" customHeight="1"/>
    <row r="7" spans="1:9" ht="20" customHeight="1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9">
      <c r="A8" s="4" t="s">
        <v>20</v>
      </c>
    </row>
    <row r="9" spans="1:9">
      <c r="A9" s="5" t="s">
        <v>21</v>
      </c>
      <c r="B9" s="7" t="s">
        <v>22</v>
      </c>
      <c r="C9" s="7" t="s">
        <v>23</v>
      </c>
      <c r="D9" s="5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6" t="s">
        <v>29</v>
      </c>
    </row>
    <row r="10" spans="1:9">
      <c r="A10" s="4" t="s">
        <v>30</v>
      </c>
    </row>
    <row r="11" spans="1:9">
      <c r="H11" s="8" t="s">
        <v>31</v>
      </c>
      <c r="I11" s="9">
        <f>SUM(I9:I9)</f>
        <v>0</v>
      </c>
    </row>
  </sheetData>
  <mergeCells count="4">
    <mergeCell ref="A1:I1"/>
    <mergeCell ref="B3:D3"/>
    <mergeCell ref="H4:I4"/>
    <mergeCell ref="B5:D5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תלמידים</vt:lpstr>
      <vt:lpstr>תלמידים!Print_Titles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Asher Gilmour</cp:lastModifiedBy>
  <dcterms:modified xsi:type="dcterms:W3CDTF">2026-05-12T10:02:04Z</dcterms:modified>
</cp:coreProperties>
</file>