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תלמידים" sheetId="1" r:id="rId1"/>
  </sheets>
  <definedNames>
    <definedName name="_xlnm.Print_Titles" localSheetId="0">תלמידים!$1:$7</definedName>
  </definedNames>
  <calcPr fullCalcOnLoad="1"/>
</workbook>
</file>

<file path=xl/sharedStrings.xml><?xml version="1.0" encoding="utf-8"?>
<sst xmlns="http://schemas.openxmlformats.org/spreadsheetml/2006/main" count="32" uniqueCount="32">
  <si>
    <t>דוח תלמידים לפי רשות שולחת</t>
  </si>
  <si>
    <t>גוף מנהל:</t>
  </si>
  <si>
    <t>{{header.Name}}</t>
  </si>
  <si>
    <t>איש קשר:</t>
  </si>
  <si>
    <t>{{header.ContactPersonName}}</t>
  </si>
  <si>
    <t>טלפון:</t>
  </si>
  <si>
    <t>{{header.ContactPersonPhone}}</t>
  </si>
  <si>
    <t>אימייל:</t>
  </si>
  <si>
    <t>{{header.ContactPersonEmail}}</t>
  </si>
  <si>
    <t>רשות שולחת:</t>
  </si>
  <si>
    <t>{{council.Name}}</t>
  </si>
  <si>
    <t>שם בית ספר</t>
  </si>
  <si>
    <t>סמל</t>
  </si>
  <si>
    <t>ת.ז.</t>
  </si>
  <si>
    <t>שם תלמיד</t>
  </si>
  <si>
    <t>קטגוריה</t>
  </si>
  <si>
    <t>כיתה</t>
  </si>
  <si>
    <t>תאריך קליטה</t>
  </si>
  <si>
    <t>תאריך סיום</t>
  </si>
  <si>
    <t>עלות</t>
  </si>
  <si>
    <t>{{#students}}</t>
  </si>
  <si>
    <t>{{students.SchoolName}}</t>
  </si>
  <si>
    <t>{{students.SchoolSymbol}}</t>
  </si>
  <si>
    <t>{{students.IdNumber}}</t>
  </si>
  <si>
    <t>{{students.FullName}}</t>
  </si>
  <si>
    <t>{{students.DisabilityCategory}}</t>
  </si>
  <si>
    <t>{{students.ClassName}}</t>
  </si>
  <si>
    <t>{{students.StartDate}}</t>
  </si>
  <si>
    <t>{{students.EndDate}}</t>
  </si>
  <si>
    <t>{{students.Cost}}</t>
  </si>
  <si>
    <t>{{/students}}</t>
  </si>
  <si>
    <t>סה"כ:</t>
  </si>
</sst>
</file>

<file path=xl/styles.xml><?xml version="1.0" encoding="utf-8"?>
<styleSheet xmlns="http://schemas.openxmlformats.org/spreadsheetml/2006/main">
  <numFmts count="0"/>
  <fonts count="6">
    <font>
      <sz val="11"/>
      <name val="Calibri"/>
    </font>
    <font>
      <b/>
      <sz val="11"/>
      <name val="Calibri"/>
    </font>
    <font>
      <b/>
      <sz val="15"/>
      <color rgb="FFFFFFFF" tint="0"/>
      <name val="Calibri"/>
    </font>
    <font>
      <b/>
      <sz val="11"/>
      <color rgb="FF1F497D" tint="0"/>
      <name val="Calibri"/>
    </font>
    <font>
      <b/>
      <sz val="11"/>
      <color rgb="FFFFFFFF" tint="0"/>
      <name val="Calibri"/>
    </font>
    <font>
      <i/>
      <sz val="11"/>
      <color rgb="FF808080" tint="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E75B6" tint="0"/>
      </patternFill>
    </fill>
    <fill>
      <patternFill patternType="solid">
        <fgColor rgb="FFDDEBF7" tint="0"/>
      </patternFill>
    </fill>
    <fill>
      <patternFill patternType="solid">
        <fgColor rgb="FFF2F7FD" tint="0"/>
      </patternFill>
    </fill>
  </fills>
  <borders count="5">
    <border>
      <left/>
      <right/>
      <top/>
      <bottom/>
      <diagonal/>
    </border>
    <border>
      <left style="hair">
        <color rgb="FFD3D3D3" tint="0"/>
      </left>
      <right style="hair">
        <color rgb="FFD3D3D3" tint="0"/>
      </right>
      <top style="hair">
        <color rgb="FFD3D3D3" tint="0"/>
      </top>
      <bottom style="hair">
        <color rgb="FFD3D3D3" tint="0"/>
      </bottom>
      <diagonal/>
    </border>
    <border>
      <left style="thin">
        <color rgb="FFFFFFFF" tint="0"/>
      </left>
      <right style="thin">
        <color rgb="FFFFFFFF" tint="0"/>
      </right>
      <top style="thin">
        <color rgb="FFFFFFFF" tint="0"/>
      </top>
      <bottom style="thin">
        <color rgb="FFFFFFFF" tint="0"/>
      </bottom>
      <diagonal/>
    </border>
    <border>
      <left/>
      <right/>
      <top style="hair">
        <color rgb="FFD3D3D3" tint="0"/>
      </top>
      <bottom style="hair">
        <color rgb="FFD3D3D3" tint="0"/>
      </bottom>
      <diagonal/>
    </border>
    <border>
      <left/>
      <right/>
      <top style="medium">
        <color rgb="FF2E75B6" tint="0"/>
      </top>
      <bottom/>
      <diagonal/>
    </border>
  </borders>
  <cellStyleXfs count="1">
    <xf numFmtId="0" fontId="0"/>
  </cellStyleXfs>
  <cellXfs count="11">
    <xf numFmtId="0" fontId="0" xfId="0"/>
    <xf numFmtId="0" fontId="2" applyFont="1" fillId="2" applyFill="1" applyAlignment="1">
      <alignment horizontal="center" vertical="center"/>
    </xf>
    <xf numFmtId="0" fontId="3" applyFont="1"/>
    <xf numFmtId="0" fontId="0" fillId="3" applyFill="1" borderId="1" applyBorder="1"/>
    <xf numFmtId="0" fontId="4" applyFont="1" fillId="2" applyFill="1" borderId="2" applyBorder="1" applyAlignment="1">
      <alignment horizontal="center" vertical="center"/>
    </xf>
    <xf numFmtId="0" fontId="5" applyFont="1"/>
    <xf numFmtId="0" fontId="0" fillId="4" applyFill="1" borderId="3" applyBorder="1"/>
    <xf numFmtId="4" applyNumberFormat="1" fontId="0" fillId="4" applyFill="1" borderId="3" applyBorder="1" applyAlignment="1">
      <alignment horizontal="left"/>
    </xf>
    <xf numFmtId="0" fontId="0" fillId="4" applyFill="1" borderId="3" applyBorder="1" applyAlignment="1">
      <alignment horizontal="center"/>
    </xf>
    <xf numFmtId="0" fontId="1" applyFont="1" applyAlignment="1">
      <alignment horizontal="right"/>
    </xf>
    <xf numFmtId="4" applyNumberFormat="1" fontId="1" applyFont="1" borderId="4" applyBorder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I11"/>
  <sheetViews>
    <sheetView workbookViewId="0" rightToLeft="1">
      <pane ySplit="7" topLeftCell="A8" state="frozen" activePane="bottomLeft"/>
      <selection pane="bottomLeft" activeCell="A1" sqref="A1"/>
    </sheetView>
  </sheetViews>
  <sheetFormatPr defaultRowHeight="15"/>
  <cols>
    <col min="1" max="1" width="24" customWidth="1"/>
    <col min="2" max="2" width="9" customWidth="1"/>
    <col min="3" max="3" width="12" customWidth="1"/>
    <col min="4" max="4" width="22" customWidth="1"/>
    <col min="5" max="5" width="11" customWidth="1"/>
    <col min="6" max="6" width="9" customWidth="1"/>
    <col min="7" max="7" width="14" customWidth="1"/>
    <col min="8" max="8" width="14" customWidth="1"/>
    <col min="9" max="9" width="13" customWidth="1"/>
  </cols>
  <sheetData>
    <row r="1" ht="28" customHeight="1">
      <c r="A1" s="1" t="s">
        <v>0</v>
      </c>
    </row>
    <row r="2" ht="6" customHeight="1"/>
    <row r="3">
      <c r="A3" s="2" t="s">
        <v>1</v>
      </c>
      <c r="B3" s="3" t="s">
        <v>2</v>
      </c>
    </row>
    <row r="4">
      <c r="A4" s="2" t="s">
        <v>3</v>
      </c>
      <c r="B4" s="3" t="s">
        <v>4</v>
      </c>
      <c r="D4" s="2" t="s">
        <v>5</v>
      </c>
      <c r="E4" s="3" t="s">
        <v>6</v>
      </c>
      <c r="G4" s="2" t="s">
        <v>7</v>
      </c>
      <c r="H4" s="3" t="s">
        <v>8</v>
      </c>
    </row>
    <row r="5">
      <c r="A5" s="2" t="s">
        <v>9</v>
      </c>
      <c r="B5" s="3" t="s">
        <v>10</v>
      </c>
    </row>
    <row r="6" ht="6" customHeight="1"/>
    <row r="7" ht="20" customHeight="1">
      <c r="A7" s="4" t="s">
        <v>11</v>
      </c>
      <c r="B7" s="4" t="s">
        <v>12</v>
      </c>
      <c r="C7" s="4" t="s">
        <v>13</v>
      </c>
      <c r="D7" s="4" t="s">
        <v>14</v>
      </c>
      <c r="E7" s="4" t="s">
        <v>15</v>
      </c>
      <c r="F7" s="4" t="s">
        <v>16</v>
      </c>
      <c r="G7" s="4" t="s">
        <v>17</v>
      </c>
      <c r="H7" s="4" t="s">
        <v>18</v>
      </c>
      <c r="I7" s="4" t="s">
        <v>19</v>
      </c>
    </row>
    <row r="8">
      <c r="A8" s="5" t="s">
        <v>20</v>
      </c>
    </row>
    <row r="9">
      <c r="A9" s="6" t="s">
        <v>21</v>
      </c>
      <c r="B9" s="8" t="s">
        <v>22</v>
      </c>
      <c r="C9" s="8" t="s">
        <v>23</v>
      </c>
      <c r="D9" s="6" t="s">
        <v>24</v>
      </c>
      <c r="E9" s="8" t="s">
        <v>25</v>
      </c>
      <c r="F9" s="8" t="s">
        <v>26</v>
      </c>
      <c r="G9" s="8" t="s">
        <v>27</v>
      </c>
      <c r="H9" s="8" t="s">
        <v>28</v>
      </c>
      <c r="I9" s="7" t="s">
        <v>29</v>
      </c>
    </row>
    <row r="10">
      <c r="A10" s="5" t="s">
        <v>30</v>
      </c>
    </row>
    <row r="11">
      <c r="H11" s="9" t="s">
        <v>31</v>
      </c>
      <c r="I11" s="10">
        <f>SUM(I9:I9)</f>
      </c>
    </row>
  </sheetData>
  <mergeCells>
    <mergeCell ref="A1:I1"/>
    <mergeCell ref="B3:D3"/>
    <mergeCell ref="H4:I4"/>
    <mergeCell ref="B5:D5"/>
  </mergeCells>
  <pageSetup orientation="landscape" fitToWidth="1" fitToHeight="0"/>
  <headerFooter/>
</worksheet>
</file>