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<sst xmlns="http://schemas.openxmlformats.org/spreadsheetml/2006/main" count="238" uniqueCount="238">
  <si>
    <t>Country</t>
  </si>
  <si>
    <t>Year(s)</t>
  </si>
  <si>
    <t>Footnote</t>
  </si>
  <si>
    <t>Afghanistan</t>
  </si>
  <si>
    <t>Indicator-settings in the graph</t>
  </si>
  <si>
    <t>Definition and explanations</t>
  </si>
  <si>
    <t>Albania</t>
  </si>
  <si>
    <t>Source name</t>
  </si>
  <si>
    <t>Indicator name</t>
  </si>
  <si>
    <t>Surviving kids per couple</t>
  </si>
  <si>
    <t>Gapminder</t>
  </si>
  <si>
    <t>Definition of indicator</t>
  </si>
  <si>
    <t>How many children the average couple get that survive up to the age of 35.</t>
  </si>
  <si>
    <t>Algeria</t>
  </si>
  <si>
    <t>Required! Text that will be shown next to the axis in the graph (preferably the same as in  the "Source organization(s)" field in the About-Sheet).</t>
  </si>
  <si>
    <t>Angola</t>
  </si>
  <si>
    <t>Source link</t>
  </si>
  <si>
    <t>https://spreadsheets.google.com/a/gapminder.org/spreadsheet/pub?key=0ArtujvvFrPjVdGdFWmhqOEVXcUZha1hJWXAtWHlDSFE&amp;gid=1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</si>
  <si>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</si>
  <si>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</si>
  <si>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Argentina</t>
  </si>
  <si>
    <t xml:space="preserve">Data source </t>
  </si>
  <si>
    <t>Required! Type "lin" for linear scale or "log" for logarithmic scale. Users will be able to change it in the graph.</t>
  </si>
  <si>
    <t>Armenia</t>
  </si>
  <si>
    <t>Data based on</t>
  </si>
  <si>
    <t>Gapminder life expectancy</t>
  </si>
  <si>
    <t>Aruba</t>
  </si>
  <si>
    <t>Gapminder total fertility rate</t>
  </si>
  <si>
    <t>Australia</t>
  </si>
  <si>
    <t>World population prospect Model Life table (UN general, females)</t>
  </si>
  <si>
    <t>Methods</t>
  </si>
  <si>
    <t>Download (coming soon)</t>
  </si>
  <si>
    <t>Austria</t>
  </si>
  <si>
    <t xml:space="preserve">Chance of survival uptil 35 were calculated for each country-year by selecting a model lifetable which matched the life expectancy for that country-year. This chance were multiplied with the total fertility rate for that country-year. </t>
  </si>
  <si>
    <t>Dowload this indicator including the data</t>
  </si>
  <si>
    <t>Notes</t>
  </si>
  <si>
    <t>Azerbaijan</t>
  </si>
  <si>
    <t>A few observations had a life expectancy lower than 20 years (20 was the lowest available model life table). For these observations we constructed a model life table based on a rough extrapolation. We also tested doing the same excercise with the Coale-Demeny "North" model life table, for males, but the results were very similar.</t>
  </si>
  <si>
    <t>Specific information about this indicator</t>
  </si>
  <si>
    <t>Uploader</t>
  </si>
  <si>
    <t>Mattias Lindgren</t>
  </si>
  <si>
    <t>Time of uploading</t>
  </si>
  <si>
    <t>2011 november</t>
  </si>
  <si>
    <t>Bahamas</t>
  </si>
  <si>
    <t>As XLS (Excel-file)</t>
  </si>
  <si>
    <t>Bahrain</t>
  </si>
  <si>
    <t>[Download xls]  Not available yet!</t>
  </si>
  <si>
    <t>Bangladesh</t>
  </si>
  <si>
    <t>As CSV (comma separeted file)</t>
  </si>
  <si>
    <t>[Download csv]  Not available yet!</t>
  </si>
  <si>
    <t>As PDF</t>
  </si>
  <si>
    <t>[Download pdf]  Not available yet!</t>
  </si>
  <si>
    <t>Barbados</t>
  </si>
  <si>
    <t>Belarus</t>
  </si>
  <si>
    <t>VERSION</t>
  </si>
  <si>
    <t>INDICATOR_V2_EN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</si>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</sst>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sz val="11.0"/>
      <color rgb="FF00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4" fillId="2" fontId="6" numFmtId="0" xfId="0" applyAlignment="1" applyBorder="1" applyFont="1">
      <alignment shrinkToFit="0" vertical="top" wrapText="1"/>
    </xf>
    <xf borderId="0" fillId="0" fontId="7" numFmtId="0" xfId="0" applyAlignment="1" applyFont="1">
      <alignment readingOrder="0" shrinkToFit="0" vertical="bottom" wrapText="0"/>
    </xf>
    <xf borderId="4" fillId="2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9" fillId="0" fontId="10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vertical="top" wrapText="1"/>
    </xf>
    <xf borderId="10" fillId="0" fontId="8" numFmtId="0" xfId="0" applyAlignment="1" applyBorder="1" applyFont="1">
      <alignment shrinkToFit="0" vertical="top" wrapText="1"/>
    </xf>
    <xf borderId="1" fillId="2" fontId="11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8" fillId="0" fontId="12" numFmtId="0" xfId="0" applyAlignment="1" applyBorder="1" applyFont="1">
      <alignment shrinkToFit="0" vertical="center" wrapText="0"/>
    </xf>
    <xf borderId="9" fillId="0" fontId="13" numFmtId="0" xfId="0" applyAlignment="1" applyBorder="1" applyFont="1">
      <alignment shrinkToFit="0" vertical="center" wrapText="0"/>
    </xf>
    <xf borderId="10" fillId="0" fontId="14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readingOrder="0" shrinkToFit="0" vertical="top" wrapText="0"/>
    </xf>
    <xf borderId="4" fillId="2" fontId="4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shrinkToFit="0" wrapText="1"/>
    </xf>
    <xf borderId="1" fillId="0" fontId="15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preadsheets.google.com/a/gapminder.org/spreadsheet/pub?key=0ArtujvvFrPjVdGdFWmhqOEVXcUZha1hJWXAtWHlDSFE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0"/>
    <col customWidth="1" min="2" max="256" width="13.0"/>
  </cols>
  <sheetData>
    <row r="1" ht="15.0" customHeight="1">
      <c r="B1" s="2">
        <v>1760.0</v>
      </c>
      <c r="C1" s="2">
        <v>1761.0</v>
      </c>
      <c r="D1" s="2">
        <v>1762.0</v>
      </c>
      <c r="E1" s="2">
        <v>1763.0</v>
      </c>
      <c r="F1" s="2">
        <v>1764.0</v>
      </c>
      <c r="G1" s="2">
        <v>1765.0</v>
      </c>
      <c r="H1" s="2">
        <v>1766.0</v>
      </c>
      <c r="I1" s="2">
        <v>1767.0</v>
      </c>
      <c r="J1" s="2">
        <v>1768.0</v>
      </c>
      <c r="K1" s="2">
        <v>1769.0</v>
      </c>
      <c r="L1" s="2">
        <v>1770.0</v>
      </c>
      <c r="M1" s="2">
        <v>1771.0</v>
      </c>
      <c r="N1" s="2">
        <v>1772.0</v>
      </c>
      <c r="O1" s="2">
        <v>1773.0</v>
      </c>
      <c r="P1" s="2">
        <v>1774.0</v>
      </c>
      <c r="Q1" s="2">
        <v>1775.0</v>
      </c>
      <c r="R1" s="2">
        <v>1776.0</v>
      </c>
      <c r="S1" s="2">
        <v>1777.0</v>
      </c>
      <c r="T1" s="2">
        <v>1778.0</v>
      </c>
      <c r="U1" s="2">
        <v>1779.0</v>
      </c>
      <c r="V1" s="2">
        <v>1780.0</v>
      </c>
      <c r="W1" s="2">
        <v>1781.0</v>
      </c>
      <c r="X1" s="2">
        <v>1782.0</v>
      </c>
      <c r="Y1" s="2">
        <v>1783.0</v>
      </c>
      <c r="Z1" s="2">
        <v>1784.0</v>
      </c>
      <c r="AA1" s="2">
        <v>1785.0</v>
      </c>
      <c r="AB1" s="2">
        <v>1786.0</v>
      </c>
      <c r="AC1" s="2">
        <v>1787.0</v>
      </c>
      <c r="AD1" s="2">
        <v>1788.0</v>
      </c>
      <c r="AE1" s="2">
        <v>1789.0</v>
      </c>
      <c r="AF1" s="2">
        <v>1790.0</v>
      </c>
      <c r="AG1" s="2">
        <v>1791.0</v>
      </c>
      <c r="AH1" s="2">
        <v>1792.0</v>
      </c>
      <c r="AI1" s="2">
        <v>1793.0</v>
      </c>
      <c r="AJ1" s="2">
        <v>1794.0</v>
      </c>
      <c r="AK1" s="2">
        <v>1795.0</v>
      </c>
      <c r="AL1" s="2">
        <v>1796.0</v>
      </c>
      <c r="AM1" s="2">
        <v>1797.0</v>
      </c>
      <c r="AN1" s="2">
        <v>1798.0</v>
      </c>
      <c r="AO1" s="2">
        <v>1799.0</v>
      </c>
      <c r="AP1" s="2">
        <v>1800.0</v>
      </c>
      <c r="AQ1" s="2">
        <v>1801.0</v>
      </c>
      <c r="AR1" s="2">
        <v>1802.0</v>
      </c>
      <c r="AS1" s="2">
        <v>1803.0</v>
      </c>
      <c r="AT1" s="2">
        <v>1804.0</v>
      </c>
      <c r="AU1" s="2">
        <v>1805.0</v>
      </c>
      <c r="AV1" s="2">
        <v>1806.0</v>
      </c>
      <c r="AW1" s="2">
        <v>1807.0</v>
      </c>
      <c r="AX1" s="2">
        <v>1808.0</v>
      </c>
      <c r="AY1" s="2">
        <v>1809.0</v>
      </c>
      <c r="AZ1" s="2">
        <v>1810.0</v>
      </c>
      <c r="BA1" s="2">
        <v>1811.0</v>
      </c>
      <c r="BB1" s="2">
        <v>1812.0</v>
      </c>
      <c r="BC1" s="2">
        <v>1813.0</v>
      </c>
      <c r="BD1" s="2">
        <v>1814.0</v>
      </c>
      <c r="BE1" s="2">
        <v>1815.0</v>
      </c>
      <c r="BF1" s="2">
        <v>1816.0</v>
      </c>
      <c r="BG1" s="2">
        <v>1817.0</v>
      </c>
      <c r="BH1" s="2">
        <v>1818.0</v>
      </c>
      <c r="BI1" s="2">
        <v>1819.0</v>
      </c>
      <c r="BJ1" s="2">
        <v>1820.0</v>
      </c>
      <c r="BK1" s="2">
        <v>1821.0</v>
      </c>
      <c r="BL1" s="2">
        <v>1822.0</v>
      </c>
      <c r="BM1" s="2">
        <v>1823.0</v>
      </c>
      <c r="BN1" s="2">
        <v>1824.0</v>
      </c>
      <c r="BO1" s="2">
        <v>1825.0</v>
      </c>
      <c r="BP1" s="2">
        <v>1826.0</v>
      </c>
      <c r="BQ1" s="2">
        <v>1827.0</v>
      </c>
      <c r="BR1" s="2">
        <v>1828.0</v>
      </c>
      <c r="BS1" s="2">
        <v>1829.0</v>
      </c>
      <c r="BT1" s="2">
        <v>1830.0</v>
      </c>
      <c r="BU1" s="2">
        <v>1831.0</v>
      </c>
      <c r="BV1" s="2">
        <v>1832.0</v>
      </c>
      <c r="BW1" s="2">
        <v>1833.0</v>
      </c>
      <c r="BX1" s="2">
        <v>1834.0</v>
      </c>
      <c r="BY1" s="2">
        <v>1835.0</v>
      </c>
      <c r="BZ1" s="2">
        <v>1836.0</v>
      </c>
      <c r="CA1" s="2">
        <v>1837.0</v>
      </c>
      <c r="CB1" s="2">
        <v>1838.0</v>
      </c>
      <c r="CC1" s="2">
        <v>1839.0</v>
      </c>
      <c r="CD1" s="2">
        <v>1840.0</v>
      </c>
      <c r="CE1" s="2">
        <v>1841.0</v>
      </c>
      <c r="CF1" s="2">
        <v>1842.0</v>
      </c>
      <c r="CG1" s="2">
        <v>1843.0</v>
      </c>
      <c r="CH1" s="2">
        <v>1844.0</v>
      </c>
      <c r="CI1" s="2">
        <v>1845.0</v>
      </c>
      <c r="CJ1" s="2">
        <v>1846.0</v>
      </c>
      <c r="CK1" s="2">
        <v>1847.0</v>
      </c>
      <c r="CL1" s="2">
        <v>1848.0</v>
      </c>
      <c r="CM1" s="2">
        <v>1849.0</v>
      </c>
      <c r="CN1" s="2">
        <v>1850.0</v>
      </c>
      <c r="CO1" s="2">
        <v>1851.0</v>
      </c>
      <c r="CP1" s="2">
        <v>1852.0</v>
      </c>
      <c r="CQ1" s="2">
        <v>1853.0</v>
      </c>
      <c r="CR1" s="2">
        <v>1854.0</v>
      </c>
      <c r="CS1" s="2">
        <v>1855.0</v>
      </c>
      <c r="CT1" s="2">
        <v>1856.0</v>
      </c>
      <c r="CU1" s="2">
        <v>1857.0</v>
      </c>
      <c r="CV1" s="2">
        <v>1858.0</v>
      </c>
      <c r="CW1" s="2">
        <v>1859.0</v>
      </c>
      <c r="CX1" s="2">
        <v>1860.0</v>
      </c>
      <c r="CY1" s="2">
        <v>1861.0</v>
      </c>
      <c r="CZ1" s="2">
        <v>1862.0</v>
      </c>
      <c r="DA1" s="2">
        <v>1863.0</v>
      </c>
      <c r="DB1" s="2">
        <v>1864.0</v>
      </c>
      <c r="DC1" s="2">
        <v>1865.0</v>
      </c>
      <c r="DD1" s="2">
        <v>1866.0</v>
      </c>
      <c r="DE1" s="2">
        <v>1867.0</v>
      </c>
      <c r="DF1" s="2">
        <v>1868.0</v>
      </c>
      <c r="DG1" s="2">
        <v>1869.0</v>
      </c>
      <c r="DH1" s="2">
        <v>1870.0</v>
      </c>
      <c r="DI1" s="2">
        <v>1871.0</v>
      </c>
      <c r="DJ1" s="2">
        <v>1872.0</v>
      </c>
      <c r="DK1" s="2">
        <v>1873.0</v>
      </c>
      <c r="DL1" s="2">
        <v>1874.0</v>
      </c>
      <c r="DM1" s="2">
        <v>1875.0</v>
      </c>
      <c r="DN1" s="2">
        <v>1876.0</v>
      </c>
      <c r="DO1" s="2">
        <v>1877.0</v>
      </c>
      <c r="DP1" s="2">
        <v>1878.0</v>
      </c>
      <c r="DQ1" s="2">
        <v>1879.0</v>
      </c>
      <c r="DR1" s="2">
        <v>1880.0</v>
      </c>
      <c r="DS1" s="2">
        <v>1881.0</v>
      </c>
      <c r="DT1" s="2">
        <v>1882.0</v>
      </c>
      <c r="DU1" s="2">
        <v>1883.0</v>
      </c>
      <c r="DV1" s="2">
        <v>1884.0</v>
      </c>
      <c r="DW1" s="2">
        <v>1885.0</v>
      </c>
      <c r="DX1" s="2">
        <v>1886.0</v>
      </c>
      <c r="DY1" s="2">
        <v>1887.0</v>
      </c>
      <c r="DZ1" s="2">
        <v>1888.0</v>
      </c>
      <c r="EA1" s="2">
        <v>1889.0</v>
      </c>
      <c r="EB1" s="2">
        <v>1890.0</v>
      </c>
      <c r="EC1" s="2">
        <v>1891.0</v>
      </c>
      <c r="ED1" s="2">
        <v>1892.0</v>
      </c>
      <c r="EE1" s="2">
        <v>1893.0</v>
      </c>
      <c r="EF1" s="2">
        <v>1894.0</v>
      </c>
      <c r="EG1" s="2">
        <v>1895.0</v>
      </c>
      <c r="EH1" s="2">
        <v>1896.0</v>
      </c>
      <c r="EI1" s="2">
        <v>1897.0</v>
      </c>
      <c r="EJ1" s="2">
        <v>1898.0</v>
      </c>
      <c r="EK1" s="2">
        <v>1899.0</v>
      </c>
      <c r="EL1" s="2">
        <v>1900.0</v>
      </c>
      <c r="EM1" s="2">
        <v>1901.0</v>
      </c>
      <c r="EN1" s="2">
        <v>1902.0</v>
      </c>
      <c r="EO1" s="2">
        <v>1903.0</v>
      </c>
      <c r="EP1" s="2">
        <v>1904.0</v>
      </c>
      <c r="EQ1" s="2">
        <v>1905.0</v>
      </c>
      <c r="ER1" s="2">
        <v>1906.0</v>
      </c>
      <c r="ES1" s="2">
        <v>1907.0</v>
      </c>
      <c r="ET1" s="2">
        <v>1908.0</v>
      </c>
      <c r="EU1" s="2">
        <v>1909.0</v>
      </c>
      <c r="EV1" s="2">
        <v>1910.0</v>
      </c>
      <c r="EW1" s="2">
        <v>1911.0</v>
      </c>
      <c r="EX1" s="2">
        <v>1912.0</v>
      </c>
      <c r="EY1" s="2">
        <v>1913.0</v>
      </c>
      <c r="EZ1" s="2">
        <v>1914.0</v>
      </c>
      <c r="FA1" s="2">
        <v>1915.0</v>
      </c>
      <c r="FB1" s="2">
        <v>1916.0</v>
      </c>
      <c r="FC1" s="2">
        <v>1917.0</v>
      </c>
      <c r="FD1" s="2">
        <v>1918.0</v>
      </c>
      <c r="FE1" s="2">
        <v>1919.0</v>
      </c>
      <c r="FF1" s="2">
        <v>1920.0</v>
      </c>
      <c r="FG1" s="2">
        <v>1921.0</v>
      </c>
      <c r="FH1" s="2">
        <v>1922.0</v>
      </c>
      <c r="FI1" s="2">
        <v>1923.0</v>
      </c>
      <c r="FJ1" s="2">
        <v>1924.0</v>
      </c>
      <c r="FK1" s="2">
        <v>1925.0</v>
      </c>
      <c r="FL1" s="2">
        <v>1926.0</v>
      </c>
      <c r="FM1" s="2">
        <v>1927.0</v>
      </c>
      <c r="FN1" s="2">
        <v>1928.0</v>
      </c>
      <c r="FO1" s="2">
        <v>1929.0</v>
      </c>
      <c r="FP1" s="2">
        <v>1930.0</v>
      </c>
      <c r="FQ1" s="2">
        <v>1931.0</v>
      </c>
      <c r="FR1" s="2">
        <v>1932.0</v>
      </c>
      <c r="FS1" s="2">
        <v>1933.0</v>
      </c>
      <c r="FT1" s="2">
        <v>1934.0</v>
      </c>
      <c r="FU1" s="2">
        <v>1935.0</v>
      </c>
      <c r="FV1" s="2">
        <v>1936.0</v>
      </c>
      <c r="FW1" s="2">
        <v>1937.0</v>
      </c>
      <c r="FX1" s="2">
        <v>1938.0</v>
      </c>
      <c r="FY1" s="2">
        <v>1939.0</v>
      </c>
      <c r="FZ1" s="2">
        <v>1940.0</v>
      </c>
      <c r="GA1" s="2">
        <v>1941.0</v>
      </c>
      <c r="GB1" s="2">
        <v>1942.0</v>
      </c>
      <c r="GC1" s="2">
        <v>1943.0</v>
      </c>
      <c r="GD1" s="2">
        <v>1944.0</v>
      </c>
      <c r="GE1" s="2">
        <v>1945.0</v>
      </c>
      <c r="GF1" s="2">
        <v>1946.0</v>
      </c>
      <c r="GG1" s="2">
        <v>1947.0</v>
      </c>
      <c r="GH1" s="2">
        <v>1948.0</v>
      </c>
      <c r="GI1" s="2">
        <v>1949.0</v>
      </c>
      <c r="GJ1" s="2">
        <v>1950.0</v>
      </c>
      <c r="GK1" s="2">
        <v>1951.0</v>
      </c>
      <c r="GL1" s="2">
        <v>1952.0</v>
      </c>
      <c r="GM1" s="2">
        <v>1953.0</v>
      </c>
      <c r="GN1" s="2">
        <v>1954.0</v>
      </c>
      <c r="GO1" s="2">
        <v>1955.0</v>
      </c>
      <c r="GP1" s="2">
        <v>1956.0</v>
      </c>
      <c r="GQ1" s="2">
        <v>1957.0</v>
      </c>
      <c r="GR1" s="2">
        <v>1958.0</v>
      </c>
      <c r="GS1" s="2">
        <v>1959.0</v>
      </c>
      <c r="GT1" s="2">
        <v>1960.0</v>
      </c>
      <c r="GU1" s="2">
        <v>1961.0</v>
      </c>
      <c r="GV1" s="2">
        <v>1962.0</v>
      </c>
      <c r="GW1" s="2">
        <v>1963.0</v>
      </c>
      <c r="GX1" s="2">
        <v>1964.0</v>
      </c>
      <c r="GY1" s="2">
        <v>1965.0</v>
      </c>
      <c r="GZ1" s="2">
        <v>1966.0</v>
      </c>
      <c r="HA1" s="2">
        <v>1967.0</v>
      </c>
      <c r="HB1" s="2">
        <v>1968.0</v>
      </c>
      <c r="HC1" s="2">
        <v>1969.0</v>
      </c>
      <c r="HD1" s="2">
        <v>1970.0</v>
      </c>
      <c r="HE1" s="2">
        <v>1971.0</v>
      </c>
      <c r="HF1" s="2">
        <v>1972.0</v>
      </c>
      <c r="HG1" s="2">
        <v>1973.0</v>
      </c>
      <c r="HH1" s="2">
        <v>1974.0</v>
      </c>
      <c r="HI1" s="2">
        <v>1975.0</v>
      </c>
      <c r="HJ1" s="2">
        <v>1976.0</v>
      </c>
      <c r="HK1" s="2">
        <v>1977.0</v>
      </c>
      <c r="HL1" s="2">
        <v>1978.0</v>
      </c>
      <c r="HM1" s="2">
        <v>1979.0</v>
      </c>
      <c r="HN1" s="2">
        <v>1980.0</v>
      </c>
      <c r="HO1" s="2">
        <v>1981.0</v>
      </c>
      <c r="HP1" s="2">
        <v>1982.0</v>
      </c>
      <c r="HQ1" s="2">
        <v>1983.0</v>
      </c>
      <c r="HR1" s="2">
        <v>1984.0</v>
      </c>
      <c r="HS1" s="2">
        <v>1985.0</v>
      </c>
      <c r="HT1" s="2">
        <v>1986.0</v>
      </c>
      <c r="HU1" s="2">
        <v>1987.0</v>
      </c>
      <c r="HV1" s="2">
        <v>1988.0</v>
      </c>
      <c r="HW1" s="2">
        <v>1989.0</v>
      </c>
      <c r="HX1" s="2">
        <v>1990.0</v>
      </c>
      <c r="HY1" s="2">
        <v>1991.0</v>
      </c>
      <c r="HZ1" s="2">
        <v>1992.0</v>
      </c>
      <c r="IA1" s="2">
        <v>1993.0</v>
      </c>
      <c r="IB1" s="2">
        <v>1994.0</v>
      </c>
      <c r="IC1" s="2">
        <v>1995.0</v>
      </c>
      <c r="ID1" s="2">
        <v>1996.0</v>
      </c>
      <c r="IE1" s="2">
        <v>1997.0</v>
      </c>
      <c r="IF1" s="2">
        <v>1998.0</v>
      </c>
      <c r="IG1" s="2">
        <v>1999.0</v>
      </c>
      <c r="IH1" s="2">
        <v>2000.0</v>
      </c>
      <c r="II1" s="2">
        <v>2001.0</v>
      </c>
      <c r="IJ1" s="2">
        <v>2002.0</v>
      </c>
      <c r="IK1" s="2">
        <v>2003.0</v>
      </c>
      <c r="IL1" s="2">
        <v>2004.0</v>
      </c>
      <c r="IM1" s="2">
        <v>2005.0</v>
      </c>
      <c r="IN1" s="2">
        <v>2006.0</v>
      </c>
      <c r="IO1" s="2">
        <v>2007.0</v>
      </c>
      <c r="IP1" s="2">
        <v>2008.0</v>
      </c>
      <c r="IQ1" s="2">
        <v>2009.0</v>
      </c>
      <c r="IR1" s="2">
        <v>2010.0</v>
      </c>
      <c r="IS1" s="2">
        <v>2020.0</v>
      </c>
      <c r="IT1" s="2">
        <v>2030.0</v>
      </c>
      <c r="IU1" s="2">
        <v>2050.0</v>
      </c>
      <c r="IV1" s="2">
        <v>2099.0</v>
      </c>
    </row>
    <row r="2" ht="15.0" customHeight="1">
      <c r="A2" s="10" t="s">
        <v>3</v>
      </c>
      <c r="GJ2" s="10">
        <v>2.89333607195584</v>
      </c>
      <c r="GK2" s="10">
        <v>2.89333607195584</v>
      </c>
      <c r="GL2" s="10">
        <v>3.0191476604485</v>
      </c>
      <c r="GM2" s="10">
        <v>3.0191476604485</v>
      </c>
      <c r="GN2" s="10">
        <v>3.0191476604485</v>
      </c>
      <c r="GO2" s="10">
        <v>3.14420197571236</v>
      </c>
      <c r="GP2" s="10">
        <v>3.14420197571236</v>
      </c>
      <c r="GQ2" s="10">
        <v>3.14420197571236</v>
      </c>
      <c r="GR2" s="10">
        <v>3.14420197571236</v>
      </c>
      <c r="GS2" s="10">
        <v>3.26842985254773</v>
      </c>
      <c r="GT2" s="10">
        <v>3.26842985254773</v>
      </c>
      <c r="GU2" s="10">
        <v>3.26842985254773</v>
      </c>
      <c r="GV2" s="10">
        <v>3.39179988346011</v>
      </c>
      <c r="GW2" s="10">
        <v>3.39179988346011</v>
      </c>
      <c r="GX2" s="10">
        <v>3.51425834412389</v>
      </c>
      <c r="GY2" s="10">
        <v>3.51425834412389</v>
      </c>
      <c r="GZ2" s="10">
        <v>3.51425834412389</v>
      </c>
      <c r="HA2" s="10">
        <v>3.63576368345619</v>
      </c>
      <c r="HB2" s="10">
        <v>3.63576368345619</v>
      </c>
      <c r="HC2" s="10">
        <v>3.75628350477164</v>
      </c>
      <c r="HD2" s="10">
        <v>3.75628350477164</v>
      </c>
      <c r="HE2" s="10">
        <v>3.75628350477164</v>
      </c>
      <c r="HF2" s="10">
        <v>3.87576726431422</v>
      </c>
      <c r="HG2" s="10">
        <v>3.87576726431422</v>
      </c>
      <c r="HH2" s="10">
        <v>3.98900409054719</v>
      </c>
      <c r="HI2" s="10">
        <v>3.98900409054719</v>
      </c>
      <c r="HJ2" s="10">
        <v>4.11150870189588</v>
      </c>
      <c r="HK2" s="10">
        <v>4.11150870189588</v>
      </c>
      <c r="HL2" s="10">
        <v>4.23317635787663</v>
      </c>
      <c r="HM2" s="10">
        <v>4.24415736010199</v>
      </c>
      <c r="HN2" s="10">
        <v>4.24964786121467</v>
      </c>
      <c r="HO2" s="10">
        <v>4.37654092247166</v>
      </c>
      <c r="HP2" s="10">
        <v>4.39346053943997</v>
      </c>
      <c r="HQ2" s="10">
        <v>4.40474028408552</v>
      </c>
      <c r="HR2" s="10">
        <v>4.41602002873107</v>
      </c>
      <c r="HS2" s="10">
        <v>4.54331945470918</v>
      </c>
      <c r="HT2" s="10">
        <v>4.55489479089952</v>
      </c>
      <c r="HU2" s="10">
        <v>4.56647012708986</v>
      </c>
      <c r="HV2" s="10">
        <v>4.69962623752252</v>
      </c>
      <c r="HW2" s="10">
        <v>4.71149398054657</v>
      </c>
      <c r="HX2" s="10">
        <v>4.72336172357061</v>
      </c>
      <c r="HY2" s="10">
        <v>4.85057937419858</v>
      </c>
      <c r="HZ2" s="10">
        <v>4.86881463500384</v>
      </c>
      <c r="IA2" s="10">
        <v>4.88097147554068</v>
      </c>
      <c r="IB2" s="10">
        <v>5.00812454781208</v>
      </c>
      <c r="IC2" s="10">
        <v>5.01434582054228</v>
      </c>
      <c r="ID2" s="10">
        <v>5.00190327508188</v>
      </c>
      <c r="IE2" s="10">
        <v>4.97701818416108</v>
      </c>
      <c r="IF2" s="10">
        <v>5.0517522851467</v>
      </c>
      <c r="IG2" s="10">
        <v>4.99449060937048</v>
      </c>
      <c r="IH2" s="10">
        <v>4.91814170833552</v>
      </c>
      <c r="II2" s="10">
        <v>4.94131969731388</v>
      </c>
      <c r="IJ2" s="10">
        <v>4.84379365065637</v>
      </c>
      <c r="IK2" s="10">
        <v>4.73976586755502</v>
      </c>
      <c r="IL2" s="10">
        <v>4.64223982089751</v>
      </c>
      <c r="IM2" s="10">
        <v>4.64084456125756</v>
      </c>
      <c r="IN2" s="10">
        <v>4.54125562217478</v>
      </c>
      <c r="IO2" s="10">
        <v>4.44830594569752</v>
      </c>
      <c r="IP2" s="10">
        <v>4.44435025949029</v>
      </c>
      <c r="IQ2" s="10">
        <v>4.34950132102556</v>
      </c>
      <c r="IR2" s="10">
        <v>4.26142730673688</v>
      </c>
      <c r="IS2" s="10">
        <v>3.68545213688238</v>
      </c>
      <c r="IT2" s="10">
        <v>3.13058682197172</v>
      </c>
      <c r="IU2" s="10">
        <v>2.39575714470157</v>
      </c>
      <c r="IV2" s="10">
        <v>1.78356133448005</v>
      </c>
    </row>
    <row r="3" ht="15.0" customHeight="1">
      <c r="A3" s="10" t="s">
        <v>6</v>
      </c>
      <c r="AP3" s="10">
        <v>2.24401352233111</v>
      </c>
      <c r="AQ3" s="10">
        <v>2.24401352233111</v>
      </c>
      <c r="AR3" s="10">
        <v>2.24401352233111</v>
      </c>
      <c r="AS3" s="10">
        <v>2.24401352233111</v>
      </c>
      <c r="AT3" s="10">
        <v>2.24401352233111</v>
      </c>
      <c r="AU3" s="10">
        <v>2.24401352233111</v>
      </c>
      <c r="AV3" s="10">
        <v>2.24401352233111</v>
      </c>
      <c r="AW3" s="10">
        <v>2.24401352233111</v>
      </c>
      <c r="AX3" s="10">
        <v>2.24401352233111</v>
      </c>
      <c r="AY3" s="10">
        <v>2.24401352233111</v>
      </c>
      <c r="AZ3" s="10">
        <v>2.24401352233111</v>
      </c>
      <c r="BA3" s="10">
        <v>2.24401352233111</v>
      </c>
      <c r="BB3" s="10">
        <v>2.24401352233111</v>
      </c>
      <c r="BC3" s="10">
        <v>2.24401352233111</v>
      </c>
      <c r="BD3" s="10">
        <v>2.24401352233111</v>
      </c>
      <c r="BE3" s="10">
        <v>2.24401352233111</v>
      </c>
      <c r="BF3" s="10">
        <v>2.24401352233111</v>
      </c>
      <c r="BG3" s="10">
        <v>2.24401352233111</v>
      </c>
      <c r="BH3" s="10">
        <v>2.24401352233111</v>
      </c>
      <c r="BI3" s="10">
        <v>2.24401352233111</v>
      </c>
      <c r="BJ3" s="10">
        <v>2.24401352233111</v>
      </c>
      <c r="BK3" s="10">
        <v>2.24401352233111</v>
      </c>
      <c r="BL3" s="10">
        <v>2.24401352233111</v>
      </c>
      <c r="BM3" s="10">
        <v>2.24401352233111</v>
      </c>
      <c r="BN3" s="10">
        <v>2.24401352233111</v>
      </c>
      <c r="BO3" s="10">
        <v>2.24401352233111</v>
      </c>
      <c r="BP3" s="10">
        <v>2.24401352233111</v>
      </c>
      <c r="BQ3" s="10">
        <v>2.24401352233111</v>
      </c>
      <c r="BR3" s="10">
        <v>2.24401352233111</v>
      </c>
      <c r="BS3" s="10">
        <v>2.24401352233111</v>
      </c>
      <c r="BT3" s="10">
        <v>2.24401352233111</v>
      </c>
      <c r="BU3" s="10">
        <v>2.24401352233111</v>
      </c>
      <c r="BV3" s="10">
        <v>2.24401352233111</v>
      </c>
      <c r="BW3" s="10">
        <v>2.24401352233111</v>
      </c>
      <c r="BX3" s="10">
        <v>2.24401352233111</v>
      </c>
      <c r="BY3" s="10">
        <v>2.24401352233111</v>
      </c>
      <c r="BZ3" s="10">
        <v>2.24401352233111</v>
      </c>
      <c r="CA3" s="10">
        <v>2.24401352233111</v>
      </c>
      <c r="CB3" s="10">
        <v>2.24401352233111</v>
      </c>
      <c r="CC3" s="10">
        <v>2.24401352233111</v>
      </c>
      <c r="CD3" s="10">
        <v>2.24401352233111</v>
      </c>
      <c r="CE3" s="10">
        <v>2.24401352233111</v>
      </c>
      <c r="CF3" s="10">
        <v>2.24401352233111</v>
      </c>
      <c r="CG3" s="10">
        <v>2.24401352233111</v>
      </c>
      <c r="CH3" s="10">
        <v>2.24401352233111</v>
      </c>
      <c r="CI3" s="10">
        <v>2.24401352233111</v>
      </c>
      <c r="CJ3" s="10">
        <v>2.24401352233111</v>
      </c>
      <c r="CK3" s="10">
        <v>2.24401352233111</v>
      </c>
      <c r="CL3" s="10">
        <v>2.24401352233111</v>
      </c>
      <c r="CM3" s="10">
        <v>2.24401352233111</v>
      </c>
      <c r="CN3" s="10">
        <v>2.24401352233111</v>
      </c>
      <c r="CO3" s="10">
        <v>2.24401352233111</v>
      </c>
      <c r="CP3" s="10">
        <v>2.24401352233111</v>
      </c>
      <c r="CQ3" s="10">
        <v>2.24401352233111</v>
      </c>
      <c r="CR3" s="10">
        <v>2.24401352233111</v>
      </c>
      <c r="CS3" s="10">
        <v>2.24401352233111</v>
      </c>
      <c r="CT3" s="10">
        <v>2.24401352233111</v>
      </c>
      <c r="CU3" s="10">
        <v>2.24401352233111</v>
      </c>
      <c r="CV3" s="10">
        <v>2.24401352233111</v>
      </c>
      <c r="CW3" s="10">
        <v>2.24401352233111</v>
      </c>
      <c r="CX3" s="10">
        <v>2.24401352233111</v>
      </c>
      <c r="CY3" s="10">
        <v>2.24401352233111</v>
      </c>
      <c r="CZ3" s="10">
        <v>2.24401352233111</v>
      </c>
      <c r="DA3" s="10">
        <v>2.24401352233111</v>
      </c>
      <c r="DB3" s="10">
        <v>2.24401352233111</v>
      </c>
      <c r="DC3" s="10">
        <v>2.24401352233111</v>
      </c>
      <c r="DD3" s="10">
        <v>2.24401352233111</v>
      </c>
      <c r="DE3" s="10">
        <v>2.24401352233111</v>
      </c>
      <c r="DF3" s="10">
        <v>2.24401352233111</v>
      </c>
      <c r="DG3" s="10">
        <v>2.24401352233111</v>
      </c>
      <c r="DH3" s="10">
        <v>2.24401352233111</v>
      </c>
      <c r="DI3" s="10">
        <v>2.24401352233111</v>
      </c>
      <c r="DJ3" s="10">
        <v>2.24401352233111</v>
      </c>
      <c r="DK3" s="10">
        <v>2.24401352233111</v>
      </c>
      <c r="DL3" s="10">
        <v>2.24401352233111</v>
      </c>
      <c r="DM3" s="10">
        <v>2.24401352233111</v>
      </c>
      <c r="DN3" s="10">
        <v>2.24401352233111</v>
      </c>
      <c r="DO3" s="10">
        <v>2.24401352233111</v>
      </c>
      <c r="DP3" s="10">
        <v>2.24401352233111</v>
      </c>
      <c r="DQ3" s="10">
        <v>2.24401352233111</v>
      </c>
      <c r="DR3" s="10">
        <v>2.24401352233111</v>
      </c>
      <c r="DS3" s="10">
        <v>2.24401352233111</v>
      </c>
      <c r="DT3" s="10">
        <v>2.24401352233111</v>
      </c>
      <c r="DU3" s="10">
        <v>2.24401352233111</v>
      </c>
      <c r="DV3" s="10">
        <v>2.24401352233111</v>
      </c>
      <c r="DW3" s="10">
        <v>2.24401352233111</v>
      </c>
      <c r="DX3" s="10">
        <v>2.24401352233111</v>
      </c>
      <c r="DY3" s="10">
        <v>2.24401352233111</v>
      </c>
      <c r="DZ3" s="10">
        <v>2.24401352233111</v>
      </c>
      <c r="EA3" s="10">
        <v>2.24401352233111</v>
      </c>
      <c r="EB3" s="10">
        <v>2.24401352233111</v>
      </c>
      <c r="EC3" s="10">
        <v>2.24401352233111</v>
      </c>
      <c r="ED3" s="10">
        <v>2.24401352233111</v>
      </c>
      <c r="EE3" s="10">
        <v>2.24401352233111</v>
      </c>
      <c r="EF3" s="10">
        <v>2.24401352233111</v>
      </c>
      <c r="EG3" s="10">
        <v>2.24401352233111</v>
      </c>
      <c r="EH3" s="10">
        <v>2.24401352233111</v>
      </c>
      <c r="EI3" s="10">
        <v>2.24401352233111</v>
      </c>
      <c r="EJ3" s="10">
        <v>2.24401352233111</v>
      </c>
      <c r="EK3" s="10">
        <v>2.24401352233111</v>
      </c>
      <c r="EL3" s="10">
        <v>2.24401352233111</v>
      </c>
      <c r="EM3" s="10">
        <v>2.24401352233111</v>
      </c>
      <c r="EN3" s="10">
        <v>2.24401352233111</v>
      </c>
      <c r="EO3" s="10">
        <v>2.24401352233111</v>
      </c>
      <c r="EP3" s="10">
        <v>2.24401352233111</v>
      </c>
      <c r="EQ3" s="10">
        <v>2.24401352233111</v>
      </c>
      <c r="ER3" s="10">
        <v>2.24401352233111</v>
      </c>
      <c r="ES3" s="10">
        <v>2.24401352233111</v>
      </c>
      <c r="ET3" s="10">
        <v>2.24401352233111</v>
      </c>
      <c r="EU3" s="10">
        <v>2.24401352233111</v>
      </c>
      <c r="EV3" s="10">
        <v>2.24401352233111</v>
      </c>
      <c r="EW3" s="10">
        <v>2.24401352233111</v>
      </c>
      <c r="EX3" s="10">
        <v>2.24401352233111</v>
      </c>
      <c r="EY3" s="10">
        <v>2.24401352233111</v>
      </c>
      <c r="EZ3" s="10">
        <v>2.24401352233111</v>
      </c>
      <c r="FA3" s="10">
        <v>2.24401352233111</v>
      </c>
      <c r="FB3" s="10">
        <v>2.24401352233111</v>
      </c>
      <c r="FC3" s="10">
        <v>2.24401352233111</v>
      </c>
      <c r="FD3" s="10">
        <v>2.24401352233111</v>
      </c>
      <c r="FE3" s="10">
        <v>2.24401352233111</v>
      </c>
      <c r="FF3" s="10">
        <v>2.24401352233111</v>
      </c>
      <c r="FG3" s="10">
        <v>2.24401352233111</v>
      </c>
      <c r="FH3" s="10">
        <v>2.24401352233111</v>
      </c>
      <c r="FI3" s="10">
        <v>2.24401352233111</v>
      </c>
      <c r="FJ3" s="10">
        <v>2.24401352233111</v>
      </c>
      <c r="FK3" s="10">
        <v>2.24401352233111</v>
      </c>
      <c r="FL3" s="10">
        <v>2.15783504022059</v>
      </c>
      <c r="FM3" s="10">
        <v>2.07165655811008</v>
      </c>
      <c r="FN3" s="10">
        <v>1.98547807599956</v>
      </c>
      <c r="FO3" s="10">
        <v>1.89929959437687</v>
      </c>
      <c r="FP3" s="10">
        <v>1.8707947481153</v>
      </c>
      <c r="FQ3" s="10">
        <v>1.83632021120908</v>
      </c>
      <c r="FR3" s="10">
        <v>1.79592835947488</v>
      </c>
      <c r="FS3" s="10">
        <v>1.95948664061717</v>
      </c>
      <c r="FT3" s="10">
        <v>2.12867581017053</v>
      </c>
      <c r="FU3" s="10">
        <v>2.30337614851613</v>
      </c>
      <c r="FV3" s="10">
        <v>2.48348346455323</v>
      </c>
      <c r="FW3" s="10">
        <v>2.66887224845313</v>
      </c>
      <c r="FX3" s="10">
        <v>2.79376352377087</v>
      </c>
      <c r="FY3" s="10">
        <v>2.32588502291307</v>
      </c>
      <c r="FZ3" s="10">
        <v>2.66852133934034</v>
      </c>
      <c r="GA3" s="10">
        <v>2.43945151372653</v>
      </c>
      <c r="GB3" s="10">
        <v>2.92698531226897</v>
      </c>
      <c r="GC3" s="10">
        <v>3.06228266488607</v>
      </c>
      <c r="GD3" s="10">
        <v>3.19971862030728</v>
      </c>
      <c r="GE3" s="10">
        <v>3.33921706705961</v>
      </c>
      <c r="GF3" s="10">
        <v>3.48064272359769</v>
      </c>
      <c r="GG3" s="10">
        <v>3.56053696488415</v>
      </c>
      <c r="GH3" s="10">
        <v>3.70526600332126</v>
      </c>
      <c r="GI3" s="10">
        <v>3.85186371512357</v>
      </c>
      <c r="GJ3" s="10">
        <v>4.00004597376773</v>
      </c>
      <c r="GK3" s="10">
        <v>4.06797128275624</v>
      </c>
      <c r="GL3" s="10">
        <v>4.25605379742864</v>
      </c>
      <c r="GM3" s="10">
        <v>4.35574514763868</v>
      </c>
      <c r="GN3" s="10">
        <v>4.50897952716823</v>
      </c>
      <c r="GO3" s="10">
        <v>4.64765248158217</v>
      </c>
      <c r="GP3" s="10">
        <v>4.76292335074766</v>
      </c>
      <c r="GQ3" s="10">
        <v>4.86181183251607</v>
      </c>
      <c r="GR3" s="10">
        <v>4.94359956203169</v>
      </c>
      <c r="GS3" s="10">
        <v>4.99916821501707</v>
      </c>
      <c r="GT3" s="10">
        <v>5.02758257210089</v>
      </c>
      <c r="GU3" s="10">
        <v>5.03640594222781</v>
      </c>
      <c r="GV3" s="10">
        <v>5.02503574394083</v>
      </c>
      <c r="GW3" s="10">
        <v>4.98419921781449</v>
      </c>
      <c r="GX3" s="10">
        <v>4.88801291711982</v>
      </c>
      <c r="GY3" s="10">
        <v>4.82463889104651</v>
      </c>
      <c r="GZ3" s="10">
        <v>4.70976653649778</v>
      </c>
      <c r="HA3" s="10">
        <v>4.59489418194905</v>
      </c>
      <c r="HB3" s="10">
        <v>4.53409258688766</v>
      </c>
      <c r="HC3" s="10">
        <v>4.43591341669914</v>
      </c>
      <c r="HD3" s="10">
        <v>4.34665962561868</v>
      </c>
      <c r="HE3" s="10">
        <v>4.26633121364626</v>
      </c>
      <c r="HF3" s="10">
        <v>4.22620052007686</v>
      </c>
      <c r="HG3" s="10">
        <v>4.14510072331632</v>
      </c>
      <c r="HH3" s="10">
        <v>4.06400092655578</v>
      </c>
      <c r="HI3" s="10">
        <v>3.98290112979525</v>
      </c>
      <c r="HJ3" s="10">
        <v>3.93740683932166</v>
      </c>
      <c r="HK3" s="10">
        <v>3.86466029263673</v>
      </c>
      <c r="HL3" s="10">
        <v>3.7919137459518</v>
      </c>
      <c r="HM3" s="10">
        <v>3.72826051760249</v>
      </c>
      <c r="HN3" s="10">
        <v>3.7055737845062</v>
      </c>
      <c r="HO3" s="10">
        <v>3.65971272281677</v>
      </c>
      <c r="HP3" s="10">
        <v>3.61385166112734</v>
      </c>
      <c r="HQ3" s="10">
        <v>3.60568232563554</v>
      </c>
      <c r="HR3" s="10">
        <v>3.57794630774603</v>
      </c>
      <c r="HS3" s="10">
        <v>3.53171961126353</v>
      </c>
      <c r="HT3" s="10">
        <v>3.49303733570364</v>
      </c>
      <c r="HU3" s="10">
        <v>3.39988967341821</v>
      </c>
      <c r="HV3" s="10">
        <v>3.2881124786757</v>
      </c>
      <c r="HW3" s="10">
        <v>3.14839098524755</v>
      </c>
      <c r="HX3" s="10">
        <v>2.99935472559086</v>
      </c>
      <c r="HY3" s="10">
        <v>2.82907382472942</v>
      </c>
      <c r="HZ3" s="10">
        <v>2.6903937352819</v>
      </c>
      <c r="IA3" s="10">
        <v>2.57020432442738</v>
      </c>
      <c r="IB3" s="10">
        <v>2.49635734924954</v>
      </c>
      <c r="IC3" s="10">
        <v>2.42183921942119</v>
      </c>
      <c r="ID3" s="10">
        <v>2.36595062204994</v>
      </c>
      <c r="IE3" s="10">
        <v>2.32583357272576</v>
      </c>
      <c r="IF3" s="10">
        <v>2.26018504446334</v>
      </c>
      <c r="IG3" s="10">
        <v>2.19816130307264</v>
      </c>
      <c r="IH3" s="10">
        <v>2.11325378492821</v>
      </c>
      <c r="II3" s="10">
        <v>2.03022407222729</v>
      </c>
      <c r="IJ3" s="10">
        <v>1.93535378847836</v>
      </c>
      <c r="IK3" s="10">
        <v>1.84048350472942</v>
      </c>
      <c r="IL3" s="10">
        <v>1.76363699318641</v>
      </c>
      <c r="IM3" s="10">
        <v>1.67783843676112</v>
      </c>
      <c r="IN3" s="10">
        <v>1.61110622620812</v>
      </c>
      <c r="IO3" s="10">
        <v>1.56344036152741</v>
      </c>
      <c r="IP3" s="10">
        <v>1.5157744968467</v>
      </c>
      <c r="IQ3" s="10">
        <v>1.4938606588035</v>
      </c>
      <c r="IR3" s="10">
        <v>1.47470859907525</v>
      </c>
      <c r="IS3" s="10">
        <v>1.39411702820613</v>
      </c>
      <c r="IT3" s="10">
        <v>1.42295997287787</v>
      </c>
      <c r="IU3" s="10">
        <v>1.61616057930926</v>
      </c>
      <c r="IV3" s="10">
        <v>1.93595632890357</v>
      </c>
    </row>
    <row r="4" ht="15.0" customHeight="1">
      <c r="A4" s="10" t="s">
        <v>13</v>
      </c>
      <c r="GJ4" s="10">
        <v>4.33766007528909</v>
      </c>
      <c r="GK4" s="10">
        <v>4.33172620377707</v>
      </c>
      <c r="GL4" s="10">
        <v>4.42508995540923</v>
      </c>
      <c r="GM4" s="10">
        <v>4.41901153514081</v>
      </c>
      <c r="GN4" s="10">
        <v>4.51664400212618</v>
      </c>
      <c r="GO4" s="10">
        <v>4.51664400212618</v>
      </c>
      <c r="GP4" s="10">
        <v>4.62547092103482</v>
      </c>
      <c r="GQ4" s="10">
        <v>4.63183332945441</v>
      </c>
      <c r="GR4" s="10">
        <v>4.73976586755502</v>
      </c>
      <c r="GS4" s="10">
        <v>4.75276934044269</v>
      </c>
      <c r="GT4" s="10">
        <v>4.8665794898452</v>
      </c>
      <c r="GU4" s="10">
        <v>4.87985801505623</v>
      </c>
      <c r="GV4" s="10">
        <v>4.98634419357447</v>
      </c>
      <c r="GW4" s="10">
        <v>5.09860268768263</v>
      </c>
      <c r="GX4" s="10">
        <v>5.09860268768263</v>
      </c>
      <c r="GY4" s="10">
        <v>5.20292314800001</v>
      </c>
      <c r="GZ4" s="10">
        <v>5.20292314800001</v>
      </c>
      <c r="HA4" s="10">
        <v>5.29879688675749</v>
      </c>
      <c r="HB4" s="10">
        <v>5.39316659238827</v>
      </c>
      <c r="HC4" s="10">
        <v>5.4004645174118</v>
      </c>
      <c r="HD4" s="10">
        <v>5.49356836740616</v>
      </c>
      <c r="HE4" s="10">
        <v>5.58496985016626</v>
      </c>
      <c r="HF4" s="10">
        <v>5.57742259361198</v>
      </c>
      <c r="HG4" s="10">
        <v>5.65940126576997</v>
      </c>
      <c r="HH4" s="10">
        <v>5.73162164420694</v>
      </c>
      <c r="HI4" s="10">
        <v>5.70825905598327</v>
      </c>
      <c r="HJ4" s="10">
        <v>5.7542364057684</v>
      </c>
      <c r="HK4" s="10">
        <v>5.78927720410742</v>
      </c>
      <c r="HL4" s="10">
        <v>5.72513008827244</v>
      </c>
      <c r="HM4" s="10">
        <v>5.72360456537009</v>
      </c>
      <c r="HN4" s="10">
        <v>5.69337882893983</v>
      </c>
      <c r="HO4" s="10">
        <v>5.56978883988904</v>
      </c>
      <c r="HP4" s="10">
        <v>5.49157376541107</v>
      </c>
      <c r="HQ4" s="10">
        <v>5.39092047226952</v>
      </c>
      <c r="HR4" s="10">
        <v>5.26727684280532</v>
      </c>
      <c r="HS4" s="10">
        <v>5.12882305706869</v>
      </c>
      <c r="HT4" s="10">
        <v>4.97545500866043</v>
      </c>
      <c r="HU4" s="10">
        <v>4.75684977980892</v>
      </c>
      <c r="HV4" s="10">
        <v>4.59489418194905</v>
      </c>
      <c r="HW4" s="10">
        <v>4.41806265848305</v>
      </c>
      <c r="HX4" s="10">
        <v>4.20385355988993</v>
      </c>
      <c r="HY4" s="10">
        <v>3.98964446129682</v>
      </c>
      <c r="HZ4" s="10">
        <v>3.80267935921628</v>
      </c>
      <c r="IA4" s="10">
        <v>3.56839105746362</v>
      </c>
      <c r="IB4" s="10">
        <v>3.33410275571095</v>
      </c>
      <c r="IC4" s="10">
        <v>3.13719482578746</v>
      </c>
      <c r="ID4" s="10">
        <v>2.91895518573268</v>
      </c>
      <c r="IE4" s="10">
        <v>2.73708881902037</v>
      </c>
      <c r="IF4" s="10">
        <v>2.59159572565051</v>
      </c>
      <c r="IG4" s="10">
        <v>2.49484175590517</v>
      </c>
      <c r="IH4" s="10">
        <v>2.4031196325263</v>
      </c>
      <c r="II4" s="10">
        <v>2.34808635849898</v>
      </c>
      <c r="IJ4" s="10">
        <v>2.32982550271835</v>
      </c>
      <c r="IK4" s="10">
        <v>2.30208948482884</v>
      </c>
      <c r="IL4" s="10">
        <v>2.28359880623584</v>
      </c>
      <c r="IM4" s="10">
        <v>2.2728029597645</v>
      </c>
      <c r="IN4" s="10">
        <v>2.25417342730742</v>
      </c>
      <c r="IO4" s="10">
        <v>2.21691436239325</v>
      </c>
      <c r="IP4" s="10">
        <v>2.18897006370762</v>
      </c>
      <c r="IQ4" s="10">
        <v>2.16640143265988</v>
      </c>
      <c r="IR4" s="10">
        <v>2.11950962675815</v>
      </c>
      <c r="IS4" s="10">
        <v>1.79304836285495</v>
      </c>
      <c r="IT4" s="10">
        <v>1.608773017173</v>
      </c>
      <c r="IU4" s="10">
        <v>1.62091272019527</v>
      </c>
      <c r="IV4" s="10">
        <v>1.92760745539394</v>
      </c>
    </row>
    <row r="5" ht="15.0" customHeight="1">
      <c r="A5" s="10" t="s">
        <v>15</v>
      </c>
      <c r="AP5" s="10">
        <v>2.49013677699075</v>
      </c>
      <c r="AQ5" s="10">
        <v>2.49039549250005</v>
      </c>
      <c r="AR5" s="10">
        <v>2.49065420800935</v>
      </c>
      <c r="AS5" s="10">
        <v>2.49091292351865</v>
      </c>
      <c r="AT5" s="10">
        <v>2.49117163902794</v>
      </c>
      <c r="AU5" s="10">
        <v>2.49143035453724</v>
      </c>
      <c r="AV5" s="10">
        <v>2.49168907004654</v>
      </c>
      <c r="AW5" s="10">
        <v>2.49194778555584</v>
      </c>
      <c r="AX5" s="10">
        <v>2.49220650106514</v>
      </c>
      <c r="AY5" s="10">
        <v>2.49246521657443</v>
      </c>
      <c r="AZ5" s="10">
        <v>2.49272393208373</v>
      </c>
      <c r="BA5" s="10">
        <v>2.49298264759303</v>
      </c>
      <c r="BB5" s="10">
        <v>2.49324136310233</v>
      </c>
      <c r="BC5" s="10">
        <v>2.49350007861162</v>
      </c>
      <c r="BD5" s="10">
        <v>2.49375879412092</v>
      </c>
      <c r="BE5" s="10">
        <v>2.49401750963022</v>
      </c>
      <c r="BF5" s="10">
        <v>2.49427622513952</v>
      </c>
      <c r="BG5" s="10">
        <v>2.49453494064882</v>
      </c>
      <c r="BH5" s="10">
        <v>2.49479365615811</v>
      </c>
      <c r="BI5" s="10">
        <v>2.49505237166741</v>
      </c>
      <c r="BJ5" s="10">
        <v>2.49531108717671</v>
      </c>
      <c r="BK5" s="10">
        <v>2.49556980268601</v>
      </c>
      <c r="BL5" s="10">
        <v>2.4958285181953</v>
      </c>
      <c r="BM5" s="10">
        <v>2.4960872337046</v>
      </c>
      <c r="BN5" s="10">
        <v>2.4963459492139</v>
      </c>
      <c r="BO5" s="10">
        <v>2.4966046647232</v>
      </c>
      <c r="BP5" s="10">
        <v>2.4968633802325</v>
      </c>
      <c r="BQ5" s="10">
        <v>2.49712209574179</v>
      </c>
      <c r="BR5" s="10">
        <v>2.49738081125109</v>
      </c>
      <c r="BS5" s="10">
        <v>2.49763952676039</v>
      </c>
      <c r="BT5" s="10">
        <v>2.49789824226969</v>
      </c>
      <c r="BU5" s="10">
        <v>2.49815695777898</v>
      </c>
      <c r="BV5" s="10">
        <v>2.49841567328828</v>
      </c>
      <c r="BW5" s="10">
        <v>2.49867438879758</v>
      </c>
      <c r="BX5" s="10">
        <v>2.49893310430688</v>
      </c>
      <c r="BY5" s="10">
        <v>2.49919181981617</v>
      </c>
      <c r="BZ5" s="10">
        <v>2.49945053532547</v>
      </c>
      <c r="CA5" s="10">
        <v>2.49970925083477</v>
      </c>
      <c r="CB5" s="10">
        <v>2.49996796634407</v>
      </c>
      <c r="CC5" s="10">
        <v>2.50022668185337</v>
      </c>
      <c r="CD5" s="10">
        <v>2.50048539736266</v>
      </c>
      <c r="CE5" s="10">
        <v>2.50074411287196</v>
      </c>
      <c r="CF5" s="10">
        <v>2.50100282838126</v>
      </c>
      <c r="CG5" s="10">
        <v>2.50126154389056</v>
      </c>
      <c r="CH5" s="10">
        <v>2.50152025939985</v>
      </c>
      <c r="CI5" s="10">
        <v>2.50177897490915</v>
      </c>
      <c r="CJ5" s="10">
        <v>2.50203769041845</v>
      </c>
      <c r="CK5" s="10">
        <v>2.50229640592775</v>
      </c>
      <c r="CL5" s="10">
        <v>2.50255512143705</v>
      </c>
      <c r="CM5" s="10">
        <v>2.50281383694634</v>
      </c>
      <c r="CN5" s="10">
        <v>2.50307255245564</v>
      </c>
      <c r="CO5" s="10">
        <v>2.50333126796494</v>
      </c>
      <c r="CP5" s="10">
        <v>2.50358998347424</v>
      </c>
      <c r="CQ5" s="10">
        <v>2.50384869898353</v>
      </c>
      <c r="CR5" s="10">
        <v>2.50410741449283</v>
      </c>
      <c r="CS5" s="10">
        <v>2.50436613000213</v>
      </c>
      <c r="CT5" s="10">
        <v>2.50462484551143</v>
      </c>
      <c r="CU5" s="10">
        <v>2.50488356102073</v>
      </c>
      <c r="CV5" s="10">
        <v>2.50514227653002</v>
      </c>
      <c r="CW5" s="10">
        <v>2.50540099203932</v>
      </c>
      <c r="CX5" s="10">
        <v>2.50565970754862</v>
      </c>
      <c r="CY5" s="10">
        <v>2.50591842305792</v>
      </c>
      <c r="CZ5" s="10">
        <v>2.50617713856721</v>
      </c>
      <c r="DA5" s="10">
        <v>2.50643585407651</v>
      </c>
      <c r="DB5" s="10">
        <v>2.50669456958581</v>
      </c>
      <c r="DC5" s="10">
        <v>2.50695328509511</v>
      </c>
      <c r="DD5" s="10">
        <v>2.5072120006044</v>
      </c>
      <c r="DE5" s="10">
        <v>2.5074707161137</v>
      </c>
      <c r="DF5" s="10">
        <v>2.507729431623</v>
      </c>
      <c r="DG5" s="10">
        <v>2.5079881471323</v>
      </c>
      <c r="DH5" s="10">
        <v>2.5082468626416</v>
      </c>
      <c r="DI5" s="10">
        <v>2.50850557815089</v>
      </c>
      <c r="DJ5" s="10">
        <v>2.50876429366019</v>
      </c>
      <c r="DK5" s="10">
        <v>2.50902300916949</v>
      </c>
      <c r="DL5" s="10">
        <v>2.50928172467879</v>
      </c>
      <c r="DM5" s="10">
        <v>2.50954044018808</v>
      </c>
      <c r="DN5" s="10">
        <v>2.50979915569738</v>
      </c>
      <c r="DO5" s="10">
        <v>2.51005787120668</v>
      </c>
      <c r="DP5" s="10">
        <v>2.51031658671598</v>
      </c>
      <c r="DQ5" s="10">
        <v>2.51057530222528</v>
      </c>
      <c r="DR5" s="10">
        <v>2.51083401773457</v>
      </c>
      <c r="DS5" s="10">
        <v>2.51109273324387</v>
      </c>
      <c r="DT5" s="10">
        <v>2.51135144875317</v>
      </c>
      <c r="DU5" s="10">
        <v>2.51161016426247</v>
      </c>
      <c r="DV5" s="10">
        <v>2.51186887977176</v>
      </c>
      <c r="DW5" s="10">
        <v>2.51212759528106</v>
      </c>
      <c r="DX5" s="10">
        <v>2.51238631079036</v>
      </c>
      <c r="DY5" s="10">
        <v>2.51264502629966</v>
      </c>
      <c r="DZ5" s="10">
        <v>2.51290374180896</v>
      </c>
      <c r="EA5" s="10">
        <v>2.51316245731825</v>
      </c>
      <c r="EB5" s="10">
        <v>2.51342117282755</v>
      </c>
      <c r="EC5" s="10">
        <v>2.51367988833685</v>
      </c>
      <c r="ED5" s="10">
        <v>2.51393860384615</v>
      </c>
      <c r="EE5" s="10">
        <v>2.51419731935544</v>
      </c>
      <c r="EF5" s="10">
        <v>2.51445603486474</v>
      </c>
      <c r="EG5" s="10">
        <v>2.51471475037404</v>
      </c>
      <c r="EH5" s="10">
        <v>2.51497346588334</v>
      </c>
      <c r="EI5" s="10">
        <v>2.51523218139263</v>
      </c>
      <c r="EJ5" s="10">
        <v>2.51549089690193</v>
      </c>
      <c r="EK5" s="10">
        <v>2.51574961241123</v>
      </c>
      <c r="EL5" s="10">
        <v>2.51600832792053</v>
      </c>
      <c r="EM5" s="10">
        <v>2.51626704342983</v>
      </c>
      <c r="EN5" s="10">
        <v>2.51652575893912</v>
      </c>
      <c r="EO5" s="10">
        <v>2.51678447444842</v>
      </c>
      <c r="EP5" s="10">
        <v>2.51704318995772</v>
      </c>
      <c r="EQ5" s="10">
        <v>2.51730190546702</v>
      </c>
      <c r="ER5" s="10">
        <v>2.51756062097631</v>
      </c>
      <c r="ES5" s="10">
        <v>2.51781933648561</v>
      </c>
      <c r="ET5" s="10">
        <v>2.51807805199491</v>
      </c>
      <c r="EU5" s="10">
        <v>2.51833676750421</v>
      </c>
      <c r="EV5" s="10">
        <v>2.51859548301351</v>
      </c>
      <c r="EW5" s="10">
        <v>2.5188541985228</v>
      </c>
      <c r="EX5" s="10">
        <v>2.5191129140321</v>
      </c>
      <c r="EY5" s="10">
        <v>2.5193716295414</v>
      </c>
      <c r="EZ5" s="10">
        <v>2.5196303450507</v>
      </c>
      <c r="FA5" s="10">
        <v>2.51988906055999</v>
      </c>
      <c r="FB5" s="10">
        <v>2.52014777606929</v>
      </c>
      <c r="FC5" s="10">
        <v>2.52040649157859</v>
      </c>
      <c r="FD5" s="10">
        <v>2.52066520708789</v>
      </c>
      <c r="FE5" s="10">
        <v>2.52092392259718</v>
      </c>
      <c r="FF5" s="10">
        <v>2.52118263810648</v>
      </c>
      <c r="FG5" s="10">
        <v>2.52144135361578</v>
      </c>
      <c r="FH5" s="10">
        <v>2.52170006912508</v>
      </c>
      <c r="FI5" s="10">
        <v>2.52195878463438</v>
      </c>
      <c r="FJ5" s="10">
        <v>2.52221750014367</v>
      </c>
      <c r="FK5" s="10">
        <v>2.52247621565297</v>
      </c>
      <c r="FL5" s="10">
        <v>2.52118263810648</v>
      </c>
      <c r="FM5" s="10">
        <v>2.51988906055999</v>
      </c>
      <c r="FN5" s="10">
        <v>2.51859548301351</v>
      </c>
      <c r="FO5" s="10">
        <v>2.51730190546702</v>
      </c>
      <c r="FP5" s="10">
        <v>2.51600832792053</v>
      </c>
      <c r="FQ5" s="10">
        <v>2.51471475037404</v>
      </c>
      <c r="FR5" s="10">
        <v>2.51342117282755</v>
      </c>
      <c r="FS5" s="10">
        <v>2.51212759528106</v>
      </c>
      <c r="FT5" s="10">
        <v>2.51083401773457</v>
      </c>
      <c r="FU5" s="10">
        <v>2.50954044018808</v>
      </c>
      <c r="FV5" s="10">
        <v>2.5082468626416</v>
      </c>
      <c r="FW5" s="10">
        <v>2.50695328509511</v>
      </c>
      <c r="FX5" s="10">
        <v>2.50565970754862</v>
      </c>
      <c r="FY5" s="10">
        <v>2.50436613000213</v>
      </c>
      <c r="FZ5" s="10">
        <v>2.50307255245564</v>
      </c>
      <c r="GA5" s="10">
        <v>2.50177897490915</v>
      </c>
      <c r="GB5" s="10">
        <v>2.50048539736266</v>
      </c>
      <c r="GC5" s="10">
        <v>2.61347156463211</v>
      </c>
      <c r="GD5" s="10">
        <v>2.61211883607899</v>
      </c>
      <c r="GE5" s="10">
        <v>2.61076610752587</v>
      </c>
      <c r="GF5" s="10">
        <v>2.60941337897274</v>
      </c>
      <c r="GG5" s="10">
        <v>2.72146754307026</v>
      </c>
      <c r="GH5" s="10">
        <v>2.72005599351472</v>
      </c>
      <c r="GI5" s="10">
        <v>2.71864444395919</v>
      </c>
      <c r="GJ5" s="10">
        <v>2.71723289440365</v>
      </c>
      <c r="GK5" s="10">
        <v>2.72115386539125</v>
      </c>
      <c r="GL5" s="10">
        <v>2.85019867408731</v>
      </c>
      <c r="GM5" s="10">
        <v>2.86653219084426</v>
      </c>
      <c r="GN5" s="10">
        <v>2.99676815051779</v>
      </c>
      <c r="GO5" s="10">
        <v>3.01374700689466</v>
      </c>
      <c r="GP5" s="10">
        <v>3.03072586327153</v>
      </c>
      <c r="GQ5" s="10">
        <v>3.1671482028673</v>
      </c>
      <c r="GR5" s="10">
        <v>3.18476794252164</v>
      </c>
      <c r="GS5" s="10">
        <v>3.3225715253535</v>
      </c>
      <c r="GT5" s="10">
        <v>3.34082741285544</v>
      </c>
      <c r="GU5" s="10">
        <v>3.3545193284819</v>
      </c>
      <c r="GV5" s="10">
        <v>3.48938878191445</v>
      </c>
      <c r="GW5" s="10">
        <v>3.4988323239494</v>
      </c>
      <c r="GX5" s="10">
        <v>3.62456966759134</v>
      </c>
      <c r="GY5" s="10">
        <v>3.62456966759134</v>
      </c>
      <c r="GZ5" s="10">
        <v>3.6196913773254</v>
      </c>
      <c r="HA5" s="10">
        <v>3.72476334492535</v>
      </c>
      <c r="HB5" s="10">
        <v>3.71469641696609</v>
      </c>
      <c r="HC5" s="10">
        <v>3.80744993818158</v>
      </c>
      <c r="HD5" s="10">
        <v>3.78670089219694</v>
      </c>
      <c r="HE5" s="10">
        <v>3.7659518462123</v>
      </c>
      <c r="HF5" s="10">
        <v>3.86054648242951</v>
      </c>
      <c r="HG5" s="10">
        <v>3.84986723904796</v>
      </c>
      <c r="HH5" s="10">
        <v>3.94767030001725</v>
      </c>
      <c r="HI5" s="10">
        <v>3.94767030001725</v>
      </c>
      <c r="HJ5" s="10">
        <v>3.94767030001725</v>
      </c>
      <c r="HK5" s="10">
        <v>4.05506820007361</v>
      </c>
      <c r="HL5" s="10">
        <v>4.05506820007361</v>
      </c>
      <c r="HM5" s="10">
        <v>4.06070807239638</v>
      </c>
      <c r="HN5" s="10">
        <v>4.06070807239638</v>
      </c>
      <c r="HO5" s="10">
        <v>4.06070807239638</v>
      </c>
      <c r="HP5" s="10">
        <v>4.06070807239638</v>
      </c>
      <c r="HQ5" s="10">
        <v>4.17290869661824</v>
      </c>
      <c r="HR5" s="10">
        <v>4.17290869661824</v>
      </c>
      <c r="HS5" s="10">
        <v>4.17290869661824</v>
      </c>
      <c r="HT5" s="10">
        <v>4.17290869661824</v>
      </c>
      <c r="HU5" s="10">
        <v>4.16712102852307</v>
      </c>
      <c r="HV5" s="10">
        <v>4.1613333604279</v>
      </c>
      <c r="HW5" s="10">
        <v>4.15554569233273</v>
      </c>
      <c r="HX5" s="10">
        <v>4.14975802423756</v>
      </c>
      <c r="HY5" s="10">
        <v>4.13239501995204</v>
      </c>
      <c r="HZ5" s="10">
        <v>4.1208196837617</v>
      </c>
      <c r="IA5" s="10">
        <v>4.10345667947619</v>
      </c>
      <c r="IB5" s="10">
        <v>4.18931328748851</v>
      </c>
      <c r="IC5" s="10">
        <v>4.17151167295244</v>
      </c>
      <c r="ID5" s="10">
        <v>4.2548941878935</v>
      </c>
      <c r="IE5" s="10">
        <v>4.23058050681982</v>
      </c>
      <c r="IF5" s="10">
        <v>4.31134200202953</v>
      </c>
      <c r="IG5" s="10">
        <v>4.28023563837852</v>
      </c>
      <c r="IH5" s="10">
        <v>4.3455249505733</v>
      </c>
      <c r="II5" s="10">
        <v>4.38867209958798</v>
      </c>
      <c r="IJ5" s="10">
        <v>4.41510963266993</v>
      </c>
      <c r="IK5" s="10">
        <v>4.3354384814037</v>
      </c>
      <c r="IL5" s="10">
        <v>4.3291765484974</v>
      </c>
      <c r="IM5" s="10">
        <v>4.3041049788974</v>
      </c>
      <c r="IN5" s="10">
        <v>4.19356616724032</v>
      </c>
      <c r="IO5" s="10">
        <v>4.07611867985468</v>
      </c>
      <c r="IP5" s="10">
        <v>4.04124206624087</v>
      </c>
      <c r="IQ5" s="10">
        <v>3.92859420376726</v>
      </c>
      <c r="IR5" s="10">
        <v>3.90060285033299</v>
      </c>
      <c r="IS5" s="10">
        <v>3.26680886072901</v>
      </c>
      <c r="IT5" s="10">
        <v>2.67814208611064</v>
      </c>
      <c r="IU5" s="10">
        <v>2.07237756951234</v>
      </c>
      <c r="IV5" s="10">
        <v>1.75410382025026</v>
      </c>
    </row>
    <row r="6" ht="15.0" customHeight="1">
      <c r="A6" s="10" t="s">
        <v>20</v>
      </c>
      <c r="AP6" s="10">
        <v>3.10350087533019</v>
      </c>
      <c r="AQ6" s="10">
        <v>3.10350087533019</v>
      </c>
      <c r="AR6" s="10">
        <v>3.10350087533019</v>
      </c>
      <c r="AS6" s="10">
        <v>3.10350087533019</v>
      </c>
      <c r="AT6" s="10">
        <v>3.10350087533019</v>
      </c>
      <c r="AU6" s="10">
        <v>3.10350087533019</v>
      </c>
      <c r="AV6" s="10">
        <v>3.10350087533019</v>
      </c>
      <c r="AW6" s="10">
        <v>3.10350087533019</v>
      </c>
      <c r="AX6" s="10">
        <v>3.10350087533019</v>
      </c>
      <c r="AY6" s="10">
        <v>3.10350087533019</v>
      </c>
      <c r="AZ6" s="10">
        <v>3.10350087533019</v>
      </c>
      <c r="BA6" s="10">
        <v>3.10350087533019</v>
      </c>
      <c r="BB6" s="10">
        <v>3.10350087533019</v>
      </c>
      <c r="BC6" s="10">
        <v>3.10350087533019</v>
      </c>
      <c r="BD6" s="10">
        <v>3.10350087533019</v>
      </c>
      <c r="BE6" s="10">
        <v>3.10350087533019</v>
      </c>
      <c r="BF6" s="10">
        <v>3.10350087533019</v>
      </c>
      <c r="BG6" s="10">
        <v>3.10350087533019</v>
      </c>
      <c r="BH6" s="10">
        <v>3.10350087533019</v>
      </c>
      <c r="BI6" s="10">
        <v>3.10350087533019</v>
      </c>
      <c r="BJ6" s="10">
        <v>3.10350087533019</v>
      </c>
      <c r="BK6" s="10">
        <v>3.10350087533019</v>
      </c>
      <c r="BL6" s="10">
        <v>3.10350087533019</v>
      </c>
      <c r="BM6" s="10">
        <v>3.10350087533019</v>
      </c>
      <c r="BN6" s="10">
        <v>3.10350087533019</v>
      </c>
      <c r="BO6" s="10">
        <v>3.10350087533019</v>
      </c>
      <c r="BP6" s="10">
        <v>3.10350087533019</v>
      </c>
      <c r="BQ6" s="10">
        <v>3.10350087533019</v>
      </c>
      <c r="BR6" s="10">
        <v>3.10350087533019</v>
      </c>
      <c r="BS6" s="10">
        <v>3.10350087533019</v>
      </c>
      <c r="BT6" s="10">
        <v>3.10350087533019</v>
      </c>
      <c r="BU6" s="10">
        <v>3.10350087533019</v>
      </c>
      <c r="BV6" s="10">
        <v>3.10350087533019</v>
      </c>
      <c r="BW6" s="10">
        <v>3.10350087533019</v>
      </c>
      <c r="BX6" s="10">
        <v>3.10350087533019</v>
      </c>
      <c r="BY6" s="10">
        <v>3.10350087533019</v>
      </c>
      <c r="BZ6" s="10">
        <v>3.10350087533019</v>
      </c>
      <c r="CA6" s="10">
        <v>3.10350087533019</v>
      </c>
      <c r="CB6" s="10">
        <v>3.10350087533019</v>
      </c>
      <c r="CC6" s="10">
        <v>3.10350087533019</v>
      </c>
      <c r="CD6" s="10">
        <v>3.10350087533019</v>
      </c>
      <c r="CE6" s="10">
        <v>3.10350087533019</v>
      </c>
      <c r="CF6" s="10">
        <v>3.10350087533019</v>
      </c>
      <c r="CG6" s="10">
        <v>3.10350087533019</v>
      </c>
      <c r="CH6" s="10">
        <v>3.10350087533019</v>
      </c>
      <c r="CI6" s="10">
        <v>3.10350087533019</v>
      </c>
      <c r="CJ6" s="10">
        <v>3.10350087533019</v>
      </c>
      <c r="CK6" s="10">
        <v>3.10350087533019</v>
      </c>
      <c r="CL6" s="10">
        <v>3.10350087533019</v>
      </c>
      <c r="CM6" s="10">
        <v>3.10350087533019</v>
      </c>
      <c r="CN6" s="10">
        <v>3.10350087533019</v>
      </c>
      <c r="CO6" s="10">
        <v>3.10350087533019</v>
      </c>
      <c r="CP6" s="10">
        <v>3.10350087533019</v>
      </c>
      <c r="CQ6" s="10">
        <v>3.10350087533019</v>
      </c>
      <c r="CR6" s="10">
        <v>3.10350087533019</v>
      </c>
      <c r="CS6" s="10">
        <v>3.10350087533019</v>
      </c>
      <c r="CT6" s="10">
        <v>3.10350087533019</v>
      </c>
      <c r="CU6" s="10">
        <v>3.10350087533019</v>
      </c>
      <c r="CV6" s="10">
        <v>3.10350087533019</v>
      </c>
      <c r="CW6" s="10">
        <v>3.10350087533019</v>
      </c>
      <c r="CX6" s="10">
        <v>3.10350087533019</v>
      </c>
      <c r="CY6" s="10">
        <v>3.10350087533019</v>
      </c>
      <c r="CZ6" s="10">
        <v>3.10350087533019</v>
      </c>
      <c r="DA6" s="10">
        <v>3.10350087533019</v>
      </c>
      <c r="DB6" s="10">
        <v>3.10350087533019</v>
      </c>
      <c r="DC6" s="10">
        <v>3.10350087533019</v>
      </c>
      <c r="DD6" s="10">
        <v>3.10350087533019</v>
      </c>
      <c r="DE6" s="10">
        <v>3.10350087533019</v>
      </c>
      <c r="DF6" s="10">
        <v>3.10350087533019</v>
      </c>
      <c r="DG6" s="10">
        <v>3.10350087533019</v>
      </c>
      <c r="DH6" s="10">
        <v>3.06994046895792</v>
      </c>
      <c r="DI6" s="10">
        <v>3.03638006212925</v>
      </c>
      <c r="DJ6" s="10">
        <v>3.00281965575698</v>
      </c>
      <c r="DK6" s="10">
        <v>3.00159651129435</v>
      </c>
      <c r="DL6" s="10">
        <v>3.00037336683172</v>
      </c>
      <c r="DM6" s="10">
        <v>2.99915022236909</v>
      </c>
      <c r="DN6" s="10">
        <v>2.99792707790646</v>
      </c>
      <c r="DO6" s="10">
        <v>2.99670393344383</v>
      </c>
      <c r="DP6" s="10">
        <v>2.9954807889812</v>
      </c>
      <c r="DQ6" s="10">
        <v>2.99425764451857</v>
      </c>
      <c r="DR6" s="10">
        <v>2.99303450005594</v>
      </c>
      <c r="DS6" s="10">
        <v>2.99181135559331</v>
      </c>
      <c r="DT6" s="10">
        <v>2.99058821113068</v>
      </c>
      <c r="DU6" s="10">
        <v>2.95267073278914</v>
      </c>
      <c r="DV6" s="10">
        <v>2.91475325444761</v>
      </c>
      <c r="DW6" s="10">
        <v>2.87683577610607</v>
      </c>
      <c r="DX6" s="10">
        <v>2.83891829776454</v>
      </c>
      <c r="DY6" s="10">
        <v>2.80100081942301</v>
      </c>
      <c r="DZ6" s="10">
        <v>2.77898421909566</v>
      </c>
      <c r="EA6" s="10">
        <v>2.8522896620685</v>
      </c>
      <c r="EB6" s="10">
        <v>2.8295118386802</v>
      </c>
      <c r="EC6" s="10">
        <v>2.8067340152919</v>
      </c>
      <c r="ED6" s="10">
        <v>2.7839561919036</v>
      </c>
      <c r="EE6" s="10">
        <v>2.9577173653467</v>
      </c>
      <c r="EF6" s="10">
        <v>3.02682614782203</v>
      </c>
      <c r="EG6" s="10">
        <v>3.1947803128399</v>
      </c>
      <c r="EH6" s="10">
        <v>3.06041588497679</v>
      </c>
      <c r="EI6" s="10">
        <v>2.90892448557835</v>
      </c>
      <c r="EJ6" s="10">
        <v>2.90630972199581</v>
      </c>
      <c r="EK6" s="10">
        <v>2.99605869766652</v>
      </c>
      <c r="EL6" s="10">
        <v>3.0848229136745</v>
      </c>
      <c r="EM6" s="10">
        <v>3.08204254151256</v>
      </c>
      <c r="EN6" s="10">
        <v>3.16970622807718</v>
      </c>
      <c r="EO6" s="10">
        <v>3.22689927594901</v>
      </c>
      <c r="EP6" s="10">
        <v>3.19452728138864</v>
      </c>
      <c r="EQ6" s="10">
        <v>3.24818294659916</v>
      </c>
      <c r="ER6" s="10">
        <v>3.21493025938409</v>
      </c>
      <c r="ES6" s="10">
        <v>3.26505507920973</v>
      </c>
      <c r="ET6" s="10">
        <v>3.30141622540142</v>
      </c>
      <c r="EU6" s="10">
        <v>3.33459704557374</v>
      </c>
      <c r="EV6" s="10">
        <v>3.36461360303841</v>
      </c>
      <c r="EW6" s="10">
        <v>3.31626187137929</v>
      </c>
      <c r="EX6" s="10">
        <v>3.3420458946371</v>
      </c>
      <c r="EY6" s="10">
        <v>3.35706117850731</v>
      </c>
      <c r="EZ6" s="10">
        <v>3.44592031523205</v>
      </c>
      <c r="FA6" s="10">
        <v>3.39865769242104</v>
      </c>
      <c r="FB6" s="10">
        <v>3.42228451714618</v>
      </c>
      <c r="FC6" s="10">
        <v>3.44296435152053</v>
      </c>
      <c r="FD6" s="10">
        <v>3.46071510325826</v>
      </c>
      <c r="FE6" s="10">
        <v>3.41049434555581</v>
      </c>
      <c r="FF6" s="10">
        <v>3.42438670405378</v>
      </c>
      <c r="FG6" s="10">
        <v>3.43536550516387</v>
      </c>
      <c r="FH6" s="10">
        <v>3.38324347873334</v>
      </c>
      <c r="FI6" s="10">
        <v>3.39044755244581</v>
      </c>
      <c r="FJ6" s="10">
        <v>3.33739725108868</v>
      </c>
      <c r="FK6" s="10">
        <v>3.3409689948818</v>
      </c>
      <c r="FL6" s="10">
        <v>3.28700410862654</v>
      </c>
      <c r="FM6" s="10">
        <v>3.2330392216289</v>
      </c>
      <c r="FN6" s="10">
        <v>3.21603696290925</v>
      </c>
      <c r="FO6" s="10">
        <v>3.14524369643012</v>
      </c>
      <c r="FP6" s="10">
        <v>3.07445042995098</v>
      </c>
      <c r="FQ6" s="10">
        <v>3.00365716347185</v>
      </c>
      <c r="FR6" s="10">
        <v>2.93286389699272</v>
      </c>
      <c r="FS6" s="10">
        <v>2.86611596002667</v>
      </c>
      <c r="FT6" s="10">
        <v>2.79936802306063</v>
      </c>
      <c r="FU6" s="10">
        <v>2.73262008609459</v>
      </c>
      <c r="FV6" s="10">
        <v>2.7087213451224</v>
      </c>
      <c r="FW6" s="10">
        <v>2.68186937748911</v>
      </c>
      <c r="FX6" s="10">
        <v>2.71780173448493</v>
      </c>
      <c r="FY6" s="10">
        <v>2.75277725538464</v>
      </c>
      <c r="FZ6" s="10">
        <v>2.78677753420602</v>
      </c>
      <c r="GA6" s="10">
        <v>2.81979623285246</v>
      </c>
      <c r="GB6" s="10">
        <v>2.81537995057705</v>
      </c>
      <c r="GC6" s="10">
        <v>2.81555824543933</v>
      </c>
      <c r="GD6" s="10">
        <v>2.77933722698662</v>
      </c>
      <c r="GE6" s="10">
        <v>2.77725351226575</v>
      </c>
      <c r="GF6" s="10">
        <v>2.74058173350454</v>
      </c>
      <c r="GG6" s="10">
        <v>2.70390995474334</v>
      </c>
      <c r="GH6" s="10">
        <v>2.69264366354689</v>
      </c>
      <c r="GI6" s="10">
        <v>2.68137737150548</v>
      </c>
      <c r="GJ6" s="10">
        <v>2.63729074448313</v>
      </c>
      <c r="GK6" s="10">
        <v>2.67011108030904</v>
      </c>
      <c r="GL6" s="10">
        <v>2.67011108030904</v>
      </c>
      <c r="GM6" s="10">
        <v>2.6934938400709</v>
      </c>
      <c r="GN6" s="10">
        <v>2.6934938400709</v>
      </c>
      <c r="GO6" s="10">
        <v>2.71576802684582</v>
      </c>
      <c r="GP6" s="10">
        <v>2.71576802684582</v>
      </c>
      <c r="GQ6" s="10">
        <v>2.70711908408516</v>
      </c>
      <c r="GR6" s="10">
        <v>2.72819325606688</v>
      </c>
      <c r="GS6" s="10">
        <v>2.72819325606688</v>
      </c>
      <c r="GT6" s="10">
        <v>2.71944904691282</v>
      </c>
      <c r="GU6" s="10">
        <v>2.71070483775876</v>
      </c>
      <c r="GV6" s="10">
        <v>2.7019606286047</v>
      </c>
      <c r="GW6" s="10">
        <v>2.69321641945064</v>
      </c>
      <c r="GX6" s="10">
        <v>2.68447221029658</v>
      </c>
      <c r="GY6" s="10">
        <v>2.67572800114252</v>
      </c>
      <c r="GZ6" s="10">
        <v>2.69508216441243</v>
      </c>
      <c r="HA6" s="10">
        <v>2.69508216441243</v>
      </c>
      <c r="HB6" s="10">
        <v>2.69508216441243</v>
      </c>
      <c r="HC6" s="10">
        <v>2.70391849937771</v>
      </c>
      <c r="HD6" s="10">
        <v>2.712754834343</v>
      </c>
      <c r="HE6" s="10">
        <v>2.76686752349444</v>
      </c>
      <c r="HF6" s="10">
        <v>2.81149441903467</v>
      </c>
      <c r="HG6" s="10">
        <v>2.8561213145749</v>
      </c>
      <c r="HH6" s="10">
        <v>2.93761486043722</v>
      </c>
      <c r="HI6" s="10">
        <v>2.99168139161091</v>
      </c>
      <c r="HJ6" s="10">
        <v>3.03673683425565</v>
      </c>
      <c r="HK6" s="10">
        <v>3.08263491577377</v>
      </c>
      <c r="HL6" s="10">
        <v>3.08263491577377</v>
      </c>
      <c r="HM6" s="10">
        <v>3.06444827910254</v>
      </c>
      <c r="HN6" s="10">
        <v>3.02807500576007</v>
      </c>
      <c r="HO6" s="10">
        <v>2.99931343448893</v>
      </c>
      <c r="HP6" s="10">
        <v>2.94428016046161</v>
      </c>
      <c r="HQ6" s="10">
        <v>2.89841909877218</v>
      </c>
      <c r="HR6" s="10">
        <v>2.86173024942063</v>
      </c>
      <c r="HS6" s="10">
        <v>2.85680984261892</v>
      </c>
      <c r="HT6" s="10">
        <v>2.83831916402592</v>
      </c>
      <c r="HU6" s="10">
        <v>2.82907382472942</v>
      </c>
      <c r="HV6" s="10">
        <v>2.81058314613642</v>
      </c>
      <c r="HW6" s="10">
        <v>2.79209246754342</v>
      </c>
      <c r="HX6" s="10">
        <v>2.78511510233437</v>
      </c>
      <c r="HY6" s="10">
        <v>2.75717080364874</v>
      </c>
      <c r="HZ6" s="10">
        <v>2.71991173873457</v>
      </c>
      <c r="IA6" s="10">
        <v>2.6826526738204</v>
      </c>
      <c r="IB6" s="10">
        <v>2.63607884267768</v>
      </c>
      <c r="IC6" s="10">
        <v>2.59780604695579</v>
      </c>
      <c r="ID6" s="10">
        <v>2.55091424105406</v>
      </c>
      <c r="IE6" s="10">
        <v>2.49464407397198</v>
      </c>
      <c r="IF6" s="10">
        <v>2.43837390688991</v>
      </c>
      <c r="IG6" s="10">
        <v>2.39627884540966</v>
      </c>
      <c r="IH6" s="10">
        <v>2.33967383331337</v>
      </c>
      <c r="II6" s="10">
        <v>2.2925029898998</v>
      </c>
      <c r="IJ6" s="10">
        <v>2.24533214648622</v>
      </c>
      <c r="IK6" s="10">
        <v>2.20759547175536</v>
      </c>
      <c r="IL6" s="10">
        <v>2.19150355460049</v>
      </c>
      <c r="IM6" s="10">
        <v>2.1725294978507</v>
      </c>
      <c r="IN6" s="10">
        <v>2.15355544110092</v>
      </c>
      <c r="IO6" s="10">
        <v>2.13458138435113</v>
      </c>
      <c r="IP6" s="10">
        <v>2.12509435597623</v>
      </c>
      <c r="IQ6" s="10">
        <v>2.12589756475983</v>
      </c>
      <c r="IR6" s="10">
        <v>2.10683121888754</v>
      </c>
      <c r="IS6" s="10">
        <v>1.97266215200975</v>
      </c>
      <c r="IT6" s="10">
        <v>1.88141655022665</v>
      </c>
      <c r="IU6" s="10">
        <v>1.79614314796441</v>
      </c>
      <c r="IV6" s="10">
        <v>1.91630194992993</v>
      </c>
    </row>
    <row r="7" ht="15.0" customHeight="1">
      <c r="A7" s="10" t="s">
        <v>23</v>
      </c>
      <c r="GJ7" s="10">
        <v>3.82349767037925</v>
      </c>
      <c r="GK7" s="10">
        <v>3.8125130361881</v>
      </c>
      <c r="GL7" s="10">
        <v>3.84100772368206</v>
      </c>
      <c r="GM7" s="10">
        <v>3.83160187217705</v>
      </c>
      <c r="GN7" s="10">
        <v>3.83160187217705</v>
      </c>
      <c r="GO7" s="10">
        <v>3.88337529953431</v>
      </c>
      <c r="GP7" s="10">
        <v>3.89721360795136</v>
      </c>
      <c r="GQ7" s="10">
        <v>3.95850348404319</v>
      </c>
      <c r="GR7" s="10">
        <v>3.97686632326672</v>
      </c>
      <c r="GS7" s="10">
        <v>4.02848511067418</v>
      </c>
      <c r="GT7" s="10">
        <v>4.02053240920542</v>
      </c>
      <c r="GU7" s="10">
        <v>3.98695433633733</v>
      </c>
      <c r="GV7" s="10">
        <v>3.95840563441865</v>
      </c>
      <c r="GW7" s="10">
        <v>3.8530861609437</v>
      </c>
      <c r="GX7" s="10">
        <v>3.74951393689548</v>
      </c>
      <c r="GY7" s="10">
        <v>3.58551212566862</v>
      </c>
      <c r="GZ7" s="10">
        <v>3.44454898553128</v>
      </c>
      <c r="HA7" s="10">
        <v>3.27905059182307</v>
      </c>
      <c r="HB7" s="10">
        <v>3.13446683028678</v>
      </c>
      <c r="HC7" s="10">
        <v>3.03967116877563</v>
      </c>
      <c r="HD7" s="10">
        <v>2.94244571799404</v>
      </c>
      <c r="HE7" s="10">
        <v>2.85989580695306</v>
      </c>
      <c r="HF7" s="10">
        <v>2.80318687469922</v>
      </c>
      <c r="HG7" s="10">
        <v>2.7199788210307</v>
      </c>
      <c r="HH7" s="10">
        <v>2.63122356378429</v>
      </c>
      <c r="HI7" s="10">
        <v>2.53784563688963</v>
      </c>
      <c r="HJ7" s="10">
        <v>2.44631677785426</v>
      </c>
      <c r="HK7" s="10">
        <v>2.3621841902561</v>
      </c>
      <c r="HL7" s="10">
        <v>2.29191961160269</v>
      </c>
      <c r="HM7" s="10">
        <v>2.23829664368298</v>
      </c>
      <c r="HN7" s="10">
        <v>2.20501342221558</v>
      </c>
      <c r="HO7" s="10">
        <v>2.19391901505978</v>
      </c>
      <c r="HP7" s="10">
        <v>2.20131528649698</v>
      </c>
      <c r="HQ7" s="10">
        <v>2.22442863473823</v>
      </c>
      <c r="HR7" s="10">
        <v>2.23893703167813</v>
      </c>
      <c r="HS7" s="10">
        <v>2.27562588102968</v>
      </c>
      <c r="HT7" s="10">
        <v>2.29060688874163</v>
      </c>
      <c r="HU7" s="10">
        <v>2.31788684374848</v>
      </c>
      <c r="HV7" s="10">
        <v>2.31224531652819</v>
      </c>
      <c r="HW7" s="10">
        <v>2.3113442076753</v>
      </c>
      <c r="HX7" s="10">
        <v>2.28701426864714</v>
      </c>
      <c r="HY7" s="10">
        <v>2.23655217288502</v>
      </c>
      <c r="HZ7" s="10">
        <v>2.16176013809475</v>
      </c>
      <c r="IA7" s="10">
        <v>2.06804481739369</v>
      </c>
      <c r="IB7" s="10">
        <v>1.84502037630221</v>
      </c>
      <c r="IC7" s="10">
        <v>1.63679730041085</v>
      </c>
      <c r="ID7" s="10">
        <v>1.63679730041085</v>
      </c>
      <c r="IE7" s="10">
        <v>1.55927609744073</v>
      </c>
      <c r="IF7" s="10">
        <v>1.375831850683</v>
      </c>
      <c r="IG7" s="10">
        <v>1.29434750151019</v>
      </c>
      <c r="IH7" s="10">
        <v>1.20189410854518</v>
      </c>
      <c r="II7" s="10">
        <v>1.11777194742517</v>
      </c>
      <c r="IJ7" s="10">
        <v>1.30406727199603</v>
      </c>
      <c r="IK7" s="10">
        <v>1.31297056524841</v>
      </c>
      <c r="IL7" s="10">
        <v>1.31297056524841</v>
      </c>
      <c r="IM7" s="10">
        <v>1.31297056524841</v>
      </c>
      <c r="IN7" s="10">
        <v>1.21918695344495</v>
      </c>
      <c r="IO7" s="10">
        <v>1.63399801584627</v>
      </c>
      <c r="IP7" s="10">
        <v>1.64060193392418</v>
      </c>
      <c r="IQ7" s="10">
        <v>1.64154535079245</v>
      </c>
      <c r="IR7" s="10">
        <v>1.64154535079245</v>
      </c>
      <c r="IS7" s="10">
        <v>1.65877209088884</v>
      </c>
      <c r="IT7" s="10">
        <v>1.67580522622188</v>
      </c>
      <c r="IU7" s="10">
        <v>1.77143996623572</v>
      </c>
      <c r="IV7" s="10">
        <v>1.95696188364867</v>
      </c>
    </row>
    <row r="8" ht="15.0" customHeight="1">
      <c r="A8" s="10" t="s">
        <v>26</v>
      </c>
      <c r="GJ8" s="10">
        <v>4.65066589803644</v>
      </c>
      <c r="GK8" s="10">
        <v>4.69107930996952</v>
      </c>
      <c r="GL8" s="10">
        <v>4.69641958393011</v>
      </c>
      <c r="GM8" s="10">
        <v>4.69037151392253</v>
      </c>
      <c r="GN8" s="10">
        <v>4.67269439054083</v>
      </c>
      <c r="GO8" s="10">
        <v>4.65162110793197</v>
      </c>
      <c r="GP8" s="10">
        <v>4.55756259288187</v>
      </c>
      <c r="GQ8" s="10">
        <v>4.51474812106216</v>
      </c>
      <c r="GR8" s="10">
        <v>4.45954666857086</v>
      </c>
      <c r="GS8" s="10">
        <v>4.34587194956807</v>
      </c>
      <c r="GT8" s="10">
        <v>4.25911345326816</v>
      </c>
      <c r="GU8" s="10">
        <v>4.11773209382358</v>
      </c>
      <c r="GV8" s="10">
        <v>3.94984172948313</v>
      </c>
      <c r="GW8" s="10">
        <v>3.81113687913588</v>
      </c>
      <c r="GX8" s="10">
        <v>3.62370391786691</v>
      </c>
      <c r="GY8" s="10">
        <v>3.42734557748988</v>
      </c>
      <c r="GZ8" s="10">
        <v>3.27102513600831</v>
      </c>
      <c r="HA8" s="10">
        <v>3.0817922769004</v>
      </c>
      <c r="HB8" s="10">
        <v>2.91058159485037</v>
      </c>
      <c r="HC8" s="10">
        <v>2.77346209236283</v>
      </c>
      <c r="HD8" s="10">
        <v>2.64615563566421</v>
      </c>
      <c r="HE8" s="10">
        <v>2.53703581563682</v>
      </c>
      <c r="HF8" s="10">
        <v>2.46732511889151</v>
      </c>
      <c r="HG8" s="10">
        <v>2.39394742018841</v>
      </c>
      <c r="HH8" s="10">
        <v>2.35756152060785</v>
      </c>
      <c r="HI8" s="10">
        <v>2.32058016342184</v>
      </c>
      <c r="HJ8" s="10">
        <v>2.28359880623584</v>
      </c>
      <c r="HK8" s="10">
        <v>2.26510812764284</v>
      </c>
      <c r="HL8" s="10">
        <v>2.26348819353596</v>
      </c>
      <c r="HM8" s="10">
        <v>2.24485866107888</v>
      </c>
      <c r="HN8" s="10">
        <v>2.22622912862179</v>
      </c>
      <c r="HO8" s="10">
        <v>2.2320499609223</v>
      </c>
      <c r="HP8" s="10">
        <v>2.21329323856161</v>
      </c>
      <c r="HQ8" s="10">
        <v>2.20391487738126</v>
      </c>
      <c r="HR8" s="10">
        <v>2.19453651620092</v>
      </c>
      <c r="HS8" s="10">
        <v>2.18515815502057</v>
      </c>
      <c r="HT8" s="10">
        <v>2.17577979384023</v>
      </c>
      <c r="HU8" s="10">
        <v>2.16640143265988</v>
      </c>
      <c r="HV8" s="10">
        <v>2.14764471029919</v>
      </c>
      <c r="HW8" s="10">
        <v>2.1288879879385</v>
      </c>
      <c r="HX8" s="10">
        <v>2.1101312655778</v>
      </c>
      <c r="HY8" s="10">
        <v>2.09438544756278</v>
      </c>
      <c r="HZ8" s="10">
        <v>2.06608294151463</v>
      </c>
      <c r="IA8" s="10">
        <v>2.02834626678377</v>
      </c>
      <c r="IB8" s="10">
        <v>1.99060959205291</v>
      </c>
      <c r="IC8" s="10">
        <v>1.94343874863933</v>
      </c>
      <c r="ID8" s="10">
        <v>1.90570207390847</v>
      </c>
      <c r="IE8" s="10">
        <v>1.86796539917761</v>
      </c>
      <c r="IF8" s="10">
        <v>1.83022872444675</v>
      </c>
      <c r="IG8" s="10">
        <v>1.80192621839861</v>
      </c>
      <c r="IH8" s="10">
        <v>1.76418954366774</v>
      </c>
      <c r="II8" s="10">
        <v>1.74532120630231</v>
      </c>
      <c r="IJ8" s="10">
        <v>1.72645286893688</v>
      </c>
      <c r="IK8" s="10">
        <v>1.70758453157145</v>
      </c>
      <c r="IL8" s="10">
        <v>1.68871619420602</v>
      </c>
      <c r="IM8" s="10">
        <v>1.66984785684059</v>
      </c>
      <c r="IN8" s="10">
        <v>1.66971699398133</v>
      </c>
      <c r="IO8" s="10">
        <v>1.65074293723154</v>
      </c>
      <c r="IP8" s="10">
        <v>1.64125590885664</v>
      </c>
      <c r="IQ8" s="10">
        <v>1.62228185210686</v>
      </c>
      <c r="IR8" s="10">
        <v>1.61279482373196</v>
      </c>
      <c r="IS8" s="10">
        <v>1.55390718859127</v>
      </c>
      <c r="IT8" s="10">
        <v>1.61525283268021</v>
      </c>
      <c r="IU8" s="10">
        <v>1.76175996642022</v>
      </c>
      <c r="IV8" s="10">
        <v>1.98097126606826</v>
      </c>
    </row>
    <row r="9" ht="15.0" customHeight="1">
      <c r="A9" s="10" t="s">
        <v>28</v>
      </c>
      <c r="AP9" s="10">
        <v>3.07009551556262</v>
      </c>
      <c r="AQ9" s="10">
        <v>3.06061419935953</v>
      </c>
      <c r="AR9" s="10">
        <v>3.05113288315644</v>
      </c>
      <c r="AS9" s="10">
        <v>3.04165156695334</v>
      </c>
      <c r="AT9" s="10">
        <v>3.03217025075025</v>
      </c>
      <c r="AU9" s="10">
        <v>3.02268893454716</v>
      </c>
      <c r="AV9" s="10">
        <v>3.01320761834407</v>
      </c>
      <c r="AW9" s="10">
        <v>3.00372630214098</v>
      </c>
      <c r="AX9" s="10">
        <v>2.99424498593789</v>
      </c>
      <c r="AY9" s="10">
        <v>2.9847636697348</v>
      </c>
      <c r="AZ9" s="10">
        <v>2.97528235353171</v>
      </c>
      <c r="BA9" s="10">
        <v>2.96580103732862</v>
      </c>
      <c r="BB9" s="10">
        <v>2.95631972112553</v>
      </c>
      <c r="BC9" s="10">
        <v>2.94683840492244</v>
      </c>
      <c r="BD9" s="10">
        <v>2.93735708871934</v>
      </c>
      <c r="BE9" s="10">
        <v>2.92787577251625</v>
      </c>
      <c r="BF9" s="10">
        <v>2.91839445631316</v>
      </c>
      <c r="BG9" s="10">
        <v>2.90891314011007</v>
      </c>
      <c r="BH9" s="10">
        <v>2.89943182390698</v>
      </c>
      <c r="BI9" s="10">
        <v>2.88995050770389</v>
      </c>
      <c r="BJ9" s="10">
        <v>2.8804691915008</v>
      </c>
      <c r="BK9" s="10">
        <v>2.87098787529771</v>
      </c>
      <c r="BL9" s="10">
        <v>2.86150655909462</v>
      </c>
      <c r="BM9" s="10">
        <v>2.85202524289153</v>
      </c>
      <c r="BN9" s="10">
        <v>2.84254392668843</v>
      </c>
      <c r="BO9" s="10">
        <v>2.83306261048534</v>
      </c>
      <c r="BP9" s="10">
        <v>2.81312918195797</v>
      </c>
      <c r="BQ9" s="10">
        <v>2.79319575343059</v>
      </c>
      <c r="BR9" s="10">
        <v>2.77326232490322</v>
      </c>
      <c r="BS9" s="10">
        <v>2.75332889637584</v>
      </c>
      <c r="BT9" s="10">
        <v>2.73339546784847</v>
      </c>
      <c r="BU9" s="10">
        <v>2.71346203932109</v>
      </c>
      <c r="BV9" s="10">
        <v>2.69352861079372</v>
      </c>
      <c r="BW9" s="10">
        <v>2.67359518226634</v>
      </c>
      <c r="BX9" s="10">
        <v>2.65366175373897</v>
      </c>
      <c r="BY9" s="10">
        <v>2.63372832521159</v>
      </c>
      <c r="BZ9" s="10">
        <v>2.61379489668422</v>
      </c>
      <c r="CA9" s="10">
        <v>2.59386146815684</v>
      </c>
      <c r="CB9" s="10">
        <v>2.57392803962947</v>
      </c>
      <c r="CC9" s="10">
        <v>2.5539946111021</v>
      </c>
      <c r="CD9" s="10">
        <v>2.53406118257472</v>
      </c>
      <c r="CE9" s="10">
        <v>2.51412775404735</v>
      </c>
      <c r="CF9" s="10">
        <v>2.49419432551997</v>
      </c>
      <c r="CG9" s="10">
        <v>2.4742608969926</v>
      </c>
      <c r="CH9" s="10">
        <v>2.45432746846522</v>
      </c>
      <c r="CI9" s="10">
        <v>2.43439403993785</v>
      </c>
      <c r="CJ9" s="10">
        <v>2.41446061141047</v>
      </c>
      <c r="CK9" s="10">
        <v>2.3945271828831</v>
      </c>
      <c r="CL9" s="10">
        <v>2.37459375435572</v>
      </c>
      <c r="CM9" s="10">
        <v>2.35466032582835</v>
      </c>
      <c r="CN9" s="10">
        <v>2.33472689730097</v>
      </c>
      <c r="CO9" s="10">
        <v>2.36636276311806</v>
      </c>
      <c r="CP9" s="10">
        <v>2.22083778035946</v>
      </c>
      <c r="CQ9" s="10">
        <v>2.37268993628148</v>
      </c>
      <c r="CR9" s="10">
        <v>2.29676385832047</v>
      </c>
      <c r="CS9" s="10">
        <v>2.51188774587666</v>
      </c>
      <c r="CT9" s="10">
        <v>2.44861601424248</v>
      </c>
      <c r="CU9" s="10">
        <v>2.65741272863525</v>
      </c>
      <c r="CV9" s="10">
        <v>2.69537576761576</v>
      </c>
      <c r="CW9" s="10">
        <v>2.71435728710601</v>
      </c>
      <c r="CX9" s="10">
        <v>2.69537576761576</v>
      </c>
      <c r="CY9" s="10">
        <v>2.6763942481255</v>
      </c>
      <c r="CZ9" s="10">
        <v>2.73966597975968</v>
      </c>
      <c r="DA9" s="10">
        <v>2.638431209145</v>
      </c>
      <c r="DB9" s="10">
        <v>2.71435728710601</v>
      </c>
      <c r="DC9" s="10">
        <v>2.66373990179867</v>
      </c>
      <c r="DD9" s="10">
        <v>2.51821491904007</v>
      </c>
      <c r="DE9" s="10">
        <v>2.55617795802058</v>
      </c>
      <c r="DF9" s="10">
        <v>2.56250513118399</v>
      </c>
      <c r="DG9" s="10">
        <v>2.44861601424248</v>
      </c>
      <c r="DH9" s="10">
        <v>2.44861601424248</v>
      </c>
      <c r="DI9" s="10">
        <v>2.48402540341522</v>
      </c>
      <c r="DJ9" s="10">
        <v>2.42519322280802</v>
      </c>
      <c r="DK9" s="10">
        <v>2.5225708080308</v>
      </c>
      <c r="DL9" s="10">
        <v>2.48210175763458</v>
      </c>
      <c r="DM9" s="10">
        <v>2.49538401534282</v>
      </c>
      <c r="DN9" s="10">
        <v>2.49538401534282</v>
      </c>
      <c r="DO9" s="10">
        <v>2.50428257297294</v>
      </c>
      <c r="DP9" s="10">
        <v>2.53290294523549</v>
      </c>
      <c r="DQ9" s="10">
        <v>2.63390319377507</v>
      </c>
      <c r="DR9" s="10">
        <v>2.59711683632011</v>
      </c>
      <c r="DS9" s="10">
        <v>2.66777240611797</v>
      </c>
      <c r="DT9" s="10">
        <v>2.60731297481784</v>
      </c>
      <c r="DU9" s="10">
        <v>2.69890538614011</v>
      </c>
      <c r="DV9" s="10">
        <v>2.76094918812034</v>
      </c>
      <c r="DW9" s="10">
        <v>2.83864545392175</v>
      </c>
      <c r="DX9" s="10">
        <v>2.88335943852737</v>
      </c>
      <c r="DY9" s="10">
        <v>2.89964960484673</v>
      </c>
      <c r="DZ9" s="10">
        <v>2.95945943775678</v>
      </c>
      <c r="EA9" s="10">
        <v>2.89276739408902</v>
      </c>
      <c r="EB9" s="10">
        <v>2.98396954878313</v>
      </c>
      <c r="EC9" s="10">
        <v>2.94134141237194</v>
      </c>
      <c r="ED9" s="10">
        <v>2.93605414330658</v>
      </c>
      <c r="EE9" s="10">
        <v>2.85764320179394</v>
      </c>
      <c r="EF9" s="10">
        <v>2.74015646254967</v>
      </c>
      <c r="EG9" s="10">
        <v>2.70457001498409</v>
      </c>
      <c r="EH9" s="10">
        <v>2.57826514443845</v>
      </c>
      <c r="EI9" s="10">
        <v>2.56010834764663</v>
      </c>
      <c r="EJ9" s="10">
        <v>2.51807412954819</v>
      </c>
      <c r="EK9" s="10">
        <v>2.52733175502447</v>
      </c>
      <c r="EL9" s="10">
        <v>2.57555256563107</v>
      </c>
      <c r="EM9" s="10">
        <v>2.56611830714891</v>
      </c>
      <c r="EN9" s="10">
        <v>2.56536339667672</v>
      </c>
      <c r="EO9" s="10">
        <v>2.47414254147696</v>
      </c>
      <c r="EP9" s="10">
        <v>2.58171395632378</v>
      </c>
      <c r="EQ9" s="10">
        <v>2.60632700328237</v>
      </c>
      <c r="ER9" s="10">
        <v>2.48695324740684</v>
      </c>
      <c r="ES9" s="10">
        <v>2.52833094568338</v>
      </c>
      <c r="ET9" s="10">
        <v>2.52833094568338</v>
      </c>
      <c r="EU9" s="10">
        <v>2.56896940925873</v>
      </c>
      <c r="EV9" s="10">
        <v>2.56896940925873</v>
      </c>
      <c r="EW9" s="10">
        <v>2.73342282216934</v>
      </c>
      <c r="EX9" s="10">
        <v>2.73342282216934</v>
      </c>
      <c r="EY9" s="10">
        <v>2.77436398135262</v>
      </c>
      <c r="EZ9" s="10">
        <v>2.77436398135262</v>
      </c>
      <c r="FA9" s="10">
        <v>2.81445470725998</v>
      </c>
      <c r="FB9" s="10">
        <v>2.46164557016756</v>
      </c>
      <c r="FC9" s="10">
        <v>2.49594687722815</v>
      </c>
      <c r="FD9" s="10">
        <v>2.49594687722815</v>
      </c>
      <c r="FE9" s="10">
        <v>2.52947510923955</v>
      </c>
      <c r="FF9" s="10">
        <v>2.56217803340608</v>
      </c>
      <c r="FG9" s="10">
        <v>2.60307273165914</v>
      </c>
      <c r="FH9" s="10">
        <v>2.65587043405086</v>
      </c>
      <c r="FI9" s="10">
        <v>2.54843513234559</v>
      </c>
      <c r="FJ9" s="10">
        <v>2.54129006117166</v>
      </c>
      <c r="FK9" s="10">
        <v>2.52247835816164</v>
      </c>
      <c r="FL9" s="10">
        <v>2.43526046238791</v>
      </c>
      <c r="FM9" s="10">
        <v>2.39421674672969</v>
      </c>
      <c r="FN9" s="10">
        <v>2.36685426962421</v>
      </c>
      <c r="FO9" s="10">
        <v>2.25312897415455</v>
      </c>
      <c r="FP9" s="10">
        <v>2.25688038266302</v>
      </c>
      <c r="FQ9" s="10">
        <v>2.06275893944287</v>
      </c>
      <c r="FR9" s="10">
        <v>1.93250645690819</v>
      </c>
      <c r="FS9" s="10">
        <v>1.91395015348109</v>
      </c>
      <c r="FT9" s="10">
        <v>1.84240486876055</v>
      </c>
      <c r="FU9" s="10">
        <v>1.8494002360838</v>
      </c>
      <c r="FV9" s="10">
        <v>1.90448875375438</v>
      </c>
      <c r="FW9" s="10">
        <v>1.95106276033529</v>
      </c>
      <c r="FX9" s="10">
        <v>1.9484118598457</v>
      </c>
      <c r="FY9" s="10">
        <v>1.96343362928669</v>
      </c>
      <c r="FZ9" s="10">
        <v>1.99347716816867</v>
      </c>
      <c r="GA9" s="10">
        <v>2.08890958579376</v>
      </c>
      <c r="GB9" s="10">
        <v>2.09862955425558</v>
      </c>
      <c r="GC9" s="10">
        <v>2.27005445258214</v>
      </c>
      <c r="GD9" s="10">
        <v>2.36991628311346</v>
      </c>
      <c r="GE9" s="10">
        <v>2.46543382152032</v>
      </c>
      <c r="GF9" s="10">
        <v>2.69071103474403</v>
      </c>
      <c r="GG9" s="10">
        <v>2.79710472003543</v>
      </c>
      <c r="GH9" s="10">
        <v>2.71435552318133</v>
      </c>
      <c r="GI9" s="10">
        <v>2.71526485501489</v>
      </c>
      <c r="GJ9" s="10">
        <v>2.78892073353338</v>
      </c>
      <c r="GK9" s="10">
        <v>2.78164607886488</v>
      </c>
      <c r="GL9" s="10">
        <v>2.8925845625594</v>
      </c>
      <c r="GM9" s="10">
        <v>2.92868739948721</v>
      </c>
      <c r="GN9" s="10">
        <v>2.92685295701963</v>
      </c>
      <c r="GO9" s="10">
        <v>3.00389954065788</v>
      </c>
      <c r="GP9" s="10">
        <v>3.05434670851625</v>
      </c>
      <c r="GQ9" s="10">
        <v>3.13781384079102</v>
      </c>
      <c r="GR9" s="10">
        <v>3.16283057333312</v>
      </c>
      <c r="GS9" s="10">
        <v>3.15524104423301</v>
      </c>
      <c r="GT9" s="10">
        <v>3.19056659122262</v>
      </c>
      <c r="GU9" s="10">
        <v>3.28024638239869</v>
      </c>
      <c r="GV9" s="10">
        <v>3.17207591262962</v>
      </c>
      <c r="GW9" s="10">
        <v>3.09071692682041</v>
      </c>
      <c r="GX9" s="10">
        <v>2.91598001411653</v>
      </c>
      <c r="GY9" s="10">
        <v>2.74863937284986</v>
      </c>
      <c r="GZ9" s="10">
        <v>2.66728038704065</v>
      </c>
      <c r="HA9" s="10">
        <v>2.63214809771394</v>
      </c>
      <c r="HB9" s="10">
        <v>2.6682049209703</v>
      </c>
      <c r="HC9" s="10">
        <v>2.66912945489995</v>
      </c>
      <c r="HD9" s="10">
        <v>2.64324250486974</v>
      </c>
      <c r="HE9" s="10">
        <v>2.72275242281966</v>
      </c>
      <c r="HF9" s="10">
        <v>2.55504037648936</v>
      </c>
      <c r="HG9" s="10">
        <v>2.32030826753007</v>
      </c>
      <c r="HH9" s="10">
        <v>2.16195724164484</v>
      </c>
      <c r="HI9" s="10">
        <v>2.01447198153828</v>
      </c>
      <c r="HJ9" s="10">
        <v>1.93194240315124</v>
      </c>
      <c r="HK9" s="10">
        <v>1.8822370888954</v>
      </c>
      <c r="HL9" s="10">
        <v>1.8387194762612</v>
      </c>
      <c r="HM9" s="10">
        <v>1.79909596779379</v>
      </c>
      <c r="HN9" s="10">
        <v>1.79399706569244</v>
      </c>
      <c r="HO9" s="10">
        <v>1.83573999054197</v>
      </c>
      <c r="HP9" s="10">
        <v>1.83004777351703</v>
      </c>
      <c r="HQ9" s="10">
        <v>1.83418247291386</v>
      </c>
      <c r="HR9" s="10">
        <v>1.75410382025026</v>
      </c>
      <c r="HS9" s="10">
        <v>1.8243555564921</v>
      </c>
      <c r="HT9" s="10">
        <v>1.78079670447146</v>
      </c>
      <c r="HU9" s="10">
        <v>1.75887040671833</v>
      </c>
      <c r="HV9" s="10">
        <v>1.74552396460773</v>
      </c>
      <c r="HW9" s="10">
        <v>1.75219718566303</v>
      </c>
      <c r="HX9" s="10">
        <v>1.82136088015658</v>
      </c>
      <c r="HY9" s="10">
        <v>1.77773957596768</v>
      </c>
      <c r="HZ9" s="10">
        <v>1.81523651672633</v>
      </c>
      <c r="IA9" s="10">
        <v>1.78735417616221</v>
      </c>
      <c r="IB9" s="10">
        <v>1.77100935583151</v>
      </c>
      <c r="IC9" s="10">
        <v>1.75178015544246</v>
      </c>
      <c r="ID9" s="10">
        <v>1.73283288420875</v>
      </c>
      <c r="IE9" s="10">
        <v>1.71546596220666</v>
      </c>
      <c r="IF9" s="10">
        <v>1.7000286982048</v>
      </c>
      <c r="IG9" s="10">
        <v>1.6988399676195</v>
      </c>
      <c r="IH9" s="10">
        <v>1.69980796760105</v>
      </c>
      <c r="II9" s="10">
        <v>1.67367196809921</v>
      </c>
      <c r="IJ9" s="10">
        <v>1.69980796760105</v>
      </c>
      <c r="IK9" s="10">
        <v>1.69711255277934</v>
      </c>
      <c r="IL9" s="10">
        <v>1.71167587560068</v>
      </c>
      <c r="IM9" s="10">
        <v>1.73886074486716</v>
      </c>
      <c r="IN9" s="10">
        <v>1.76901432084634</v>
      </c>
      <c r="IO9" s="10">
        <v>1.76901432084634</v>
      </c>
      <c r="IP9" s="10">
        <v>1.78167100008189</v>
      </c>
      <c r="IQ9" s="10">
        <v>1.88876597822889</v>
      </c>
      <c r="IR9" s="10">
        <v>1.89850188533316</v>
      </c>
      <c r="IS9" s="10">
        <v>1.93271749551006</v>
      </c>
      <c r="IT9" s="10">
        <v>1.96674669306691</v>
      </c>
      <c r="IU9" s="10">
        <v>2.01457384479814</v>
      </c>
      <c r="IV9" s="10">
        <v>2.07066010151755</v>
      </c>
    </row>
    <row r="10" ht="15.0" customHeight="1">
      <c r="A10" s="10" t="s">
        <v>32</v>
      </c>
      <c r="AP10" s="10">
        <v>2.40810321891254</v>
      </c>
      <c r="AQ10" s="10">
        <v>2.40810321891254</v>
      </c>
      <c r="AR10" s="10">
        <v>2.40810321891254</v>
      </c>
      <c r="AS10" s="10">
        <v>2.40810321891254</v>
      </c>
      <c r="AT10" s="10">
        <v>2.40810321891254</v>
      </c>
      <c r="AU10" s="10">
        <v>2.40810321891254</v>
      </c>
      <c r="AV10" s="10">
        <v>2.40810321891254</v>
      </c>
      <c r="AW10" s="10">
        <v>2.40810321891254</v>
      </c>
      <c r="AX10" s="10">
        <v>2.40810321891254</v>
      </c>
      <c r="AY10" s="10">
        <v>2.40810321891254</v>
      </c>
      <c r="AZ10" s="10">
        <v>2.40810321891254</v>
      </c>
      <c r="BA10" s="10">
        <v>2.40810321891254</v>
      </c>
      <c r="BB10" s="10">
        <v>2.40810321891254</v>
      </c>
      <c r="BC10" s="10">
        <v>2.40810321891254</v>
      </c>
      <c r="BD10" s="10">
        <v>2.40810321891254</v>
      </c>
      <c r="BE10" s="10">
        <v>2.40810321891254</v>
      </c>
      <c r="BF10" s="10">
        <v>2.40810321891254</v>
      </c>
      <c r="BG10" s="10">
        <v>2.40810321891254</v>
      </c>
      <c r="BH10" s="10">
        <v>2.40810321891254</v>
      </c>
      <c r="BI10" s="10">
        <v>2.40810321891254</v>
      </c>
      <c r="BJ10" s="10">
        <v>2.40810321891254</v>
      </c>
      <c r="BK10" s="10">
        <v>2.40810321891254</v>
      </c>
      <c r="BL10" s="10">
        <v>2.40810321891254</v>
      </c>
      <c r="BM10" s="10">
        <v>2.40810321891254</v>
      </c>
      <c r="BN10" s="10">
        <v>2.40810321891254</v>
      </c>
      <c r="BO10" s="10">
        <v>2.40810321891254</v>
      </c>
      <c r="BP10" s="10">
        <v>2.40810321891254</v>
      </c>
      <c r="BQ10" s="10">
        <v>2.40810321891254</v>
      </c>
      <c r="BR10" s="10">
        <v>2.40810321891254</v>
      </c>
      <c r="BS10" s="10">
        <v>2.40810321891254</v>
      </c>
      <c r="BT10" s="10">
        <v>2.40810321891254</v>
      </c>
      <c r="BU10" s="10">
        <v>2.40810321891254</v>
      </c>
      <c r="BV10" s="10">
        <v>2.40810321891254</v>
      </c>
      <c r="BW10" s="10">
        <v>2.40810321891254</v>
      </c>
      <c r="BX10" s="10">
        <v>2.40810321891254</v>
      </c>
      <c r="BY10" s="10">
        <v>2.40810321891254</v>
      </c>
      <c r="BZ10" s="10">
        <v>2.40810321891254</v>
      </c>
      <c r="CA10" s="10">
        <v>2.40810321891254</v>
      </c>
      <c r="CB10" s="10">
        <v>2.40810321891254</v>
      </c>
      <c r="CC10" s="10">
        <v>2.40810321891254</v>
      </c>
      <c r="CD10" s="10">
        <v>2.40810321891254</v>
      </c>
      <c r="CE10" s="10">
        <v>2.40810321891254</v>
      </c>
      <c r="CF10" s="10">
        <v>2.40810321891254</v>
      </c>
      <c r="CG10" s="10">
        <v>2.40810321891254</v>
      </c>
      <c r="CH10" s="10">
        <v>2.40810321891254</v>
      </c>
      <c r="CI10" s="10">
        <v>2.40810321891254</v>
      </c>
      <c r="CJ10" s="10">
        <v>2.40810321891254</v>
      </c>
      <c r="CK10" s="10">
        <v>2.40810321891254</v>
      </c>
      <c r="CL10" s="10">
        <v>2.40810321891254</v>
      </c>
      <c r="CM10" s="10">
        <v>2.40810321891254</v>
      </c>
      <c r="CN10" s="10">
        <v>2.40810321891254</v>
      </c>
      <c r="CO10" s="10">
        <v>2.40810321891254</v>
      </c>
      <c r="CP10" s="10">
        <v>2.40810321891254</v>
      </c>
      <c r="CQ10" s="10">
        <v>2.40810321891254</v>
      </c>
      <c r="CR10" s="10">
        <v>2.40810321891254</v>
      </c>
      <c r="CS10" s="10">
        <v>2.40810321891254</v>
      </c>
      <c r="CT10" s="10">
        <v>2.40810321891254</v>
      </c>
      <c r="CU10" s="10">
        <v>2.40810321891254</v>
      </c>
      <c r="CV10" s="10">
        <v>2.40810321891254</v>
      </c>
      <c r="CW10" s="10">
        <v>2.40810321891254</v>
      </c>
      <c r="CX10" s="10">
        <v>2.40810321891254</v>
      </c>
      <c r="CY10" s="10">
        <v>2.38864881263836</v>
      </c>
      <c r="CZ10" s="10">
        <v>2.36919440683635</v>
      </c>
      <c r="DA10" s="10">
        <v>2.34974000056217</v>
      </c>
      <c r="DB10" s="10">
        <v>2.33028559476016</v>
      </c>
      <c r="DC10" s="10">
        <v>2.31083118848598</v>
      </c>
      <c r="DD10" s="10">
        <v>2.29137678268397</v>
      </c>
      <c r="DE10" s="10">
        <v>2.27192237640979</v>
      </c>
      <c r="DF10" s="10">
        <v>2.25246797060778</v>
      </c>
      <c r="DG10" s="10">
        <v>2.2330135643336</v>
      </c>
      <c r="DH10" s="10">
        <v>2.21355915853159</v>
      </c>
      <c r="DI10" s="10">
        <v>2.19410475225741</v>
      </c>
      <c r="DJ10" s="10">
        <v>2.31775469657407</v>
      </c>
      <c r="DK10" s="10">
        <v>2.35724007801131</v>
      </c>
      <c r="DL10" s="10">
        <v>2.34059070358897</v>
      </c>
      <c r="DM10" s="10">
        <v>2.34872064945273</v>
      </c>
      <c r="DN10" s="10">
        <v>2.39907440499451</v>
      </c>
      <c r="DO10" s="10">
        <v>2.3048377576467</v>
      </c>
      <c r="DP10" s="10">
        <v>2.24849694914805</v>
      </c>
      <c r="DQ10" s="10">
        <v>2.25061770583721</v>
      </c>
      <c r="DR10" s="10">
        <v>2.25608382032361</v>
      </c>
      <c r="DS10" s="10">
        <v>2.21756124020556</v>
      </c>
      <c r="DT10" s="10">
        <v>2.22422791412213</v>
      </c>
      <c r="DU10" s="10">
        <v>2.20081532490668</v>
      </c>
      <c r="DV10" s="10">
        <v>2.3048954292646</v>
      </c>
      <c r="DW10" s="10">
        <v>2.26148576226642</v>
      </c>
      <c r="DX10" s="10">
        <v>2.26806688454303</v>
      </c>
      <c r="DY10" s="10">
        <v>2.25759079435041</v>
      </c>
      <c r="DZ10" s="10">
        <v>2.29914942378432</v>
      </c>
      <c r="EA10" s="10">
        <v>2.30311072841721</v>
      </c>
      <c r="EB10" s="10">
        <v>2.19929675431103</v>
      </c>
      <c r="EC10" s="10">
        <v>2.32255593028848</v>
      </c>
      <c r="ED10" s="10">
        <v>2.30162058818582</v>
      </c>
      <c r="EE10" s="10">
        <v>2.32813760070023</v>
      </c>
      <c r="EF10" s="10">
        <v>2.38054696942763</v>
      </c>
      <c r="EG10" s="10">
        <v>2.41803231104919</v>
      </c>
      <c r="EH10" s="10">
        <v>2.48146091928079</v>
      </c>
      <c r="EI10" s="10">
        <v>2.44328686988909</v>
      </c>
      <c r="EJ10" s="10">
        <v>2.517217428811</v>
      </c>
      <c r="EK10" s="10">
        <v>2.51728327337462</v>
      </c>
      <c r="EL10" s="10">
        <v>2.56684214976314</v>
      </c>
      <c r="EM10" s="10">
        <v>2.5736715825257</v>
      </c>
      <c r="EN10" s="10">
        <v>2.51519971459666</v>
      </c>
      <c r="EO10" s="10">
        <v>2.32805735031568</v>
      </c>
      <c r="EP10" s="10">
        <v>2.4122430309646</v>
      </c>
      <c r="EQ10" s="10">
        <v>2.30795669425202</v>
      </c>
      <c r="ER10" s="10">
        <v>2.37805465985073</v>
      </c>
      <c r="ES10" s="10">
        <v>2.36658816455161</v>
      </c>
      <c r="ET10" s="10">
        <v>2.33039185263624</v>
      </c>
      <c r="EU10" s="10">
        <v>2.36243463003728</v>
      </c>
      <c r="EV10" s="10">
        <v>2.29387588788768</v>
      </c>
      <c r="EW10" s="10">
        <v>2.22548818968469</v>
      </c>
      <c r="EX10" s="10">
        <v>2.27750736637836</v>
      </c>
      <c r="EY10" s="10">
        <v>2.16748767334452</v>
      </c>
      <c r="EZ10" s="10">
        <v>2.12657041759751</v>
      </c>
      <c r="FA10" s="10">
        <v>2.03980598439176</v>
      </c>
      <c r="FB10" s="10">
        <v>1.99294849633817</v>
      </c>
      <c r="FC10" s="10">
        <v>1.94200835219864</v>
      </c>
      <c r="FD10" s="10">
        <v>1.85172312553711</v>
      </c>
      <c r="FE10" s="10">
        <v>1.79504565985462</v>
      </c>
      <c r="FF10" s="10">
        <v>2.20891070175099</v>
      </c>
      <c r="FG10" s="10">
        <v>2.30116926514623</v>
      </c>
      <c r="FH10" s="10">
        <v>2.28992852434366</v>
      </c>
      <c r="FI10" s="10">
        <v>2.2624137504396</v>
      </c>
      <c r="FJ10" s="10">
        <v>2.18322213058114</v>
      </c>
      <c r="FK10" s="10">
        <v>2.11584191474416</v>
      </c>
      <c r="FL10" s="10">
        <v>2.00877358557041</v>
      </c>
      <c r="FM10" s="10">
        <v>1.86753688531213</v>
      </c>
      <c r="FN10" s="10">
        <v>1.86079495781274</v>
      </c>
      <c r="FO10" s="10">
        <v>1.78068430317606</v>
      </c>
      <c r="FP10" s="10">
        <v>1.80733663284129</v>
      </c>
      <c r="FQ10" s="10">
        <v>1.70549195325603</v>
      </c>
      <c r="FR10" s="10">
        <v>1.66009168911457</v>
      </c>
      <c r="FS10" s="10">
        <v>1.55946114124691</v>
      </c>
      <c r="FT10" s="10">
        <v>1.47967695803628</v>
      </c>
      <c r="FU10" s="10">
        <v>1.45258657145379</v>
      </c>
      <c r="FV10" s="10">
        <v>1.44621719183521</v>
      </c>
      <c r="FW10" s="10">
        <v>1.23483197982347</v>
      </c>
      <c r="FX10" s="10">
        <v>1.55964488860043</v>
      </c>
      <c r="FY10" s="10">
        <v>2.32605187900589</v>
      </c>
      <c r="FZ10" s="10">
        <v>2.19312032963786</v>
      </c>
      <c r="GA10" s="10">
        <v>2.06018878026983</v>
      </c>
      <c r="GB10" s="10">
        <v>1.95314621442659</v>
      </c>
      <c r="GC10" s="10">
        <v>1.81842898609659</v>
      </c>
      <c r="GD10" s="10">
        <v>1.68371175776659</v>
      </c>
      <c r="GE10" s="10">
        <v>1.56902107583174</v>
      </c>
      <c r="GF10" s="10">
        <v>1.57119099859618</v>
      </c>
      <c r="GG10" s="10">
        <v>1.57336092136063</v>
      </c>
      <c r="GH10" s="10">
        <v>1.61421513374154</v>
      </c>
      <c r="GI10" s="10">
        <v>1.61643833500636</v>
      </c>
      <c r="GJ10" s="10">
        <v>1.65527879286365</v>
      </c>
      <c r="GK10" s="10">
        <v>1.69725099680314</v>
      </c>
      <c r="GL10" s="10">
        <v>1.81631464848748</v>
      </c>
      <c r="GM10" s="10">
        <v>1.89932067419231</v>
      </c>
      <c r="GN10" s="10">
        <v>1.97964908616473</v>
      </c>
      <c r="GO10" s="10">
        <v>2.07885812362842</v>
      </c>
      <c r="GP10" s="10">
        <v>2.15725459383028</v>
      </c>
      <c r="GQ10" s="10">
        <v>2.21170894297394</v>
      </c>
      <c r="GR10" s="10">
        <v>2.30413533685214</v>
      </c>
      <c r="GS10" s="10">
        <v>2.36811406540767</v>
      </c>
      <c r="GT10" s="10">
        <v>2.44610263228066</v>
      </c>
      <c r="GU10" s="10">
        <v>2.51135173811336</v>
      </c>
      <c r="GV10" s="10">
        <v>2.53978559636081</v>
      </c>
      <c r="GW10" s="10">
        <v>2.55079225116628</v>
      </c>
      <c r="GX10" s="10">
        <v>2.54162003882839</v>
      </c>
      <c r="GY10" s="10">
        <v>2.47649733122939</v>
      </c>
      <c r="GZ10" s="10">
        <v>2.43962503763109</v>
      </c>
      <c r="HA10" s="10">
        <v>2.40238585553927</v>
      </c>
      <c r="HB10" s="10">
        <v>2.37000794598653</v>
      </c>
      <c r="HC10" s="10">
        <v>2.27993682082848</v>
      </c>
      <c r="HD10" s="10">
        <v>2.10098695811632</v>
      </c>
      <c r="HE10" s="10">
        <v>2.01651088248438</v>
      </c>
      <c r="HF10" s="10">
        <v>1.92672870939089</v>
      </c>
      <c r="HG10" s="10">
        <v>1.79045240816046</v>
      </c>
      <c r="HH10" s="10">
        <v>1.76216166991316</v>
      </c>
      <c r="HI10" s="10">
        <v>1.68782914196929</v>
      </c>
      <c r="HJ10" s="10">
        <v>1.57158735807978</v>
      </c>
      <c r="HK10" s="10">
        <v>1.51821374759023</v>
      </c>
      <c r="HL10" s="10">
        <v>1.49352961708459</v>
      </c>
      <c r="HM10" s="10">
        <v>1.49838076578385</v>
      </c>
      <c r="HN10" s="10">
        <v>1.5485549980987</v>
      </c>
      <c r="HO10" s="10">
        <v>1.56937495991907</v>
      </c>
      <c r="HP10" s="10">
        <v>1.55755822483183</v>
      </c>
      <c r="HQ10" s="10">
        <v>1.46227407523952</v>
      </c>
      <c r="HR10" s="10">
        <v>1.43635218194339</v>
      </c>
      <c r="HS10" s="10">
        <v>1.39097383057953</v>
      </c>
      <c r="HT10" s="10">
        <v>1.36748275055957</v>
      </c>
      <c r="HU10" s="10">
        <v>1.35835272271731</v>
      </c>
      <c r="HV10" s="10">
        <v>1.37305761669839</v>
      </c>
      <c r="HW10" s="10">
        <v>1.37840147483688</v>
      </c>
      <c r="HX10" s="10">
        <v>1.38965061890153</v>
      </c>
      <c r="HY10" s="10">
        <v>1.43703048839416</v>
      </c>
      <c r="HZ10" s="10">
        <v>1.43483785861884</v>
      </c>
      <c r="IA10" s="10">
        <v>1.43111992117375</v>
      </c>
      <c r="IB10" s="10">
        <v>1.40298413539295</v>
      </c>
      <c r="IC10" s="10">
        <v>1.36276480996363</v>
      </c>
      <c r="ID10" s="10">
        <v>1.38402359626199</v>
      </c>
      <c r="IE10" s="10">
        <v>1.33825620107594</v>
      </c>
      <c r="IF10" s="10">
        <v>1.31662335063826</v>
      </c>
      <c r="IG10" s="10">
        <v>1.28787569605663</v>
      </c>
      <c r="IH10" s="10">
        <v>1.31095073652349</v>
      </c>
      <c r="II10" s="10">
        <v>1.28245070695449</v>
      </c>
      <c r="IJ10" s="10">
        <v>1.344778660362</v>
      </c>
      <c r="IK10" s="10">
        <v>1.32924491346013</v>
      </c>
      <c r="IL10" s="10">
        <v>1.36918883406494</v>
      </c>
      <c r="IM10" s="10">
        <v>1.36168557404578</v>
      </c>
      <c r="IN10" s="10">
        <v>1.36042717406977</v>
      </c>
      <c r="IO10" s="10">
        <v>1.33487197455686</v>
      </c>
      <c r="IP10" s="10">
        <v>1.34468014050308</v>
      </c>
      <c r="IQ10" s="10">
        <v>1.33011681768175</v>
      </c>
      <c r="IR10" s="10">
        <v>1.32040793580086</v>
      </c>
      <c r="IS10" s="10">
        <v>1.3532910874939</v>
      </c>
      <c r="IT10" s="10">
        <v>1.50322471873004</v>
      </c>
      <c r="IU10" s="10">
        <v>1.72599476647532</v>
      </c>
      <c r="IV10" s="10">
        <v>1.98871708808917</v>
      </c>
    </row>
    <row r="11" ht="15.0" customHeight="1">
      <c r="A11" s="10" t="s">
        <v>36</v>
      </c>
      <c r="GJ11" s="10">
        <v>4.4579523802931</v>
      </c>
      <c r="GK11" s="10">
        <v>4.41843152585788</v>
      </c>
      <c r="GL11" s="10">
        <v>4.41813260313461</v>
      </c>
      <c r="GM11" s="10">
        <v>4.362003876779</v>
      </c>
      <c r="GN11" s="10">
        <v>4.39839498560401</v>
      </c>
      <c r="GO11" s="10">
        <v>4.38213474536148</v>
      </c>
      <c r="GP11" s="10">
        <v>4.39026486548274</v>
      </c>
      <c r="GQ11" s="10">
        <v>4.47395760363868</v>
      </c>
      <c r="GR11" s="10">
        <v>4.51515426665561</v>
      </c>
      <c r="GS11" s="10">
        <v>4.61525880284548</v>
      </c>
      <c r="GT11" s="10">
        <v>4.64864222999083</v>
      </c>
      <c r="GU11" s="10">
        <v>4.67367980034985</v>
      </c>
      <c r="GV11" s="10">
        <v>4.72339270219226</v>
      </c>
      <c r="GW11" s="10">
        <v>4.68959382775797</v>
      </c>
      <c r="GX11" s="10">
        <v>4.67727343021836</v>
      </c>
      <c r="GY11" s="10">
        <v>4.5746641410728</v>
      </c>
      <c r="GZ11" s="10">
        <v>4.45495330373632</v>
      </c>
      <c r="HA11" s="10">
        <v>4.37636503689167</v>
      </c>
      <c r="HB11" s="10">
        <v>4.23798195272118</v>
      </c>
      <c r="HC11" s="10">
        <v>4.15349934817874</v>
      </c>
      <c r="HD11" s="10">
        <v>4.03108042002189</v>
      </c>
      <c r="HE11" s="10">
        <v>3.91740570101911</v>
      </c>
      <c r="HF11" s="10">
        <v>3.80373098201632</v>
      </c>
      <c r="HG11" s="10">
        <v>3.72893335535096</v>
      </c>
      <c r="HH11" s="10">
        <v>3.60522466583695</v>
      </c>
      <c r="HI11" s="10">
        <v>3.4539626158539</v>
      </c>
      <c r="HJ11" s="10">
        <v>3.33154368769705</v>
      </c>
      <c r="HK11" s="10">
        <v>3.21786896869427</v>
      </c>
      <c r="HL11" s="10">
        <v>3.09545004053742</v>
      </c>
      <c r="HM11" s="10">
        <v>2.98177532153463</v>
      </c>
      <c r="HN11" s="10">
        <v>2.87684481168591</v>
      </c>
      <c r="HO11" s="10">
        <v>2.78065851099124</v>
      </c>
      <c r="HP11" s="10">
        <v>2.7019606286047</v>
      </c>
      <c r="HQ11" s="10">
        <v>2.64949537368033</v>
      </c>
      <c r="HR11" s="10">
        <v>2.60577432791003</v>
      </c>
      <c r="HS11" s="10">
        <v>2.60671881475956</v>
      </c>
      <c r="HT11" s="10">
        <v>2.60671881475956</v>
      </c>
      <c r="HU11" s="10">
        <v>2.60671881475956</v>
      </c>
      <c r="HV11" s="10">
        <v>2.61555514972485</v>
      </c>
      <c r="HW11" s="10">
        <v>2.59703011875597</v>
      </c>
      <c r="HX11" s="10">
        <v>2.59703011875597</v>
      </c>
      <c r="HY11" s="10">
        <v>2.57079749129379</v>
      </c>
      <c r="HZ11" s="10">
        <v>2.49089551506878</v>
      </c>
      <c r="IA11" s="10">
        <v>2.42170397298353</v>
      </c>
      <c r="IB11" s="10">
        <v>2.32656560261632</v>
      </c>
      <c r="IC11" s="10">
        <v>2.23851754343949</v>
      </c>
      <c r="ID11" s="10">
        <v>2.1248428244367</v>
      </c>
      <c r="IE11" s="10">
        <v>2.03235704201593</v>
      </c>
      <c r="IF11" s="10">
        <v>1.93515735739777</v>
      </c>
      <c r="IG11" s="10">
        <v>1.8556303427102</v>
      </c>
      <c r="IH11" s="10">
        <v>1.8207773380415</v>
      </c>
      <c r="II11" s="10">
        <v>1.79400120071736</v>
      </c>
      <c r="IJ11" s="10">
        <v>1.8022177057897</v>
      </c>
      <c r="IK11" s="10">
        <v>1.81122879431865</v>
      </c>
      <c r="IL11" s="10">
        <v>1.84594362213002</v>
      </c>
      <c r="IM11" s="10">
        <v>1.87322357713686</v>
      </c>
      <c r="IN11" s="10">
        <v>1.90050353214371</v>
      </c>
      <c r="IO11" s="10">
        <v>1.94450901563197</v>
      </c>
      <c r="IP11" s="10">
        <v>1.96285344030774</v>
      </c>
      <c r="IQ11" s="10">
        <v>1.98119786498352</v>
      </c>
      <c r="IR11" s="10">
        <v>1.9969932880443</v>
      </c>
      <c r="IS11" s="10">
        <v>1.99335997290821</v>
      </c>
      <c r="IT11" s="10">
        <v>2.00947792941834</v>
      </c>
      <c r="IU11" s="10">
        <v>2.0301183311945</v>
      </c>
      <c r="IV11" s="10">
        <v>2.04985188917733</v>
      </c>
    </row>
    <row r="12" ht="15.0" customHeight="1">
      <c r="A12" s="10" t="s">
        <v>43</v>
      </c>
      <c r="GJ12" s="10">
        <v>3.23578780826321</v>
      </c>
      <c r="GK12" s="10">
        <v>3.24391792838447</v>
      </c>
      <c r="GL12" s="10">
        <v>3.31221170656124</v>
      </c>
      <c r="GM12" s="10">
        <v>3.34516903697478</v>
      </c>
      <c r="GN12" s="10">
        <v>3.43849299597167</v>
      </c>
      <c r="GO12" s="10">
        <v>3.48856813668971</v>
      </c>
      <c r="GP12" s="10">
        <v>3.59113040864349</v>
      </c>
      <c r="GQ12" s="10">
        <v>3.6502784389035</v>
      </c>
      <c r="GR12" s="10">
        <v>3.7623406020038</v>
      </c>
      <c r="GS12" s="10">
        <v>3.81364524657658</v>
      </c>
      <c r="GT12" s="10">
        <v>3.84784834295843</v>
      </c>
      <c r="GU12" s="10">
        <v>3.89202424229496</v>
      </c>
      <c r="GV12" s="10">
        <v>3.84877952849168</v>
      </c>
      <c r="GW12" s="10">
        <v>3.77093904364579</v>
      </c>
      <c r="GX12" s="10">
        <v>3.69005626301353</v>
      </c>
      <c r="GY12" s="10">
        <v>3.55014891654856</v>
      </c>
      <c r="GZ12" s="10">
        <v>3.40149736092954</v>
      </c>
      <c r="HA12" s="10">
        <v>3.31362561198249</v>
      </c>
      <c r="HB12" s="10">
        <v>3.21642592736434</v>
      </c>
      <c r="HC12" s="10">
        <v>3.15457158260733</v>
      </c>
      <c r="HD12" s="10">
        <v>3.11922624274618</v>
      </c>
      <c r="HE12" s="10">
        <v>3.09271723785032</v>
      </c>
      <c r="HF12" s="10">
        <v>3.06620823295446</v>
      </c>
      <c r="HG12" s="10">
        <v>3.04355427584388</v>
      </c>
      <c r="HH12" s="10">
        <v>2.97215124297951</v>
      </c>
      <c r="HI12" s="10">
        <v>2.88289745189904</v>
      </c>
      <c r="HJ12" s="10">
        <v>2.80256903992662</v>
      </c>
      <c r="HK12" s="10">
        <v>2.73116600706225</v>
      </c>
      <c r="HL12" s="10">
        <v>2.68653911152202</v>
      </c>
      <c r="HM12" s="10">
        <v>2.66868835330592</v>
      </c>
      <c r="HN12" s="10">
        <v>2.69431547015561</v>
      </c>
      <c r="HO12" s="10">
        <v>2.69431547015561</v>
      </c>
      <c r="HP12" s="10">
        <v>2.69431547015561</v>
      </c>
      <c r="HQ12" s="10">
        <v>2.67629329309771</v>
      </c>
      <c r="HR12" s="10">
        <v>2.65524895399982</v>
      </c>
      <c r="HS12" s="10">
        <v>2.60068904398613</v>
      </c>
      <c r="HT12" s="10">
        <v>2.53703581563682</v>
      </c>
      <c r="HU12" s="10">
        <v>2.48247590562312</v>
      </c>
      <c r="HV12" s="10">
        <v>2.43700931394504</v>
      </c>
      <c r="HW12" s="10">
        <v>2.4097293589382</v>
      </c>
      <c r="HX12" s="10">
        <v>2.40063604060258</v>
      </c>
      <c r="HY12" s="10">
        <v>2.39154272226697</v>
      </c>
      <c r="HZ12" s="10">
        <v>2.38244940393135</v>
      </c>
      <c r="IA12" s="10">
        <v>2.38477520785053</v>
      </c>
      <c r="IB12" s="10">
        <v>2.35725857083687</v>
      </c>
      <c r="IC12" s="10">
        <v>2.30222529680955</v>
      </c>
      <c r="ID12" s="10">
        <v>2.23801981044434</v>
      </c>
      <c r="IE12" s="10">
        <v>2.18190007397432</v>
      </c>
      <c r="IF12" s="10">
        <v>2.08944668100931</v>
      </c>
      <c r="IG12" s="10">
        <v>2.0062386273408</v>
      </c>
      <c r="IH12" s="10">
        <v>1.92815660930841</v>
      </c>
      <c r="II12" s="10">
        <v>1.85363847948007</v>
      </c>
      <c r="IJ12" s="10">
        <v>1.79774988210881</v>
      </c>
      <c r="IK12" s="10">
        <v>1.76313190190501</v>
      </c>
      <c r="IL12" s="10">
        <v>1.74437517954432</v>
      </c>
      <c r="IM12" s="10">
        <v>1.74532120630231</v>
      </c>
      <c r="IN12" s="10">
        <v>1.75475537498503</v>
      </c>
      <c r="IO12" s="10">
        <v>1.78356133448005</v>
      </c>
      <c r="IP12" s="10">
        <v>1.79304836285495</v>
      </c>
      <c r="IQ12" s="10">
        <v>1.80253539122984</v>
      </c>
      <c r="IR12" s="10">
        <v>1.80253539122984</v>
      </c>
      <c r="IS12" s="10">
        <v>1.75947183559808</v>
      </c>
      <c r="IT12" s="10">
        <v>1.73669220020921</v>
      </c>
      <c r="IU12" s="10">
        <v>1.75730762044085</v>
      </c>
      <c r="IV12" s="10">
        <v>1.94952116614071</v>
      </c>
    </row>
    <row r="13" ht="15.0" customHeight="1">
      <c r="A13" s="10" t="s">
        <v>45</v>
      </c>
      <c r="AP13" s="10">
        <v>2.8706155700335</v>
      </c>
      <c r="AQ13" s="10">
        <v>2.87041956783241</v>
      </c>
      <c r="AR13" s="10">
        <v>2.87022356563133</v>
      </c>
      <c r="AS13" s="10">
        <v>2.87002756343025</v>
      </c>
      <c r="AT13" s="10">
        <v>2.86983156122916</v>
      </c>
      <c r="AU13" s="10">
        <v>2.86963555902808</v>
      </c>
      <c r="AV13" s="10">
        <v>2.869439556827</v>
      </c>
      <c r="AW13" s="10">
        <v>2.86924355462591</v>
      </c>
      <c r="AX13" s="10">
        <v>2.86904755242483</v>
      </c>
      <c r="AY13" s="10">
        <v>2.86885155022375</v>
      </c>
      <c r="AZ13" s="10">
        <v>2.86865554802266</v>
      </c>
      <c r="BA13" s="10">
        <v>2.86845954582158</v>
      </c>
      <c r="BB13" s="10">
        <v>2.8682635436205</v>
      </c>
      <c r="BC13" s="10">
        <v>2.86806754141941</v>
      </c>
      <c r="BD13" s="10">
        <v>2.86787153921833</v>
      </c>
      <c r="BE13" s="10">
        <v>2.86767553701725</v>
      </c>
      <c r="BF13" s="10">
        <v>2.86747953481616</v>
      </c>
      <c r="BG13" s="10">
        <v>2.86728353261508</v>
      </c>
      <c r="BH13" s="10">
        <v>2.867087530414</v>
      </c>
      <c r="BI13" s="10">
        <v>2.86689152821291</v>
      </c>
      <c r="BJ13" s="10">
        <v>2.86669552601183</v>
      </c>
      <c r="BK13" s="10">
        <v>2.86649952381075</v>
      </c>
      <c r="BL13" s="10">
        <v>2.86630352160966</v>
      </c>
      <c r="BM13" s="10">
        <v>2.86610751940858</v>
      </c>
      <c r="BN13" s="10">
        <v>2.8659115172075</v>
      </c>
      <c r="BO13" s="10">
        <v>2.86571551500641</v>
      </c>
      <c r="BP13" s="10">
        <v>2.86551951280533</v>
      </c>
      <c r="BQ13" s="10">
        <v>2.86532351060425</v>
      </c>
      <c r="BR13" s="10">
        <v>2.86512750840316</v>
      </c>
      <c r="BS13" s="10">
        <v>2.86493150620208</v>
      </c>
      <c r="BT13" s="10">
        <v>2.864735504001</v>
      </c>
      <c r="BU13" s="10">
        <v>2.86453950179991</v>
      </c>
      <c r="BV13" s="10">
        <v>2.86434349959883</v>
      </c>
      <c r="BW13" s="10">
        <v>2.86414749739775</v>
      </c>
      <c r="BX13" s="10">
        <v>2.86395149519666</v>
      </c>
      <c r="BY13" s="10">
        <v>2.86375549299558</v>
      </c>
      <c r="BZ13" s="10">
        <v>2.8635594907945</v>
      </c>
      <c r="CA13" s="10">
        <v>2.86336348859341</v>
      </c>
      <c r="CB13" s="10">
        <v>2.86316748639233</v>
      </c>
      <c r="CC13" s="10">
        <v>2.86297148419124</v>
      </c>
      <c r="CD13" s="10">
        <v>2.86277548199016</v>
      </c>
      <c r="CE13" s="10">
        <v>2.86257947978908</v>
      </c>
      <c r="CF13" s="10">
        <v>2.862383477588</v>
      </c>
      <c r="CG13" s="10">
        <v>2.86218747538691</v>
      </c>
      <c r="CH13" s="10">
        <v>2.86199147318583</v>
      </c>
      <c r="CI13" s="10">
        <v>2.86179547098474</v>
      </c>
      <c r="CJ13" s="10">
        <v>2.86159946878366</v>
      </c>
      <c r="CK13" s="10">
        <v>2.86140346658258</v>
      </c>
      <c r="CL13" s="10">
        <v>2.8612074643815</v>
      </c>
      <c r="CM13" s="10">
        <v>2.86101146218041</v>
      </c>
      <c r="CN13" s="10">
        <v>2.86081545997933</v>
      </c>
      <c r="CO13" s="10">
        <v>2.86061945777824</v>
      </c>
      <c r="CP13" s="10">
        <v>2.86042345557716</v>
      </c>
      <c r="CQ13" s="10">
        <v>2.86022745337608</v>
      </c>
      <c r="CR13" s="10">
        <v>2.86003145117499</v>
      </c>
      <c r="CS13" s="10">
        <v>2.85983544897391</v>
      </c>
      <c r="CT13" s="10">
        <v>2.85963944677283</v>
      </c>
      <c r="CU13" s="10">
        <v>2.85944344457174</v>
      </c>
      <c r="CV13" s="10">
        <v>2.85924744237066</v>
      </c>
      <c r="CW13" s="10">
        <v>2.85905144016958</v>
      </c>
      <c r="CX13" s="10">
        <v>2.85885543796849</v>
      </c>
      <c r="CY13" s="10">
        <v>2.85865943576741</v>
      </c>
      <c r="CZ13" s="10">
        <v>2.85846343356633</v>
      </c>
      <c r="DA13" s="10">
        <v>2.85826743136524</v>
      </c>
      <c r="DB13" s="10">
        <v>2.85807142916416</v>
      </c>
      <c r="DC13" s="10">
        <v>2.85787542696308</v>
      </c>
      <c r="DD13" s="10">
        <v>2.85767942476199</v>
      </c>
      <c r="DE13" s="10">
        <v>2.85748342256091</v>
      </c>
      <c r="DF13" s="10">
        <v>2.85728742035983</v>
      </c>
      <c r="DG13" s="10">
        <v>2.85709141815874</v>
      </c>
      <c r="DH13" s="10">
        <v>2.85689541595766</v>
      </c>
      <c r="DI13" s="10">
        <v>2.85669941375658</v>
      </c>
      <c r="DJ13" s="10">
        <v>2.85650341155549</v>
      </c>
      <c r="DK13" s="10">
        <v>2.85630740935441</v>
      </c>
      <c r="DL13" s="10">
        <v>2.85611140715333</v>
      </c>
      <c r="DM13" s="10">
        <v>2.85591540495224</v>
      </c>
      <c r="DN13" s="10">
        <v>2.85571940275116</v>
      </c>
      <c r="DO13" s="10">
        <v>2.85552340055008</v>
      </c>
      <c r="DP13" s="10">
        <v>2.85532739834899</v>
      </c>
      <c r="DQ13" s="10">
        <v>2.85513139614791</v>
      </c>
      <c r="DR13" s="10">
        <v>2.85493539394683</v>
      </c>
      <c r="DS13" s="10">
        <v>2.85473939174574</v>
      </c>
      <c r="DT13" s="10">
        <v>2.85454338954466</v>
      </c>
      <c r="DU13" s="10">
        <v>2.85434738734358</v>
      </c>
      <c r="DV13" s="10">
        <v>2.85415138514249</v>
      </c>
      <c r="DW13" s="10">
        <v>2.85395538294141</v>
      </c>
      <c r="DX13" s="10">
        <v>2.85375938074033</v>
      </c>
      <c r="DY13" s="10">
        <v>2.85356337853924</v>
      </c>
      <c r="DZ13" s="10">
        <v>2.85336737633816</v>
      </c>
      <c r="EA13" s="10">
        <v>2.85317137413708</v>
      </c>
      <c r="EB13" s="10">
        <v>2.85297537193599</v>
      </c>
      <c r="EC13" s="10">
        <v>2.85277936973491</v>
      </c>
      <c r="ED13" s="10">
        <v>2.85258336753383</v>
      </c>
      <c r="EE13" s="10">
        <v>2.85238736533274</v>
      </c>
      <c r="EF13" s="10">
        <v>2.85219136313166</v>
      </c>
      <c r="EG13" s="10">
        <v>2.85199536093058</v>
      </c>
      <c r="EH13" s="10">
        <v>2.85179935872949</v>
      </c>
      <c r="EI13" s="10">
        <v>2.85160335652841</v>
      </c>
      <c r="EJ13" s="10">
        <v>2.85140735432733</v>
      </c>
      <c r="EK13" s="10">
        <v>2.85121135212624</v>
      </c>
      <c r="EL13" s="10">
        <v>2.85101534992516</v>
      </c>
      <c r="EM13" s="10">
        <v>2.85081934772408</v>
      </c>
      <c r="EN13" s="10">
        <v>2.85062334552299</v>
      </c>
      <c r="EO13" s="10">
        <v>2.85042734332191</v>
      </c>
      <c r="EP13" s="10">
        <v>2.85023134112083</v>
      </c>
      <c r="EQ13" s="10">
        <v>2.85003533891974</v>
      </c>
      <c r="ER13" s="10">
        <v>2.84983933671866</v>
      </c>
      <c r="ES13" s="10">
        <v>2.84964333451758</v>
      </c>
      <c r="ET13" s="10">
        <v>2.84944733231649</v>
      </c>
      <c r="EU13" s="10">
        <v>2.84925133011541</v>
      </c>
      <c r="EV13" s="10">
        <v>2.84905532791433</v>
      </c>
      <c r="EW13" s="10">
        <v>2.84885932571324</v>
      </c>
      <c r="EX13" s="10">
        <v>2.84866332351216</v>
      </c>
      <c r="EY13" s="10">
        <v>2.84846732131108</v>
      </c>
      <c r="EZ13" s="10">
        <v>2.84827131910999</v>
      </c>
      <c r="FA13" s="10">
        <v>2.84807531690891</v>
      </c>
      <c r="FB13" s="10">
        <v>2.84787931470783</v>
      </c>
      <c r="FC13" s="10">
        <v>2.84768331250674</v>
      </c>
      <c r="FD13" s="10">
        <v>2.84748731030566</v>
      </c>
      <c r="FE13" s="10">
        <v>2.84729130810458</v>
      </c>
      <c r="FF13" s="10">
        <v>2.84709530590349</v>
      </c>
      <c r="FG13" s="10">
        <v>2.84689930370241</v>
      </c>
      <c r="FH13" s="10">
        <v>2.84670330150133</v>
      </c>
      <c r="FI13" s="10">
        <v>2.84650729930024</v>
      </c>
      <c r="FJ13" s="10">
        <v>2.84631129709916</v>
      </c>
      <c r="FK13" s="10">
        <v>2.84611529489808</v>
      </c>
      <c r="FL13" s="10">
        <v>2.84709530590349</v>
      </c>
      <c r="FM13" s="10">
        <v>2.84807531690891</v>
      </c>
      <c r="FN13" s="10">
        <v>2.84905532791433</v>
      </c>
      <c r="FO13" s="10">
        <v>2.85003533891974</v>
      </c>
      <c r="FP13" s="10">
        <v>2.85101534992516</v>
      </c>
      <c r="FQ13" s="10">
        <v>2.85199536093058</v>
      </c>
      <c r="FR13" s="10">
        <v>2.85297537193599</v>
      </c>
      <c r="FS13" s="10">
        <v>2.85395538294141</v>
      </c>
      <c r="FT13" s="10">
        <v>2.85493539394683</v>
      </c>
      <c r="FU13" s="10">
        <v>2.85591540495224</v>
      </c>
      <c r="FV13" s="10">
        <v>2.96977176887856</v>
      </c>
      <c r="FW13" s="10">
        <v>3.08292584731956</v>
      </c>
      <c r="FX13" s="10">
        <v>3.08398303169882</v>
      </c>
      <c r="FY13" s="10">
        <v>3.19642334271508</v>
      </c>
      <c r="FZ13" s="10">
        <v>3.30807277484339</v>
      </c>
      <c r="GA13" s="10">
        <v>3.30920599988758</v>
      </c>
      <c r="GB13" s="10">
        <v>3.42007173964325</v>
      </c>
      <c r="GC13" s="10">
        <v>3.53006895819331</v>
      </c>
      <c r="GD13" s="10">
        <v>3.53127698954842</v>
      </c>
      <c r="GE13" s="10">
        <v>3.64042011800522</v>
      </c>
      <c r="GF13" s="10">
        <v>3.74862801179089</v>
      </c>
      <c r="GG13" s="10">
        <v>3.74990952099667</v>
      </c>
      <c r="GH13" s="10">
        <v>3.85718684168027</v>
      </c>
      <c r="GI13" s="10">
        <v>3.96347667355178</v>
      </c>
      <c r="GJ13" s="10">
        <v>4.06873067090516</v>
      </c>
      <c r="GK13" s="10">
        <v>4.05715533471482</v>
      </c>
      <c r="GL13" s="10">
        <v>4.1359084438803</v>
      </c>
      <c r="GM13" s="10">
        <v>4.2245020865514</v>
      </c>
      <c r="GN13" s="10">
        <v>4.31756327475973</v>
      </c>
      <c r="GO13" s="10">
        <v>4.41551144318868</v>
      </c>
      <c r="GP13" s="10">
        <v>4.51870682846466</v>
      </c>
      <c r="GQ13" s="10">
        <v>4.62756603604652</v>
      </c>
      <c r="GR13" s="10">
        <v>4.84298168572564</v>
      </c>
      <c r="GS13" s="10">
        <v>4.96354644024358</v>
      </c>
      <c r="GT13" s="10">
        <v>5.17422884168239</v>
      </c>
      <c r="GU13" s="10">
        <v>5.29312735940621</v>
      </c>
      <c r="GV13" s="10">
        <v>5.41138294941785</v>
      </c>
      <c r="GW13" s="10">
        <v>5.59923364427281</v>
      </c>
      <c r="GX13" s="10">
        <v>5.683098867785</v>
      </c>
      <c r="GY13" s="10">
        <v>5.74918525671056</v>
      </c>
      <c r="GZ13" s="10">
        <v>5.84992614840417</v>
      </c>
      <c r="HA13" s="10">
        <v>5.84209975043731</v>
      </c>
      <c r="HB13" s="10">
        <v>5.79650696548102</v>
      </c>
      <c r="HC13" s="10">
        <v>5.72046786986487</v>
      </c>
      <c r="HD13" s="10">
        <v>5.62181279442606</v>
      </c>
      <c r="HE13" s="10">
        <v>5.44018499645229</v>
      </c>
      <c r="HF13" s="10">
        <v>5.32522337482285</v>
      </c>
      <c r="HG13" s="10">
        <v>5.21343762951912</v>
      </c>
      <c r="HH13" s="10">
        <v>5.10531684980264</v>
      </c>
      <c r="HI13" s="10">
        <v>4.96251078407389</v>
      </c>
      <c r="HJ13" s="10">
        <v>4.87499889416115</v>
      </c>
      <c r="HK13" s="10">
        <v>4.75785474328482</v>
      </c>
      <c r="HL13" s="10">
        <v>4.69215226117777</v>
      </c>
      <c r="HM13" s="10">
        <v>4.58303244115038</v>
      </c>
      <c r="HN13" s="10">
        <v>4.51272847024023</v>
      </c>
      <c r="HO13" s="10">
        <v>4.40266192218559</v>
      </c>
      <c r="HP13" s="10">
        <v>4.30176758646884</v>
      </c>
      <c r="HQ13" s="10">
        <v>4.23436539779763</v>
      </c>
      <c r="HR13" s="10">
        <v>4.14191200483262</v>
      </c>
      <c r="HS13" s="10">
        <v>4.0402132725711</v>
      </c>
      <c r="HT13" s="10">
        <v>3.9587756471308</v>
      </c>
      <c r="HU13" s="10">
        <v>3.83768368615974</v>
      </c>
      <c r="HV13" s="10">
        <v>3.71659172518868</v>
      </c>
      <c r="HW13" s="10">
        <v>3.58618499798907</v>
      </c>
      <c r="HX13" s="10">
        <v>3.45577827078947</v>
      </c>
      <c r="HY13" s="10">
        <v>3.32537154358987</v>
      </c>
      <c r="HZ13" s="10">
        <v>3.21677788485861</v>
      </c>
      <c r="IA13" s="10">
        <v>3.09485918951411</v>
      </c>
      <c r="IB13" s="10">
        <v>2.99169721653031</v>
      </c>
      <c r="IC13" s="10">
        <v>2.89791360472685</v>
      </c>
      <c r="ID13" s="10">
        <v>2.80412999292339</v>
      </c>
      <c r="IE13" s="10">
        <v>2.72910310348063</v>
      </c>
      <c r="IF13" s="10">
        <v>2.66345457521821</v>
      </c>
      <c r="IG13" s="10">
        <v>2.62269889379483</v>
      </c>
      <c r="IH13" s="10">
        <v>2.56609388169854</v>
      </c>
      <c r="II13" s="10">
        <v>2.52835720696768</v>
      </c>
      <c r="IJ13" s="10">
        <v>2.50005470091953</v>
      </c>
      <c r="IK13" s="10">
        <v>2.4811863635541</v>
      </c>
      <c r="IL13" s="10">
        <v>2.47175219487139</v>
      </c>
      <c r="IM13" s="10">
        <v>2.47175219487139</v>
      </c>
      <c r="IN13" s="10">
        <v>2.47175219487139</v>
      </c>
      <c r="IO13" s="10">
        <v>2.47611440584731</v>
      </c>
      <c r="IP13" s="10">
        <v>2.46662737747241</v>
      </c>
      <c r="IQ13" s="10">
        <v>2.43816629234773</v>
      </c>
      <c r="IR13" s="10">
        <v>2.40970520722305</v>
      </c>
      <c r="IS13" s="10">
        <v>2.0972980459514</v>
      </c>
      <c r="IT13" s="10">
        <v>1.89407623832143</v>
      </c>
      <c r="IU13" s="10">
        <v>1.69399996771175</v>
      </c>
      <c r="IV13" s="10">
        <v>1.88290338160944</v>
      </c>
    </row>
    <row r="14" ht="15.0" customHeight="1">
      <c r="A14" s="10" t="s">
        <v>47</v>
      </c>
      <c r="AP14" s="10">
        <v>2.29684426826275</v>
      </c>
      <c r="AQ14" s="10">
        <v>2.29684426826275</v>
      </c>
      <c r="AR14" s="10">
        <v>2.29684426826275</v>
      </c>
      <c r="AS14" s="10">
        <v>2.29684426826275</v>
      </c>
      <c r="AT14" s="10">
        <v>2.29684426826275</v>
      </c>
      <c r="AU14" s="10">
        <v>2.29684426826275</v>
      </c>
      <c r="AV14" s="10">
        <v>2.29684426826275</v>
      </c>
      <c r="AW14" s="10">
        <v>2.29684426826275</v>
      </c>
      <c r="AX14" s="10">
        <v>2.29684426826275</v>
      </c>
      <c r="AY14" s="10">
        <v>2.29684426826275</v>
      </c>
      <c r="AZ14" s="10">
        <v>2.29684426826275</v>
      </c>
      <c r="BA14" s="10">
        <v>2.29684426826275</v>
      </c>
      <c r="BB14" s="10">
        <v>2.29684426826275</v>
      </c>
      <c r="BC14" s="10">
        <v>2.29684426826275</v>
      </c>
      <c r="BD14" s="10">
        <v>2.29684426826275</v>
      </c>
      <c r="BE14" s="10">
        <v>2.29684426826275</v>
      </c>
      <c r="BF14" s="10">
        <v>2.29684426826275</v>
      </c>
      <c r="BG14" s="10">
        <v>2.29684426826275</v>
      </c>
      <c r="BH14" s="10">
        <v>2.29684426826275</v>
      </c>
      <c r="BI14" s="10">
        <v>2.29684426826275</v>
      </c>
      <c r="BJ14" s="10">
        <v>2.29684426826275</v>
      </c>
      <c r="BK14" s="10">
        <v>2.29684426826275</v>
      </c>
      <c r="BL14" s="10">
        <v>2.29684426826275</v>
      </c>
      <c r="BM14" s="10">
        <v>2.29684426826275</v>
      </c>
      <c r="BN14" s="10">
        <v>2.29684426826275</v>
      </c>
      <c r="BO14" s="10">
        <v>2.29684426826275</v>
      </c>
      <c r="BP14" s="10">
        <v>2.29684426826275</v>
      </c>
      <c r="BQ14" s="10">
        <v>2.29684426826275</v>
      </c>
      <c r="BR14" s="10">
        <v>2.29684426826275</v>
      </c>
      <c r="BS14" s="10">
        <v>2.29684426826275</v>
      </c>
      <c r="BT14" s="10">
        <v>2.29684426826275</v>
      </c>
      <c r="BU14" s="10">
        <v>2.29684426826275</v>
      </c>
      <c r="BV14" s="10">
        <v>2.29684426826275</v>
      </c>
      <c r="BW14" s="10">
        <v>2.29684426826275</v>
      </c>
      <c r="BX14" s="10">
        <v>2.29684426826275</v>
      </c>
      <c r="BY14" s="10">
        <v>2.29684426826275</v>
      </c>
      <c r="BZ14" s="10">
        <v>2.29684426826275</v>
      </c>
      <c r="CA14" s="10">
        <v>2.29684426826275</v>
      </c>
      <c r="CB14" s="10">
        <v>2.29684426826275</v>
      </c>
      <c r="CC14" s="10">
        <v>2.29684426826275</v>
      </c>
      <c r="CD14" s="10">
        <v>2.29684426826275</v>
      </c>
      <c r="CE14" s="10">
        <v>2.29684426826275</v>
      </c>
      <c r="CF14" s="10">
        <v>2.29684426826275</v>
      </c>
      <c r="CG14" s="10">
        <v>2.29684426826275</v>
      </c>
      <c r="CH14" s="10">
        <v>2.29684426826275</v>
      </c>
      <c r="CI14" s="10">
        <v>2.29684426826275</v>
      </c>
      <c r="CJ14" s="10">
        <v>2.29684426826275</v>
      </c>
      <c r="CK14" s="10">
        <v>2.29684426826275</v>
      </c>
      <c r="CL14" s="10">
        <v>2.29684426826275</v>
      </c>
      <c r="CM14" s="10">
        <v>2.29684426826275</v>
      </c>
      <c r="CN14" s="10">
        <v>2.29684426826275</v>
      </c>
      <c r="CO14" s="10">
        <v>2.29684426826275</v>
      </c>
      <c r="CP14" s="10">
        <v>2.29684426826275</v>
      </c>
      <c r="CQ14" s="10">
        <v>2.29684426826275</v>
      </c>
      <c r="CR14" s="10">
        <v>2.29684426826275</v>
      </c>
      <c r="CS14" s="10">
        <v>2.29684426826275</v>
      </c>
      <c r="CT14" s="10">
        <v>2.29684426826275</v>
      </c>
      <c r="CU14" s="10">
        <v>2.29684426826275</v>
      </c>
      <c r="CV14" s="10">
        <v>2.29684426826275</v>
      </c>
      <c r="CW14" s="10">
        <v>2.29684426826275</v>
      </c>
      <c r="CX14" s="10">
        <v>2.29684426826275</v>
      </c>
      <c r="CY14" s="10">
        <v>2.29684426826275</v>
      </c>
      <c r="CZ14" s="10">
        <v>2.29684426826275</v>
      </c>
      <c r="DA14" s="10">
        <v>2.29684426826275</v>
      </c>
      <c r="DB14" s="10">
        <v>2.29684426826275</v>
      </c>
      <c r="DC14" s="10">
        <v>2.29684426826275</v>
      </c>
      <c r="DD14" s="10">
        <v>2.29684426826275</v>
      </c>
      <c r="DE14" s="10">
        <v>2.29684426826275</v>
      </c>
      <c r="DF14" s="10">
        <v>2.29684426826275</v>
      </c>
      <c r="DG14" s="10">
        <v>2.29684426826275</v>
      </c>
      <c r="DH14" s="10">
        <v>2.29684426826275</v>
      </c>
      <c r="DI14" s="10">
        <v>2.29684426826275</v>
      </c>
      <c r="DJ14" s="10">
        <v>2.29684426826275</v>
      </c>
      <c r="DK14" s="10">
        <v>2.29684426826275</v>
      </c>
      <c r="DL14" s="10">
        <v>2.29684426826275</v>
      </c>
      <c r="DM14" s="10">
        <v>2.29684426826275</v>
      </c>
      <c r="DN14" s="10">
        <v>2.29684426826275</v>
      </c>
      <c r="DO14" s="10">
        <v>2.18570380746177</v>
      </c>
      <c r="DP14" s="10">
        <v>2.18570380746177</v>
      </c>
      <c r="DQ14" s="10">
        <v>2.18570380746177</v>
      </c>
      <c r="DR14" s="10">
        <v>2.18570380746177</v>
      </c>
      <c r="DS14" s="10">
        <v>2.07412728776654</v>
      </c>
      <c r="DT14" s="10">
        <v>2.07412728776654</v>
      </c>
      <c r="DU14" s="10">
        <v>2.07412728776654</v>
      </c>
      <c r="DV14" s="10">
        <v>2.07412728776654</v>
      </c>
      <c r="DW14" s="10">
        <v>1.96219895657528</v>
      </c>
      <c r="DX14" s="10">
        <v>1.96219895657528</v>
      </c>
      <c r="DY14" s="10">
        <v>1.96219895657528</v>
      </c>
      <c r="DZ14" s="10">
        <v>1.96219895657528</v>
      </c>
      <c r="EA14" s="10">
        <v>1.96219895657528</v>
      </c>
      <c r="EB14" s="10">
        <v>1.96219895657528</v>
      </c>
      <c r="EC14" s="10">
        <v>1.96219895657528</v>
      </c>
      <c r="ED14" s="10">
        <v>1.84999387906633</v>
      </c>
      <c r="EE14" s="10">
        <v>1.84999387906633</v>
      </c>
      <c r="EF14" s="10">
        <v>1.84999387906633</v>
      </c>
      <c r="EG14" s="10">
        <v>1.84999387906633</v>
      </c>
      <c r="EH14" s="10">
        <v>1.84999387906633</v>
      </c>
      <c r="EI14" s="10">
        <v>1.84999387906633</v>
      </c>
      <c r="EJ14" s="10">
        <v>1.84999387906633</v>
      </c>
      <c r="EK14" s="10">
        <v>1.84999387906633</v>
      </c>
      <c r="EL14" s="10">
        <v>1.84999387906633</v>
      </c>
      <c r="EM14" s="10">
        <v>1.84999387906633</v>
      </c>
      <c r="EN14" s="10">
        <v>1.84999387906633</v>
      </c>
      <c r="EO14" s="10">
        <v>1.84999387906633</v>
      </c>
      <c r="EP14" s="10">
        <v>1.84999387906633</v>
      </c>
      <c r="EQ14" s="10">
        <v>1.84999387906633</v>
      </c>
      <c r="ER14" s="10">
        <v>1.84999387906633</v>
      </c>
      <c r="ES14" s="10">
        <v>1.84999387906633</v>
      </c>
      <c r="ET14" s="10">
        <v>1.84999387906633</v>
      </c>
      <c r="EU14" s="10">
        <v>1.84999387906633</v>
      </c>
      <c r="EV14" s="10">
        <v>1.84999387906633</v>
      </c>
      <c r="EW14" s="10">
        <v>1.84999387906633</v>
      </c>
      <c r="EX14" s="10">
        <v>1.96219895657528</v>
      </c>
      <c r="EY14" s="10">
        <v>1.96219895657528</v>
      </c>
      <c r="EZ14" s="10">
        <v>1.96219895657528</v>
      </c>
      <c r="FA14" s="10">
        <v>1.96219895657528</v>
      </c>
      <c r="FB14" s="10">
        <v>1.96219895657528</v>
      </c>
      <c r="FC14" s="10">
        <v>1.96219895657528</v>
      </c>
      <c r="FD14" s="10">
        <v>2.07412728776654</v>
      </c>
      <c r="FE14" s="10">
        <v>2.07412728776654</v>
      </c>
      <c r="FF14" s="10">
        <v>2.07412728776654</v>
      </c>
      <c r="FG14" s="10">
        <v>2.07412728776654</v>
      </c>
      <c r="FH14" s="10">
        <v>2.07412728776654</v>
      </c>
      <c r="FI14" s="10">
        <v>2.07412728776654</v>
      </c>
      <c r="FJ14" s="10">
        <v>2.18570380746177</v>
      </c>
      <c r="FK14" s="10">
        <v>2.18570380746177</v>
      </c>
      <c r="FL14" s="10">
        <v>2.17944029804337</v>
      </c>
      <c r="FM14" s="10">
        <v>2.2836802652924</v>
      </c>
      <c r="FN14" s="10">
        <v>2.38679430411016</v>
      </c>
      <c r="FO14" s="10">
        <v>2.37989522386222</v>
      </c>
      <c r="FP14" s="10">
        <v>2.48150537911641</v>
      </c>
      <c r="FQ14" s="10">
        <v>2.58188097591186</v>
      </c>
      <c r="FR14" s="10">
        <v>2.68098344048534</v>
      </c>
      <c r="FS14" s="10">
        <v>2.77875963463876</v>
      </c>
      <c r="FT14" s="10">
        <v>2.77060978357786</v>
      </c>
      <c r="FU14" s="10">
        <v>2.86673164176083</v>
      </c>
      <c r="FV14" s="10">
        <v>2.96147007056508</v>
      </c>
      <c r="FW14" s="10">
        <v>3.054796977466</v>
      </c>
      <c r="FX14" s="10">
        <v>3.14669235314013</v>
      </c>
      <c r="FY14" s="10">
        <v>3.13732603582953</v>
      </c>
      <c r="FZ14" s="10">
        <v>3.22745710373802</v>
      </c>
      <c r="GA14" s="10">
        <v>3.31611252926529</v>
      </c>
      <c r="GB14" s="10">
        <v>3.40326128083163</v>
      </c>
      <c r="GC14" s="10">
        <v>3.48888402704167</v>
      </c>
      <c r="GD14" s="10">
        <v>3.572971913923</v>
      </c>
      <c r="GE14" s="10">
        <v>3.56214335906327</v>
      </c>
      <c r="GF14" s="10">
        <v>3.64437884616723</v>
      </c>
      <c r="GG14" s="10">
        <v>3.7250471803878</v>
      </c>
      <c r="GH14" s="10">
        <v>3.80411854078752</v>
      </c>
      <c r="GI14" s="10">
        <v>3.88157648182722</v>
      </c>
      <c r="GJ14" s="10">
        <v>3.86963163818524</v>
      </c>
      <c r="GK14" s="10">
        <v>3.98286767065722</v>
      </c>
      <c r="GL14" s="10">
        <v>4.02740452959428</v>
      </c>
      <c r="GM14" s="10">
        <v>4.15460958760996</v>
      </c>
      <c r="GN14" s="10">
        <v>4.19362000627296</v>
      </c>
      <c r="GO14" s="10">
        <v>4.23263042493597</v>
      </c>
      <c r="GP14" s="10">
        <v>4.35535626922026</v>
      </c>
      <c r="GQ14" s="10">
        <v>4.38191331964233</v>
      </c>
      <c r="GR14" s="10">
        <v>4.41510963266993</v>
      </c>
      <c r="GS14" s="10">
        <v>4.441666683092</v>
      </c>
      <c r="GT14" s="10">
        <v>4.55274904630713</v>
      </c>
      <c r="GU14" s="10">
        <v>4.57984874301134</v>
      </c>
      <c r="GV14" s="10">
        <v>4.69099081969716</v>
      </c>
      <c r="GW14" s="10">
        <v>4.71171684688286</v>
      </c>
      <c r="GX14" s="10">
        <v>4.82273661215156</v>
      </c>
      <c r="GY14" s="10">
        <v>4.83681759496077</v>
      </c>
      <c r="GZ14" s="10">
        <v>4.85089857776997</v>
      </c>
      <c r="HA14" s="10">
        <v>4.77389492843997</v>
      </c>
      <c r="HB14" s="10">
        <v>4.60100898562445</v>
      </c>
      <c r="HC14" s="10">
        <v>4.31756327475973</v>
      </c>
      <c r="HD14" s="10">
        <v>4.12404070085625</v>
      </c>
      <c r="HE14" s="10">
        <v>3.91407139200429</v>
      </c>
      <c r="HF14" s="10">
        <v>3.80491727108756</v>
      </c>
      <c r="HG14" s="10">
        <v>3.79393626886219</v>
      </c>
      <c r="HH14" s="10">
        <v>3.9819156494776</v>
      </c>
      <c r="HI14" s="10">
        <v>4.15156104333037</v>
      </c>
      <c r="HJ14" s="10">
        <v>4.40167557247565</v>
      </c>
      <c r="HK14" s="10">
        <v>4.62881273814006</v>
      </c>
      <c r="HL14" s="10">
        <v>4.81663051552944</v>
      </c>
      <c r="HM14" s="10">
        <v>4.90571676028118</v>
      </c>
      <c r="HN14" s="10">
        <v>4.88487616029197</v>
      </c>
      <c r="HO14" s="10">
        <v>4.85163082111538</v>
      </c>
      <c r="HP14" s="10">
        <v>4.73481787999704</v>
      </c>
      <c r="HQ14" s="10">
        <v>4.59464235065502</v>
      </c>
      <c r="HR14" s="10">
        <v>4.52118574738945</v>
      </c>
      <c r="HS14" s="10">
        <v>4.37100650053561</v>
      </c>
      <c r="HT14" s="10">
        <v>4.21292308279472</v>
      </c>
      <c r="HU14" s="10">
        <v>4.11343380291843</v>
      </c>
      <c r="HV14" s="10">
        <v>3.95306601333097</v>
      </c>
      <c r="HW14" s="10">
        <v>3.84554681735803</v>
      </c>
      <c r="HX14" s="10">
        <v>3.69107453505401</v>
      </c>
      <c r="HY14" s="10">
        <v>3.59234901507636</v>
      </c>
      <c r="HZ14" s="10">
        <v>3.48856813668971</v>
      </c>
      <c r="IA14" s="10">
        <v>3.35503442810828</v>
      </c>
      <c r="IB14" s="10">
        <v>3.27004110151772</v>
      </c>
      <c r="IC14" s="10">
        <v>3.14329532238913</v>
      </c>
      <c r="ID14" s="10">
        <v>3.06972790027128</v>
      </c>
      <c r="IE14" s="10">
        <v>2.95856783703026</v>
      </c>
      <c r="IF14" s="10">
        <v>2.88874688205893</v>
      </c>
      <c r="IG14" s="10">
        <v>2.79360851169172</v>
      </c>
      <c r="IH14" s="10">
        <v>2.72819325606688</v>
      </c>
      <c r="II14" s="10">
        <v>2.63200695537221</v>
      </c>
      <c r="IJ14" s="10">
        <v>2.57137347489841</v>
      </c>
      <c r="IK14" s="10">
        <v>2.47417379028026</v>
      </c>
      <c r="IL14" s="10">
        <v>2.40985235917257</v>
      </c>
      <c r="IM14" s="10">
        <v>2.32059856809211</v>
      </c>
      <c r="IN14" s="10">
        <v>2.24027015611969</v>
      </c>
      <c r="IO14" s="10">
        <v>2.18969451253449</v>
      </c>
      <c r="IP14" s="10">
        <v>2.12661689283185</v>
      </c>
      <c r="IQ14" s="10">
        <v>2.07255036165816</v>
      </c>
      <c r="IR14" s="10">
        <v>2.04599662551356</v>
      </c>
      <c r="IS14" s="10">
        <v>1.77912034965172</v>
      </c>
      <c r="IT14" s="10">
        <v>1.59437450737887</v>
      </c>
      <c r="IU14" s="10">
        <v>1.52258874839588</v>
      </c>
      <c r="IV14" s="10">
        <v>1.88391149814869</v>
      </c>
    </row>
    <row r="15" ht="15.0" customHeight="1">
      <c r="A15" s="10" t="s">
        <v>52</v>
      </c>
      <c r="GJ15" s="10">
        <v>3.46619156114909</v>
      </c>
      <c r="GK15" s="10">
        <v>3.49660070414255</v>
      </c>
      <c r="GL15" s="10">
        <v>3.50154770296071</v>
      </c>
      <c r="GM15" s="10">
        <v>3.52007298144482</v>
      </c>
      <c r="GN15" s="10">
        <v>3.54473237287125</v>
      </c>
      <c r="GO15" s="10">
        <v>3.57587034986959</v>
      </c>
      <c r="GP15" s="10">
        <v>3.61375598848479</v>
      </c>
      <c r="GQ15" s="10">
        <v>3.65872815751208</v>
      </c>
      <c r="GR15" s="10">
        <v>3.70248518333556</v>
      </c>
      <c r="GS15" s="10">
        <v>3.75364115812447</v>
      </c>
      <c r="GT15" s="10">
        <v>3.7862425637082</v>
      </c>
      <c r="GU15" s="10">
        <v>3.76875414540008</v>
      </c>
      <c r="GV15" s="10">
        <v>3.7731150301774</v>
      </c>
      <c r="GW15" s="10">
        <v>3.71126068542039</v>
      </c>
      <c r="GX15" s="10">
        <v>3.65048005519105</v>
      </c>
      <c r="GY15" s="10">
        <v>3.53445012678644</v>
      </c>
      <c r="GZ15" s="10">
        <v>3.40056944016574</v>
      </c>
      <c r="HA15" s="10">
        <v>3.28003622453726</v>
      </c>
      <c r="HB15" s="10">
        <v>3.11783663101619</v>
      </c>
      <c r="HC15" s="10">
        <v>2.95563703749512</v>
      </c>
      <c r="HD15" s="10">
        <v>2.82802200237653</v>
      </c>
      <c r="HE15" s="10">
        <v>2.68252890900667</v>
      </c>
      <c r="HF15" s="10">
        <v>2.53703581563682</v>
      </c>
      <c r="HG15" s="10">
        <v>2.43063626953996</v>
      </c>
      <c r="HH15" s="10">
        <v>2.30222529680955</v>
      </c>
      <c r="HI15" s="10">
        <v>2.20963609186383</v>
      </c>
      <c r="HJ15" s="10">
        <v>2.11718269889882</v>
      </c>
      <c r="HK15" s="10">
        <v>2.0339746452303</v>
      </c>
      <c r="HL15" s="10">
        <v>1.97473044045113</v>
      </c>
      <c r="HM15" s="10">
        <v>1.91884184307987</v>
      </c>
      <c r="HN15" s="10">
        <v>1.86295324570861</v>
      </c>
      <c r="HO15" s="10">
        <v>1.82569418079444</v>
      </c>
      <c r="HP15" s="10">
        <v>1.80064534662639</v>
      </c>
      <c r="HQ15" s="10">
        <v>1.77251026308536</v>
      </c>
      <c r="HR15" s="10">
        <v>1.74437517954432</v>
      </c>
      <c r="HS15" s="10">
        <v>1.72645286893688</v>
      </c>
      <c r="HT15" s="10">
        <v>1.70758453157145</v>
      </c>
      <c r="HU15" s="10">
        <v>1.68871619420602</v>
      </c>
      <c r="HV15" s="10">
        <v>1.66984785684059</v>
      </c>
      <c r="HW15" s="10">
        <v>1.66041368815788</v>
      </c>
      <c r="HX15" s="10">
        <v>1.66022996560643</v>
      </c>
      <c r="HY15" s="10">
        <v>1.65074293723154</v>
      </c>
      <c r="HZ15" s="10">
        <v>1.64125590885664</v>
      </c>
      <c r="IA15" s="10">
        <v>1.63176888048175</v>
      </c>
      <c r="IB15" s="10">
        <v>1.62228185210686</v>
      </c>
      <c r="IC15" s="10">
        <v>1.60330779535707</v>
      </c>
      <c r="ID15" s="10">
        <v>1.58433373860728</v>
      </c>
      <c r="IE15" s="10">
        <v>1.5558726534826</v>
      </c>
      <c r="IF15" s="10">
        <v>1.52741156835792</v>
      </c>
      <c r="IG15" s="10">
        <v>1.50843751160813</v>
      </c>
      <c r="IH15" s="10">
        <v>1.48717497803827</v>
      </c>
      <c r="II15" s="10">
        <v>1.45857545922984</v>
      </c>
      <c r="IJ15" s="10">
        <v>1.4490422862937</v>
      </c>
      <c r="IK15" s="10">
        <v>1.42997594042141</v>
      </c>
      <c r="IL15" s="10">
        <v>1.42997594042141</v>
      </c>
      <c r="IM15" s="10">
        <v>1.42997594042141</v>
      </c>
      <c r="IN15" s="10">
        <v>1.43950911335755</v>
      </c>
      <c r="IO15" s="10">
        <v>1.4490422862937</v>
      </c>
      <c r="IP15" s="10">
        <v>1.45857545922984</v>
      </c>
      <c r="IQ15" s="10">
        <v>1.46810863216598</v>
      </c>
      <c r="IR15" s="10">
        <v>1.48428462893938</v>
      </c>
      <c r="IS15" s="10">
        <v>1.57679443190211</v>
      </c>
      <c r="IT15" s="10">
        <v>1.65950588019992</v>
      </c>
      <c r="IU15" s="10">
        <v>1.80114281429044</v>
      </c>
      <c r="IV15" s="10">
        <v>1.98509227633768</v>
      </c>
    </row>
    <row r="16" ht="15.0" customHeight="1">
      <c r="A16" s="10" t="s">
        <v>53</v>
      </c>
      <c r="AP16" s="10">
        <v>3.5234247857402</v>
      </c>
      <c r="AQ16" s="10">
        <v>3.5234247857402</v>
      </c>
      <c r="AR16" s="10">
        <v>3.5234247857402</v>
      </c>
      <c r="AS16" s="10">
        <v>3.5234247857402</v>
      </c>
      <c r="AT16" s="10">
        <v>3.5234247857402</v>
      </c>
      <c r="AU16" s="10">
        <v>3.5234247857402</v>
      </c>
      <c r="AV16" s="10">
        <v>3.5234247857402</v>
      </c>
      <c r="AW16" s="10">
        <v>3.5234247857402</v>
      </c>
      <c r="AX16" s="10">
        <v>3.5234247857402</v>
      </c>
      <c r="AY16" s="10">
        <v>3.5234247857402</v>
      </c>
      <c r="AZ16" s="10">
        <v>3.5234247857402</v>
      </c>
      <c r="BA16" s="10">
        <v>3.5234247857402</v>
      </c>
      <c r="BB16" s="10">
        <v>3.5234247857402</v>
      </c>
      <c r="BC16" s="10">
        <v>3.5234247857402</v>
      </c>
      <c r="BD16" s="10">
        <v>3.5234247857402</v>
      </c>
      <c r="BE16" s="10">
        <v>3.5234247857402</v>
      </c>
      <c r="BF16" s="10">
        <v>3.5234247857402</v>
      </c>
      <c r="BG16" s="10">
        <v>3.5234247857402</v>
      </c>
      <c r="BH16" s="10">
        <v>3.5234247857402</v>
      </c>
      <c r="BI16" s="10">
        <v>3.5234247857402</v>
      </c>
      <c r="BJ16" s="10">
        <v>3.5234247857402</v>
      </c>
      <c r="BK16" s="10">
        <v>3.5234247857402</v>
      </c>
      <c r="BL16" s="10">
        <v>3.5234247857402</v>
      </c>
      <c r="BM16" s="10">
        <v>3.5234247857402</v>
      </c>
      <c r="BN16" s="10">
        <v>3.5234247857402</v>
      </c>
      <c r="BO16" s="10">
        <v>3.5234247857402</v>
      </c>
      <c r="BP16" s="10">
        <v>3.5234247857402</v>
      </c>
      <c r="BQ16" s="10">
        <v>3.5234247857402</v>
      </c>
      <c r="BR16" s="10">
        <v>3.5234247857402</v>
      </c>
      <c r="BS16" s="10">
        <v>3.5234247857402</v>
      </c>
      <c r="BT16" s="10">
        <v>3.5234247857402</v>
      </c>
      <c r="BU16" s="10">
        <v>3.5234247857402</v>
      </c>
      <c r="BV16" s="10">
        <v>3.5234247857402</v>
      </c>
      <c r="BW16" s="10">
        <v>3.5234247857402</v>
      </c>
      <c r="BX16" s="10">
        <v>3.5234247857402</v>
      </c>
      <c r="BY16" s="10">
        <v>3.5234247857402</v>
      </c>
      <c r="BZ16" s="10">
        <v>3.5234247857402</v>
      </c>
      <c r="CA16" s="10">
        <v>3.5234247857402</v>
      </c>
      <c r="CB16" s="10">
        <v>3.5234247857402</v>
      </c>
      <c r="CC16" s="10">
        <v>3.5234247857402</v>
      </c>
      <c r="CD16" s="10">
        <v>3.5234247857402</v>
      </c>
      <c r="CE16" s="10">
        <v>3.5234247857402</v>
      </c>
      <c r="CF16" s="10">
        <v>3.5234247857402</v>
      </c>
      <c r="CG16" s="10">
        <v>3.5234247857402</v>
      </c>
      <c r="CH16" s="10">
        <v>3.5234247857402</v>
      </c>
      <c r="CI16" s="10">
        <v>3.5234247857402</v>
      </c>
      <c r="CJ16" s="10">
        <v>3.5234247857402</v>
      </c>
      <c r="CK16" s="10">
        <v>3.5234247857402</v>
      </c>
      <c r="CL16" s="10">
        <v>3.5234247857402</v>
      </c>
      <c r="CM16" s="10">
        <v>3.5234247857402</v>
      </c>
      <c r="CN16" s="10">
        <v>3.5234247857402</v>
      </c>
      <c r="CO16" s="10">
        <v>3.5234247857402</v>
      </c>
      <c r="CP16" s="10">
        <v>3.5234247857402</v>
      </c>
      <c r="CQ16" s="10">
        <v>3.5234247857402</v>
      </c>
      <c r="CR16" s="10">
        <v>3.5234247857402</v>
      </c>
      <c r="CS16" s="10">
        <v>3.5234247857402</v>
      </c>
      <c r="CT16" s="10">
        <v>3.5234247857402</v>
      </c>
      <c r="CU16" s="10">
        <v>3.5234247857402</v>
      </c>
      <c r="CV16" s="10">
        <v>3.5234247857402</v>
      </c>
      <c r="CW16" s="10">
        <v>3.5234247857402</v>
      </c>
      <c r="CX16" s="10">
        <v>3.5234247857402</v>
      </c>
      <c r="CY16" s="10">
        <v>3.5234247857402</v>
      </c>
      <c r="CZ16" s="10">
        <v>3.5234247857402</v>
      </c>
      <c r="DA16" s="10">
        <v>3.5234247857402</v>
      </c>
      <c r="DB16" s="10">
        <v>3.5234247857402</v>
      </c>
      <c r="DC16" s="10">
        <v>3.5234247857402</v>
      </c>
      <c r="DD16" s="10">
        <v>3.5234247857402</v>
      </c>
      <c r="DE16" s="10">
        <v>3.5234247857402</v>
      </c>
      <c r="DF16" s="10">
        <v>3.5234247857402</v>
      </c>
      <c r="DG16" s="10">
        <v>3.5234247857402</v>
      </c>
      <c r="DH16" s="10">
        <v>3.5234247857402</v>
      </c>
      <c r="DI16" s="10">
        <v>3.5234247857402</v>
      </c>
      <c r="DJ16" s="10">
        <v>3.5234247857402</v>
      </c>
      <c r="DK16" s="10">
        <v>3.5234247857402</v>
      </c>
      <c r="DL16" s="10">
        <v>3.5234247857402</v>
      </c>
      <c r="DM16" s="10">
        <v>3.5234247857402</v>
      </c>
      <c r="DN16" s="10">
        <v>3.5234247857402</v>
      </c>
      <c r="DO16" s="10">
        <v>3.5234247857402</v>
      </c>
      <c r="DP16" s="10">
        <v>3.5234247857402</v>
      </c>
      <c r="DQ16" s="10">
        <v>3.5234247857402</v>
      </c>
      <c r="DR16" s="10">
        <v>3.5234247857402</v>
      </c>
      <c r="DS16" s="10">
        <v>3.49627842609166</v>
      </c>
      <c r="DT16" s="10">
        <v>3.46913206694648</v>
      </c>
      <c r="DU16" s="10">
        <v>3.44198570729795</v>
      </c>
      <c r="DV16" s="10">
        <v>3.41483934764942</v>
      </c>
      <c r="DW16" s="10">
        <v>3.38769298800089</v>
      </c>
      <c r="DX16" s="10">
        <v>3.3605466288557</v>
      </c>
      <c r="DY16" s="10">
        <v>3.33340026920717</v>
      </c>
      <c r="DZ16" s="10">
        <v>3.30625390955864</v>
      </c>
      <c r="EA16" s="10">
        <v>3.27910755041346</v>
      </c>
      <c r="EB16" s="10">
        <v>3.25196119076493</v>
      </c>
      <c r="EC16" s="10">
        <v>3.2248148311164</v>
      </c>
      <c r="ED16" s="10">
        <v>3.19766847197121</v>
      </c>
      <c r="EE16" s="10">
        <v>3.17052211232268</v>
      </c>
      <c r="EF16" s="10">
        <v>3.14337575267415</v>
      </c>
      <c r="EG16" s="10">
        <v>3.11622939302562</v>
      </c>
      <c r="EH16" s="10">
        <v>3.08908303388044</v>
      </c>
      <c r="EI16" s="10">
        <v>3.0619366742319</v>
      </c>
      <c r="EJ16" s="10">
        <v>3.04595872402218</v>
      </c>
      <c r="EK16" s="10">
        <v>3.02998077330911</v>
      </c>
      <c r="EL16" s="10">
        <v>3.01400282309939</v>
      </c>
      <c r="EM16" s="10">
        <v>3.08962953755315</v>
      </c>
      <c r="EN16" s="10">
        <v>3.07316338099658</v>
      </c>
      <c r="EO16" s="10">
        <v>3.14647850528842</v>
      </c>
      <c r="EP16" s="10">
        <v>3.2179584681682</v>
      </c>
      <c r="EQ16" s="10">
        <v>3.20052972451177</v>
      </c>
      <c r="ER16" s="10">
        <v>3.26969847634774</v>
      </c>
      <c r="ES16" s="10">
        <v>3.25179557640329</v>
      </c>
      <c r="ET16" s="10">
        <v>3.31863850790335</v>
      </c>
      <c r="EU16" s="10">
        <v>3.30026645378132</v>
      </c>
      <c r="EV16" s="10">
        <v>3.36479897601969</v>
      </c>
      <c r="EW16" s="10">
        <v>3.42747027677457</v>
      </c>
      <c r="EX16" s="10">
        <v>3.4081752750033</v>
      </c>
      <c r="EY16" s="10">
        <v>3.46852430380871</v>
      </c>
      <c r="EZ16" s="10">
        <v>3.44877583844608</v>
      </c>
      <c r="FA16" s="10">
        <v>3.50681823150509</v>
      </c>
      <c r="FB16" s="10">
        <v>3.48662175342292</v>
      </c>
      <c r="FC16" s="10">
        <v>3.54233523723721</v>
      </c>
      <c r="FD16" s="10">
        <v>3.59618818387423</v>
      </c>
      <c r="FE16" s="10">
        <v>3.57511287514657</v>
      </c>
      <c r="FF16" s="10">
        <v>3.62665802845561</v>
      </c>
      <c r="FG16" s="10">
        <v>3.60515208244947</v>
      </c>
      <c r="FH16" s="10">
        <v>3.65439500781645</v>
      </c>
      <c r="FI16" s="10">
        <v>3.63246448894259</v>
      </c>
      <c r="FJ16" s="10">
        <v>3.67942198780255</v>
      </c>
      <c r="FK16" s="10">
        <v>3.72446155494067</v>
      </c>
      <c r="FL16" s="10">
        <v>3.70170078586931</v>
      </c>
      <c r="FM16" s="10">
        <v>3.68571277716604</v>
      </c>
      <c r="FN16" s="10">
        <v>3.60379878168477</v>
      </c>
      <c r="FO16" s="10">
        <v>3.58260197669237</v>
      </c>
      <c r="FP16" s="10">
        <v>3.4992757855875</v>
      </c>
      <c r="FQ16" s="10">
        <v>3.4727838488751</v>
      </c>
      <c r="FR16" s="10">
        <v>3.44252855923144</v>
      </c>
      <c r="FS16" s="10">
        <v>3.35645439026404</v>
      </c>
      <c r="FT16" s="10">
        <v>3.32111429156801</v>
      </c>
      <c r="FU16" s="10">
        <v>3.2337048365967</v>
      </c>
      <c r="FV16" s="10">
        <v>3.19342053877708</v>
      </c>
      <c r="FW16" s="10">
        <v>3.14956611294357</v>
      </c>
      <c r="FX16" s="10">
        <v>3.05956541857321</v>
      </c>
      <c r="FY16" s="10">
        <v>3.01094352896484</v>
      </c>
      <c r="FZ16" s="10">
        <v>2.91968873794845</v>
      </c>
      <c r="GA16" s="10">
        <v>2.94455620713294</v>
      </c>
      <c r="GB16" s="10">
        <v>2.93020328973784</v>
      </c>
      <c r="GC16" s="10">
        <v>2.95354864154466</v>
      </c>
      <c r="GD16" s="10">
        <v>2.97558530744617</v>
      </c>
      <c r="GE16" s="10">
        <v>2.96086589763004</v>
      </c>
      <c r="GF16" s="10">
        <v>2.98138130231696</v>
      </c>
      <c r="GG16" s="10">
        <v>2.96648585384266</v>
      </c>
      <c r="GH16" s="10">
        <v>2.9854766578941</v>
      </c>
      <c r="GI16" s="10">
        <v>2.97041019960504</v>
      </c>
      <c r="GJ16" s="10">
        <v>2.98789626794247</v>
      </c>
      <c r="GK16" s="10">
        <v>2.23239659703165</v>
      </c>
      <c r="GL16" s="10">
        <v>2.29302892349188</v>
      </c>
      <c r="GM16" s="10">
        <v>2.32572336286344</v>
      </c>
      <c r="GN16" s="10">
        <v>2.37861353229441</v>
      </c>
      <c r="GO16" s="10">
        <v>2.40360459379694</v>
      </c>
      <c r="GP16" s="10">
        <v>2.42413296574545</v>
      </c>
      <c r="GQ16" s="10">
        <v>2.46363160381453</v>
      </c>
      <c r="GR16" s="10">
        <v>2.47444491004926</v>
      </c>
      <c r="GS16" s="10">
        <v>2.50066254229436</v>
      </c>
      <c r="GT16" s="10">
        <v>2.55504037648936</v>
      </c>
      <c r="GU16" s="10">
        <v>2.55654125776227</v>
      </c>
      <c r="GV16" s="10">
        <v>2.49161894040712</v>
      </c>
      <c r="GW16" s="10">
        <v>2.47120748043247</v>
      </c>
      <c r="GX16" s="10">
        <v>2.43931174300794</v>
      </c>
      <c r="GY16" s="10">
        <v>2.38491724816194</v>
      </c>
      <c r="GZ16" s="10">
        <v>2.32864708107986</v>
      </c>
      <c r="HA16" s="10">
        <v>2.27612825846993</v>
      </c>
      <c r="HB16" s="10">
        <v>2.23017428868623</v>
      </c>
      <c r="HC16" s="10">
        <v>2.19172300784681</v>
      </c>
      <c r="HD16" s="10">
        <v>2.14612213905632</v>
      </c>
      <c r="HE16" s="10">
        <v>2.13357716852867</v>
      </c>
      <c r="HF16" s="10">
        <v>2.10825559334174</v>
      </c>
      <c r="HG16" s="10">
        <v>2.08199618203677</v>
      </c>
      <c r="HH16" s="10">
        <v>2.05386109849573</v>
      </c>
      <c r="HI16" s="10">
        <v>2.0119895053653</v>
      </c>
      <c r="HJ16" s="10">
        <v>1.98590815992538</v>
      </c>
      <c r="HK16" s="10">
        <v>1.96541567422258</v>
      </c>
      <c r="HL16" s="10">
        <v>1.95051204825691</v>
      </c>
      <c r="HM16" s="10">
        <v>1.92672870939089</v>
      </c>
      <c r="HN16" s="10">
        <v>1.92395510760194</v>
      </c>
      <c r="HO16" s="10">
        <v>1.92672870939089</v>
      </c>
      <c r="HP16" s="10">
        <v>1.93227591296879</v>
      </c>
      <c r="HQ16" s="10">
        <v>1.93782311654669</v>
      </c>
      <c r="HR16" s="10">
        <v>1.94059671833564</v>
      </c>
      <c r="HS16" s="10">
        <v>1.93597404868739</v>
      </c>
      <c r="HT16" s="10">
        <v>1.93560842229125</v>
      </c>
      <c r="HU16" s="10">
        <v>1.90952707685132</v>
      </c>
      <c r="HV16" s="10">
        <v>1.87040505869144</v>
      </c>
      <c r="HW16" s="10">
        <v>1.81917384443446</v>
      </c>
      <c r="HX16" s="10">
        <v>1.74274645739051</v>
      </c>
      <c r="HY16" s="10">
        <v>1.6706328108778</v>
      </c>
      <c r="HZ16" s="10">
        <v>1.57945496458408</v>
      </c>
      <c r="IA16" s="10">
        <v>1.48675754787319</v>
      </c>
      <c r="IB16" s="10">
        <v>1.40855501018689</v>
      </c>
      <c r="IC16" s="10">
        <v>1.32553112260833</v>
      </c>
      <c r="ID16" s="10">
        <v>1.27397389881978</v>
      </c>
      <c r="IE16" s="10">
        <v>1.21018918943779</v>
      </c>
      <c r="IF16" s="10">
        <v>1.16783707335173</v>
      </c>
      <c r="IG16" s="10">
        <v>1.1371993723533</v>
      </c>
      <c r="IH16" s="10">
        <v>1.12757147361636</v>
      </c>
      <c r="II16" s="10">
        <v>1.11847815528075</v>
      </c>
      <c r="IJ16" s="10">
        <v>1.10746278020777</v>
      </c>
      <c r="IK16" s="10">
        <v>1.12120615078143</v>
      </c>
      <c r="IL16" s="10">
        <v>1.12848080544993</v>
      </c>
      <c r="IM16" s="10">
        <v>1.13666479195198</v>
      </c>
      <c r="IN16" s="10">
        <v>1.15478153333993</v>
      </c>
      <c r="IO16" s="10">
        <v>1.16303652444403</v>
      </c>
      <c r="IP16" s="10">
        <v>1.15939808779102</v>
      </c>
      <c r="IQ16" s="10">
        <v>1.3024541519799</v>
      </c>
      <c r="IR16" s="10">
        <v>1.32079857665568</v>
      </c>
      <c r="IS16" s="10">
        <v>1.49036259656689</v>
      </c>
      <c r="IT16" s="10">
        <v>1.62267701342702</v>
      </c>
      <c r="IU16" s="10">
        <v>1.8002936144555</v>
      </c>
      <c r="IV16" s="10">
        <v>1.98612504927162</v>
      </c>
    </row>
    <row r="17" ht="15.0" customHeight="1">
      <c r="A17" s="10" t="s">
        <v>56</v>
      </c>
      <c r="AP17" s="10">
        <v>2.73533807654479</v>
      </c>
      <c r="AQ17" s="10">
        <v>2.73287589609641</v>
      </c>
      <c r="AR17" s="10">
        <v>2.73041371621202</v>
      </c>
      <c r="AS17" s="10">
        <v>2.72795153576365</v>
      </c>
      <c r="AT17" s="10">
        <v>2.72548935531528</v>
      </c>
      <c r="AU17" s="10">
        <v>2.72302717543089</v>
      </c>
      <c r="AV17" s="10">
        <v>2.72056499498251</v>
      </c>
      <c r="AW17" s="10">
        <v>2.71810281453414</v>
      </c>
      <c r="AX17" s="10">
        <v>2.71564063464975</v>
      </c>
      <c r="AY17" s="10">
        <v>2.71317845420138</v>
      </c>
      <c r="AZ17" s="10">
        <v>2.710716273753</v>
      </c>
      <c r="BA17" s="10">
        <v>2.70825409386862</v>
      </c>
      <c r="BB17" s="10">
        <v>2.70579191342024</v>
      </c>
      <c r="BC17" s="10">
        <v>2.70332973297187</v>
      </c>
      <c r="BD17" s="10">
        <v>2.70086755308748</v>
      </c>
      <c r="BE17" s="10">
        <v>2.69840537263911</v>
      </c>
      <c r="BF17" s="10">
        <v>2.69594319219073</v>
      </c>
      <c r="BG17" s="10">
        <v>2.69348101230635</v>
      </c>
      <c r="BH17" s="10">
        <v>2.69101883185797</v>
      </c>
      <c r="BI17" s="10">
        <v>2.6885566514096</v>
      </c>
      <c r="BJ17" s="10">
        <v>2.68609447152521</v>
      </c>
      <c r="BK17" s="10">
        <v>2.68363229107684</v>
      </c>
      <c r="BL17" s="10">
        <v>2.68117011062846</v>
      </c>
      <c r="BM17" s="10">
        <v>2.67870793074408</v>
      </c>
      <c r="BN17" s="10">
        <v>2.6762457502957</v>
      </c>
      <c r="BO17" s="10">
        <v>2.67378356984733</v>
      </c>
      <c r="BP17" s="10">
        <v>2.67132138996294</v>
      </c>
      <c r="BQ17" s="10">
        <v>2.66885920951457</v>
      </c>
      <c r="BR17" s="10">
        <v>2.66639702906619</v>
      </c>
      <c r="BS17" s="10">
        <v>2.6639348491818</v>
      </c>
      <c r="BT17" s="10">
        <v>2.66147266873343</v>
      </c>
      <c r="BU17" s="10">
        <v>2.68948817050957</v>
      </c>
      <c r="BV17" s="10">
        <v>2.71750367228571</v>
      </c>
      <c r="BW17" s="10">
        <v>2.74551917406185</v>
      </c>
      <c r="BX17" s="10">
        <v>2.773534675838</v>
      </c>
      <c r="BY17" s="10">
        <v>2.80155017761414</v>
      </c>
      <c r="BZ17" s="10">
        <v>2.80484611899957</v>
      </c>
      <c r="CA17" s="10">
        <v>2.80814206038499</v>
      </c>
      <c r="CB17" s="10">
        <v>2.81143800177042</v>
      </c>
      <c r="CC17" s="10">
        <v>2.81473394315585</v>
      </c>
      <c r="CD17" s="10">
        <v>2.81802988454128</v>
      </c>
      <c r="CE17" s="10">
        <v>2.785070470687</v>
      </c>
      <c r="CF17" s="10">
        <v>2.67922178995913</v>
      </c>
      <c r="CG17" s="10">
        <v>2.71915164297843</v>
      </c>
      <c r="CH17" s="10">
        <v>2.82621992697557</v>
      </c>
      <c r="CI17" s="10">
        <v>2.7227621540284</v>
      </c>
      <c r="CJ17" s="10">
        <v>2.47765708337407</v>
      </c>
      <c r="CK17" s="10">
        <v>2.23223342699693</v>
      </c>
      <c r="CL17" s="10">
        <v>2.40900663522013</v>
      </c>
      <c r="CM17" s="10">
        <v>2.16951422470583</v>
      </c>
      <c r="CN17" s="10">
        <v>2.60081588371985</v>
      </c>
      <c r="CO17" s="10">
        <v>2.56066335295736</v>
      </c>
      <c r="CP17" s="10">
        <v>2.52051082278826</v>
      </c>
      <c r="CQ17" s="10">
        <v>2.41924526378145</v>
      </c>
      <c r="CR17" s="10">
        <v>2.39468978824931</v>
      </c>
      <c r="CS17" s="10">
        <v>2.23674715714428</v>
      </c>
      <c r="CT17" s="10">
        <v>2.53384109206583</v>
      </c>
      <c r="CU17" s="10">
        <v>2.50635926024021</v>
      </c>
      <c r="CV17" s="10">
        <v>2.54358241757051</v>
      </c>
      <c r="CW17" s="10">
        <v>2.48939320448932</v>
      </c>
      <c r="CX17" s="10">
        <v>2.89998575764467</v>
      </c>
      <c r="CY17" s="10">
        <v>2.65190952120732</v>
      </c>
      <c r="CZ17" s="10">
        <v>2.79972037563392</v>
      </c>
      <c r="DA17" s="10">
        <v>2.67969032806414</v>
      </c>
      <c r="DB17" s="10">
        <v>2.62592455348299</v>
      </c>
      <c r="DC17" s="10">
        <v>2.50001087562033</v>
      </c>
      <c r="DD17" s="10">
        <v>2.07384335731561</v>
      </c>
      <c r="DE17" s="10">
        <v>2.87752415506969</v>
      </c>
      <c r="DF17" s="10">
        <v>2.89332804776758</v>
      </c>
      <c r="DG17" s="10">
        <v>2.9067005723581</v>
      </c>
      <c r="DH17" s="10">
        <v>2.78039575292012</v>
      </c>
      <c r="DI17" s="10">
        <v>2.27872669303371</v>
      </c>
      <c r="DJ17" s="10">
        <v>2.73421010208023</v>
      </c>
      <c r="DK17" s="10">
        <v>2.96019067072019</v>
      </c>
      <c r="DL17" s="10">
        <v>3.08704056518033</v>
      </c>
      <c r="DM17" s="10">
        <v>2.8684334889121</v>
      </c>
      <c r="DN17" s="10">
        <v>2.99616494686497</v>
      </c>
      <c r="DO17" s="10">
        <v>2.9849666559506</v>
      </c>
      <c r="DP17" s="10">
        <v>2.97376836503624</v>
      </c>
      <c r="DQ17" s="10">
        <v>2.95261603775356</v>
      </c>
      <c r="DR17" s="10">
        <v>2.79604025646542</v>
      </c>
      <c r="DS17" s="10">
        <v>2.91031138318819</v>
      </c>
      <c r="DT17" s="10">
        <v>3.01940640451653</v>
      </c>
      <c r="DU17" s="10">
        <v>2.93307028142648</v>
      </c>
      <c r="DV17" s="10">
        <v>2.82943483769557</v>
      </c>
      <c r="DW17" s="10">
        <v>2.85417641702369</v>
      </c>
      <c r="DX17" s="10">
        <v>2.68909312674869</v>
      </c>
      <c r="DY17" s="10">
        <v>2.83605743680041</v>
      </c>
      <c r="DZ17" s="10">
        <v>2.7358356204195</v>
      </c>
      <c r="EA17" s="10">
        <v>2.71929335852859</v>
      </c>
      <c r="EB17" s="10">
        <v>2.64279665578953</v>
      </c>
      <c r="EC17" s="10">
        <v>2.62662134669101</v>
      </c>
      <c r="ED17" s="10">
        <v>2.55050514462873</v>
      </c>
      <c r="EE17" s="10">
        <v>2.59427072849396</v>
      </c>
      <c r="EF17" s="10">
        <v>2.74334330860032</v>
      </c>
      <c r="EG17" s="10">
        <v>2.60477000697614</v>
      </c>
      <c r="EH17" s="10">
        <v>2.7479092458068</v>
      </c>
      <c r="EI17" s="10">
        <v>2.77590590773832</v>
      </c>
      <c r="EJ17" s="10">
        <v>2.6964198220688</v>
      </c>
      <c r="EK17" s="10">
        <v>2.54185386271692</v>
      </c>
      <c r="EL17" s="10">
        <v>2.54881291425862</v>
      </c>
      <c r="EM17" s="10">
        <v>2.61564765952437</v>
      </c>
      <c r="EN17" s="10">
        <v>2.57905470754263</v>
      </c>
      <c r="EO17" s="10">
        <v>2.54246175487003</v>
      </c>
      <c r="EP17" s="10">
        <v>2.50586880219743</v>
      </c>
      <c r="EQ17" s="10">
        <v>2.51638896976243</v>
      </c>
      <c r="ER17" s="10">
        <v>2.47909783338804</v>
      </c>
      <c r="ES17" s="10">
        <v>2.48680162211759</v>
      </c>
      <c r="ET17" s="10">
        <v>2.40451556134332</v>
      </c>
      <c r="EU17" s="10">
        <v>2.41084503008724</v>
      </c>
      <c r="EV17" s="10">
        <v>2.37286673371356</v>
      </c>
      <c r="EW17" s="10">
        <v>2.24971813556183</v>
      </c>
      <c r="EX17" s="10">
        <v>2.33781730203743</v>
      </c>
      <c r="EY17" s="10">
        <v>2.33880012186362</v>
      </c>
      <c r="EZ17" s="10">
        <v>2.26050794986477</v>
      </c>
      <c r="FA17" s="10">
        <v>2.22185327341354</v>
      </c>
      <c r="FB17" s="10">
        <v>2.1449969569055</v>
      </c>
      <c r="FC17" s="10">
        <v>2.10701866124884</v>
      </c>
      <c r="FD17" s="10">
        <v>2.03160419971161</v>
      </c>
      <c r="FE17" s="10">
        <v>1.99431306333723</v>
      </c>
      <c r="FF17" s="10">
        <v>2.09788574712259</v>
      </c>
      <c r="FG17" s="10">
        <v>2.09098772782859</v>
      </c>
      <c r="FH17" s="10">
        <v>2.05036989283355</v>
      </c>
      <c r="FI17" s="10">
        <v>2.07149875910381</v>
      </c>
      <c r="FJ17" s="10">
        <v>2.05896205051344</v>
      </c>
      <c r="FK17" s="10">
        <v>1.98776724164677</v>
      </c>
      <c r="FL17" s="10">
        <v>1.94590148370867</v>
      </c>
      <c r="FM17" s="10">
        <v>1.90403572498015</v>
      </c>
      <c r="FN17" s="10">
        <v>1.88907910514318</v>
      </c>
      <c r="FO17" s="10">
        <v>1.76604505016882</v>
      </c>
      <c r="FP17" s="10">
        <v>1.77843844958501</v>
      </c>
      <c r="FQ17" s="10">
        <v>1.80488666692068</v>
      </c>
      <c r="FR17" s="10">
        <v>1.78049630655689</v>
      </c>
      <c r="FS17" s="10">
        <v>1.69106498522298</v>
      </c>
      <c r="FT17" s="10">
        <v>1.68082385109078</v>
      </c>
      <c r="FU17" s="10">
        <v>1.59843052505691</v>
      </c>
      <c r="FV17" s="10">
        <v>1.6066698576603</v>
      </c>
      <c r="FW17" s="10">
        <v>1.63962718807384</v>
      </c>
      <c r="FX17" s="10">
        <v>1.73849917931448</v>
      </c>
      <c r="FY17" s="10">
        <v>1.73025984671109</v>
      </c>
      <c r="FZ17" s="10">
        <v>1.43290541105173</v>
      </c>
      <c r="GA17" s="10">
        <v>1.34959994012988</v>
      </c>
      <c r="GB17" s="10">
        <v>1.47155174194884</v>
      </c>
      <c r="GC17" s="10">
        <v>1.69730251629755</v>
      </c>
      <c r="GD17" s="10">
        <v>1.67568422805343</v>
      </c>
      <c r="GE17" s="10">
        <v>1.73999051702398</v>
      </c>
      <c r="GF17" s="10">
        <v>2.13777880796895</v>
      </c>
      <c r="GG17" s="10">
        <v>2.11204120157941</v>
      </c>
      <c r="GH17" s="10">
        <v>2.14233124274482</v>
      </c>
      <c r="GI17" s="10">
        <v>2.08986598782046</v>
      </c>
      <c r="GJ17" s="10">
        <v>2.02352070705064</v>
      </c>
      <c r="GK17" s="10">
        <v>2.05283719485071</v>
      </c>
      <c r="GL17" s="10">
        <v>2.09958362724501</v>
      </c>
      <c r="GM17" s="10">
        <v>2.1176058043029</v>
      </c>
      <c r="GN17" s="10">
        <v>2.16420976387657</v>
      </c>
      <c r="GO17" s="10">
        <v>2.20058303721903</v>
      </c>
      <c r="GP17" s="10">
        <v>2.2369563105615</v>
      </c>
      <c r="GQ17" s="10">
        <v>2.26423626556834</v>
      </c>
      <c r="GR17" s="10">
        <v>2.32056972148532</v>
      </c>
      <c r="GS17" s="10">
        <v>2.35725857083687</v>
      </c>
      <c r="GT17" s="10">
        <v>2.38477520785053</v>
      </c>
      <c r="GU17" s="10">
        <v>2.42227889568336</v>
      </c>
      <c r="GV17" s="10">
        <v>2.41229184486419</v>
      </c>
      <c r="GW17" s="10">
        <v>2.4031196325263</v>
      </c>
      <c r="GX17" s="10">
        <v>2.40378821709036</v>
      </c>
      <c r="GY17" s="10">
        <v>2.36680685990435</v>
      </c>
      <c r="GZ17" s="10">
        <v>2.31133482412534</v>
      </c>
      <c r="HA17" s="10">
        <v>2.25586278834634</v>
      </c>
      <c r="HB17" s="10">
        <v>2.18190007397432</v>
      </c>
      <c r="HC17" s="10">
        <v>2.11718269889882</v>
      </c>
      <c r="HD17" s="10">
        <v>2.0432199845268</v>
      </c>
      <c r="HE17" s="10">
        <v>1.96925727015479</v>
      </c>
      <c r="HF17" s="10">
        <v>1.89529455578278</v>
      </c>
      <c r="HG17" s="10">
        <v>1.84432371325152</v>
      </c>
      <c r="HH17" s="10">
        <v>1.77912034965172</v>
      </c>
      <c r="HI17" s="10">
        <v>1.71391698605192</v>
      </c>
      <c r="HJ17" s="10">
        <v>1.65802838868066</v>
      </c>
      <c r="HK17" s="10">
        <v>1.62245648419982</v>
      </c>
      <c r="HL17" s="10">
        <v>1.58494303947844</v>
      </c>
      <c r="HM17" s="10">
        <v>1.5568079559374</v>
      </c>
      <c r="HN17" s="10">
        <v>1.52867287239637</v>
      </c>
      <c r="HO17" s="10">
        <v>1.51890115791715</v>
      </c>
      <c r="HP17" s="10">
        <v>1.50003282055172</v>
      </c>
      <c r="HQ17" s="10">
        <v>1.490598651869</v>
      </c>
      <c r="HR17" s="10">
        <v>1.48116448318629</v>
      </c>
      <c r="HS17" s="10">
        <v>1.47997642648345</v>
      </c>
      <c r="HT17" s="10">
        <v>1.47997642648345</v>
      </c>
      <c r="HU17" s="10">
        <v>1.47997642648345</v>
      </c>
      <c r="HV17" s="10">
        <v>1.49670815097441</v>
      </c>
      <c r="HW17" s="10">
        <v>1.49670815097441</v>
      </c>
      <c r="HX17" s="10">
        <v>1.50624132391055</v>
      </c>
      <c r="HY17" s="10">
        <v>1.5157744968467</v>
      </c>
      <c r="HZ17" s="10">
        <v>1.52530766978284</v>
      </c>
      <c r="IA17" s="10">
        <v>1.52530766978284</v>
      </c>
      <c r="IB17" s="10">
        <v>1.54174080812413</v>
      </c>
      <c r="IC17" s="10">
        <v>1.54174080812413</v>
      </c>
      <c r="ID17" s="10">
        <v>1.54174080812413</v>
      </c>
      <c r="IE17" s="10">
        <v>1.54795063131853</v>
      </c>
      <c r="IF17" s="10">
        <v>1.54795063131853</v>
      </c>
      <c r="IG17" s="10">
        <v>1.55756523151306</v>
      </c>
      <c r="IH17" s="10">
        <v>1.57679443190211</v>
      </c>
      <c r="II17" s="10">
        <v>1.59602363229116</v>
      </c>
      <c r="IJ17" s="10">
        <v>1.61525283268021</v>
      </c>
      <c r="IK17" s="10">
        <v>1.63448203306926</v>
      </c>
      <c r="IL17" s="10">
        <v>1.65950588019992</v>
      </c>
      <c r="IM17" s="10">
        <v>1.67880246020224</v>
      </c>
      <c r="IN17" s="10">
        <v>1.70367996752725</v>
      </c>
      <c r="IO17" s="10">
        <v>1.71739562020689</v>
      </c>
      <c r="IP17" s="10">
        <v>1.74239996678923</v>
      </c>
      <c r="IQ17" s="10">
        <v>1.75207996660473</v>
      </c>
      <c r="IR17" s="10">
        <v>1.76175996642022</v>
      </c>
      <c r="IS17" s="10">
        <v>1.83497867548796</v>
      </c>
      <c r="IT17" s="10">
        <v>1.88876597822889</v>
      </c>
      <c r="IU17" s="10">
        <v>1.96674669306691</v>
      </c>
      <c r="IV17" s="10">
        <v>2.05493007644857</v>
      </c>
    </row>
    <row r="18" ht="15.0" customHeight="1">
      <c r="A18" s="10" t="s">
        <v>57</v>
      </c>
      <c r="GJ18" s="10">
        <v>5.20985717387832</v>
      </c>
      <c r="GK18" s="10">
        <v>5.20206964447043</v>
      </c>
      <c r="GL18" s="10">
        <v>5.26417781077164</v>
      </c>
      <c r="GM18" s="10">
        <v>5.24836946899755</v>
      </c>
      <c r="GN18" s="10">
        <v>5.30817383534504</v>
      </c>
      <c r="GO18" s="10">
        <v>5.29213705638629</v>
      </c>
      <c r="GP18" s="10">
        <v>5.34961903979193</v>
      </c>
      <c r="GQ18" s="10">
        <v>5.3333587995494</v>
      </c>
      <c r="GR18" s="10">
        <v>5.38852352261455</v>
      </c>
      <c r="GS18" s="10">
        <v>5.37204485740777</v>
      </c>
      <c r="GT18" s="10">
        <v>5.42480691112036</v>
      </c>
      <c r="GU18" s="10">
        <v>5.40811519754768</v>
      </c>
      <c r="GV18" s="10">
        <v>5.45851822113811</v>
      </c>
      <c r="GW18" s="10">
        <v>5.44161878392096</v>
      </c>
      <c r="GX18" s="10">
        <v>5.48959696928736</v>
      </c>
      <c r="GY18" s="10">
        <v>5.5353233668195</v>
      </c>
      <c r="GZ18" s="10">
        <v>5.51802548129819</v>
      </c>
      <c r="HA18" s="10">
        <v>5.56131702198248</v>
      </c>
      <c r="HB18" s="10">
        <v>5.54382860367436</v>
      </c>
      <c r="HC18" s="10">
        <v>5.58456369806116</v>
      </c>
      <c r="HD18" s="10">
        <v>5.56689102813058</v>
      </c>
      <c r="HE18" s="10">
        <v>5.61406345896129</v>
      </c>
      <c r="HF18" s="10">
        <v>5.60513807985324</v>
      </c>
      <c r="HG18" s="10">
        <v>5.61406345896129</v>
      </c>
      <c r="HH18" s="10">
        <v>5.66797468470862</v>
      </c>
      <c r="HI18" s="10">
        <v>5.65896359617967</v>
      </c>
      <c r="HJ18" s="10">
        <v>5.6833239597599</v>
      </c>
      <c r="HK18" s="10">
        <v>5.63785736808182</v>
      </c>
      <c r="HL18" s="10">
        <v>5.55601750306128</v>
      </c>
      <c r="HM18" s="10">
        <v>5.4941551903941</v>
      </c>
      <c r="HN18" s="10">
        <v>5.36574421766369</v>
      </c>
      <c r="HO18" s="10">
        <v>5.20981660791961</v>
      </c>
      <c r="HP18" s="10">
        <v>5.09418195237226</v>
      </c>
      <c r="HQ18" s="10">
        <v>4.93701118433174</v>
      </c>
      <c r="HR18" s="10">
        <v>4.77984041629121</v>
      </c>
      <c r="HS18" s="10">
        <v>4.67601264672861</v>
      </c>
      <c r="HT18" s="10">
        <v>4.55492068575755</v>
      </c>
      <c r="HU18" s="10">
        <v>4.44314349101503</v>
      </c>
      <c r="HV18" s="10">
        <v>4.3499958287296</v>
      </c>
      <c r="HW18" s="10">
        <v>4.26616293267272</v>
      </c>
      <c r="HX18" s="10">
        <v>4.20095956907292</v>
      </c>
      <c r="HY18" s="10">
        <v>4.16399236407354</v>
      </c>
      <c r="HZ18" s="10">
        <v>4.08896547463077</v>
      </c>
      <c r="IA18" s="10">
        <v>4.02331694636835</v>
      </c>
      <c r="IB18" s="10">
        <v>3.93891169574524</v>
      </c>
      <c r="IC18" s="10">
        <v>3.85450644512212</v>
      </c>
      <c r="ID18" s="10">
        <v>3.76072283331867</v>
      </c>
      <c r="IE18" s="10">
        <v>3.66693922151521</v>
      </c>
      <c r="IF18" s="10">
        <v>3.5637772485314</v>
      </c>
      <c r="IG18" s="10">
        <v>3.46999363672795</v>
      </c>
      <c r="IH18" s="10">
        <v>3.38686655709476</v>
      </c>
      <c r="II18" s="10">
        <v>3.29252487026761</v>
      </c>
      <c r="IJ18" s="10">
        <v>3.20761735212317</v>
      </c>
      <c r="IK18" s="10">
        <v>3.11327566529602</v>
      </c>
      <c r="IL18" s="10">
        <v>3.02836814715158</v>
      </c>
      <c r="IM18" s="10">
        <v>2.9599528529669</v>
      </c>
      <c r="IN18" s="10">
        <v>2.88405662596775</v>
      </c>
      <c r="IO18" s="10">
        <v>2.81764742734349</v>
      </c>
      <c r="IP18" s="10">
        <v>2.76072525709413</v>
      </c>
      <c r="IQ18" s="10">
        <v>2.71695428680068</v>
      </c>
      <c r="IR18" s="10">
        <v>2.65975524918382</v>
      </c>
      <c r="IS18" s="10">
        <v>2.29788944649149</v>
      </c>
      <c r="IT18" s="10">
        <v>2.04543748024641</v>
      </c>
      <c r="IU18" s="10">
        <v>1.76175996642022</v>
      </c>
      <c r="IV18" s="10">
        <v>1.8297593612115</v>
      </c>
    </row>
    <row r="19" ht="15.0" customHeight="1">
      <c r="A19" s="10" t="s">
        <v>58</v>
      </c>
      <c r="AP19" s="10">
        <v>2.35581632229089</v>
      </c>
      <c r="AQ19" s="10">
        <v>2.35618985713119</v>
      </c>
      <c r="AR19" s="10">
        <v>2.35656339197148</v>
      </c>
      <c r="AS19" s="10">
        <v>2.35693692681177</v>
      </c>
      <c r="AT19" s="10">
        <v>2.35731046165206</v>
      </c>
      <c r="AU19" s="10">
        <v>2.35768399649235</v>
      </c>
      <c r="AV19" s="10">
        <v>2.35805753133264</v>
      </c>
      <c r="AW19" s="10">
        <v>2.35843106617293</v>
      </c>
      <c r="AX19" s="10">
        <v>2.35880460101322</v>
      </c>
      <c r="AY19" s="10">
        <v>2.35917813585351</v>
      </c>
      <c r="AZ19" s="10">
        <v>2.35955167069381</v>
      </c>
      <c r="BA19" s="10">
        <v>2.3599252055341</v>
      </c>
      <c r="BB19" s="10">
        <v>2.36029874037439</v>
      </c>
      <c r="BC19" s="10">
        <v>2.36067227521468</v>
      </c>
      <c r="BD19" s="10">
        <v>2.36104581005497</v>
      </c>
      <c r="BE19" s="10">
        <v>2.36141934489526</v>
      </c>
      <c r="BF19" s="10">
        <v>2.36179287973555</v>
      </c>
      <c r="BG19" s="10">
        <v>2.36216641457584</v>
      </c>
      <c r="BH19" s="10">
        <v>2.36253994941614</v>
      </c>
      <c r="BI19" s="10">
        <v>2.36291348425643</v>
      </c>
      <c r="BJ19" s="10">
        <v>2.36328701909672</v>
      </c>
      <c r="BK19" s="10">
        <v>2.36366055393701</v>
      </c>
      <c r="BL19" s="10">
        <v>2.3640340887773</v>
      </c>
      <c r="BM19" s="10">
        <v>2.36440762361759</v>
      </c>
      <c r="BN19" s="10">
        <v>2.36478115845788</v>
      </c>
      <c r="BO19" s="10">
        <v>2.36515469329817</v>
      </c>
      <c r="BP19" s="10">
        <v>2.36552822813846</v>
      </c>
      <c r="BQ19" s="10">
        <v>2.36590176297876</v>
      </c>
      <c r="BR19" s="10">
        <v>2.36627529781905</v>
      </c>
      <c r="BS19" s="10">
        <v>2.36664883265934</v>
      </c>
      <c r="BT19" s="10">
        <v>2.36702236749963</v>
      </c>
      <c r="BU19" s="10">
        <v>2.36739590233992</v>
      </c>
      <c r="BV19" s="10">
        <v>2.36776943718021</v>
      </c>
      <c r="BW19" s="10">
        <v>2.3681429720205</v>
      </c>
      <c r="BX19" s="10">
        <v>2.36851650686079</v>
      </c>
      <c r="BY19" s="10">
        <v>2.36889004170108</v>
      </c>
      <c r="BZ19" s="10">
        <v>2.36926357654138</v>
      </c>
      <c r="CA19" s="10">
        <v>2.36963711138167</v>
      </c>
      <c r="CB19" s="10">
        <v>2.37001064622196</v>
      </c>
      <c r="CC19" s="10">
        <v>2.37038418106225</v>
      </c>
      <c r="CD19" s="10">
        <v>2.37075771590254</v>
      </c>
      <c r="CE19" s="10">
        <v>2.37113125074283</v>
      </c>
      <c r="CF19" s="10">
        <v>2.37150478558312</v>
      </c>
      <c r="CG19" s="10">
        <v>2.37187832042341</v>
      </c>
      <c r="CH19" s="10">
        <v>2.37225185526371</v>
      </c>
      <c r="CI19" s="10">
        <v>2.372625390104</v>
      </c>
      <c r="CJ19" s="10">
        <v>2.37299892494429</v>
      </c>
      <c r="CK19" s="10">
        <v>2.37337245978458</v>
      </c>
      <c r="CL19" s="10">
        <v>2.37374599462487</v>
      </c>
      <c r="CM19" s="10">
        <v>2.37411952946516</v>
      </c>
      <c r="CN19" s="10">
        <v>2.37449306430545</v>
      </c>
      <c r="CO19" s="10">
        <v>2.37486659914574</v>
      </c>
      <c r="CP19" s="10">
        <v>2.37524013398604</v>
      </c>
      <c r="CQ19" s="10">
        <v>2.37561366882633</v>
      </c>
      <c r="CR19" s="10">
        <v>2.37598720366662</v>
      </c>
      <c r="CS19" s="10">
        <v>2.37636073850691</v>
      </c>
      <c r="CT19" s="10">
        <v>2.3767342733472</v>
      </c>
      <c r="CU19" s="10">
        <v>2.37710780818749</v>
      </c>
      <c r="CV19" s="10">
        <v>2.37748134302778</v>
      </c>
      <c r="CW19" s="10">
        <v>2.37785487786807</v>
      </c>
      <c r="CX19" s="10">
        <v>2.37822841270836</v>
      </c>
      <c r="CY19" s="10">
        <v>2.37860194754866</v>
      </c>
      <c r="CZ19" s="10">
        <v>2.37897548238895</v>
      </c>
      <c r="DA19" s="10">
        <v>2.37934901722924</v>
      </c>
      <c r="DB19" s="10">
        <v>2.37972255206953</v>
      </c>
      <c r="DC19" s="10">
        <v>2.38009608690982</v>
      </c>
      <c r="DD19" s="10">
        <v>2.38046962175011</v>
      </c>
      <c r="DE19" s="10">
        <v>2.3808431565904</v>
      </c>
      <c r="DF19" s="10">
        <v>2.38121669143069</v>
      </c>
      <c r="DG19" s="10">
        <v>2.38159022627098</v>
      </c>
      <c r="DH19" s="10">
        <v>2.38196376111128</v>
      </c>
      <c r="DI19" s="10">
        <v>2.38233729595157</v>
      </c>
      <c r="DJ19" s="10">
        <v>2.38271083079186</v>
      </c>
      <c r="DK19" s="10">
        <v>2.38308436563215</v>
      </c>
      <c r="DL19" s="10">
        <v>2.38345790047244</v>
      </c>
      <c r="DM19" s="10">
        <v>2.38383143531273</v>
      </c>
      <c r="DN19" s="10">
        <v>2.38420497015302</v>
      </c>
      <c r="DO19" s="10">
        <v>2.38457850499331</v>
      </c>
      <c r="DP19" s="10">
        <v>2.3849520398336</v>
      </c>
      <c r="DQ19" s="10">
        <v>2.3853255746739</v>
      </c>
      <c r="DR19" s="10">
        <v>2.38569910951419</v>
      </c>
      <c r="DS19" s="10">
        <v>2.38607264435448</v>
      </c>
      <c r="DT19" s="10">
        <v>2.38644617919477</v>
      </c>
      <c r="DU19" s="10">
        <v>2.38681971403506</v>
      </c>
      <c r="DV19" s="10">
        <v>2.38719324887535</v>
      </c>
      <c r="DW19" s="10">
        <v>2.38756678371564</v>
      </c>
      <c r="DX19" s="10">
        <v>2.38794031855593</v>
      </c>
      <c r="DY19" s="10">
        <v>2.38831385339623</v>
      </c>
      <c r="DZ19" s="10">
        <v>2.38868738823652</v>
      </c>
      <c r="EA19" s="10">
        <v>2.38906092307681</v>
      </c>
      <c r="EB19" s="10">
        <v>2.3894344579171</v>
      </c>
      <c r="EC19" s="10">
        <v>2.38980799275739</v>
      </c>
      <c r="ED19" s="10">
        <v>2.39018152759768</v>
      </c>
      <c r="EE19" s="10">
        <v>2.39055506243797</v>
      </c>
      <c r="EF19" s="10">
        <v>2.39092859727826</v>
      </c>
      <c r="EG19" s="10">
        <v>2.39130213211856</v>
      </c>
      <c r="EH19" s="10">
        <v>2.39167566695885</v>
      </c>
      <c r="EI19" s="10">
        <v>2.39204920179914</v>
      </c>
      <c r="EJ19" s="10">
        <v>2.39242273663943</v>
      </c>
      <c r="EK19" s="10">
        <v>2.39279627147972</v>
      </c>
      <c r="EL19" s="10">
        <v>2.39316980632001</v>
      </c>
      <c r="EM19" s="10">
        <v>2.3935433411603</v>
      </c>
      <c r="EN19" s="10">
        <v>2.39391687600059</v>
      </c>
      <c r="EO19" s="10">
        <v>2.39429041084088</v>
      </c>
      <c r="EP19" s="10">
        <v>2.39466394568118</v>
      </c>
      <c r="EQ19" s="10">
        <v>2.39503748052147</v>
      </c>
      <c r="ER19" s="10">
        <v>2.39541101536176</v>
      </c>
      <c r="ES19" s="10">
        <v>2.39578455020205</v>
      </c>
      <c r="ET19" s="10">
        <v>2.39615808504234</v>
      </c>
      <c r="EU19" s="10">
        <v>2.39653161988263</v>
      </c>
      <c r="EV19" s="10">
        <v>2.39690515472292</v>
      </c>
      <c r="EW19" s="10">
        <v>2.39727868956321</v>
      </c>
      <c r="EX19" s="10">
        <v>2.3976522244035</v>
      </c>
      <c r="EY19" s="10">
        <v>2.3980257592438</v>
      </c>
      <c r="EZ19" s="10">
        <v>2.39839929408409</v>
      </c>
      <c r="FA19" s="10">
        <v>2.39877282892438</v>
      </c>
      <c r="FB19" s="10">
        <v>2.39914636376467</v>
      </c>
      <c r="FC19" s="10">
        <v>2.39951989860496</v>
      </c>
      <c r="FD19" s="10">
        <v>2.39989343344525</v>
      </c>
      <c r="FE19" s="10">
        <v>2.40026696828554</v>
      </c>
      <c r="FF19" s="10">
        <v>2.40064050312583</v>
      </c>
      <c r="FG19" s="10">
        <v>2.40101403796613</v>
      </c>
      <c r="FH19" s="10">
        <v>2.40138757280642</v>
      </c>
      <c r="FI19" s="10">
        <v>2.40176110764671</v>
      </c>
      <c r="FJ19" s="10">
        <v>2.402134642487</v>
      </c>
      <c r="FK19" s="10">
        <v>2.40250817732729</v>
      </c>
      <c r="FL19" s="10">
        <v>2.40403627440121</v>
      </c>
      <c r="FM19" s="10">
        <v>2.40556437147513</v>
      </c>
      <c r="FN19" s="10">
        <v>2.40709246854905</v>
      </c>
      <c r="FO19" s="10">
        <v>2.40862056562296</v>
      </c>
      <c r="FP19" s="10">
        <v>2.41014866269688</v>
      </c>
      <c r="FQ19" s="10">
        <v>2.4116767597708</v>
      </c>
      <c r="FR19" s="10">
        <v>2.41320485684472</v>
      </c>
      <c r="FS19" s="10">
        <v>2.41473295391864</v>
      </c>
      <c r="FT19" s="10">
        <v>2.41626105099256</v>
      </c>
      <c r="FU19" s="10">
        <v>2.41778914806647</v>
      </c>
      <c r="FV19" s="10">
        <v>2.41931724514039</v>
      </c>
      <c r="FW19" s="10">
        <v>2.42084534221431</v>
      </c>
      <c r="FX19" s="10">
        <v>2.42237343928823</v>
      </c>
      <c r="FY19" s="10">
        <v>2.42390153636215</v>
      </c>
      <c r="FZ19" s="10">
        <v>2.42542963343607</v>
      </c>
      <c r="GA19" s="10">
        <v>2.42695773050998</v>
      </c>
      <c r="GB19" s="10">
        <v>2.4284858275839</v>
      </c>
      <c r="GC19" s="10">
        <v>2.43001392465782</v>
      </c>
      <c r="GD19" s="10">
        <v>2.43154202173174</v>
      </c>
      <c r="GE19" s="10">
        <v>2.43307011880566</v>
      </c>
      <c r="GF19" s="10">
        <v>2.43459821587958</v>
      </c>
      <c r="GG19" s="10">
        <v>2.4361263129535</v>
      </c>
      <c r="GH19" s="10">
        <v>2.52966602217334</v>
      </c>
      <c r="GI19" s="10">
        <v>2.53125179874223</v>
      </c>
      <c r="GJ19" s="10">
        <v>2.53283757531112</v>
      </c>
      <c r="GK19" s="10">
        <v>2.54605238005188</v>
      </c>
      <c r="GL19" s="10">
        <v>2.5680770546198</v>
      </c>
      <c r="GM19" s="10">
        <v>2.68361546278552</v>
      </c>
      <c r="GN19" s="10">
        <v>2.71099929403843</v>
      </c>
      <c r="GO19" s="10">
        <v>2.82834083946787</v>
      </c>
      <c r="GP19" s="10">
        <v>2.85667146557272</v>
      </c>
      <c r="GQ19" s="10">
        <v>2.98063535248763</v>
      </c>
      <c r="GR19" s="10">
        <v>3.00990509408325</v>
      </c>
      <c r="GS19" s="10">
        <v>3.03917483567888</v>
      </c>
      <c r="GT19" s="10">
        <v>3.16101537920692</v>
      </c>
      <c r="GU19" s="10">
        <v>3.19121616308469</v>
      </c>
      <c r="GV19" s="10">
        <v>3.21638348298284</v>
      </c>
      <c r="GW19" s="10">
        <v>3.34578366502333</v>
      </c>
      <c r="GX19" s="10">
        <v>3.37171997250413</v>
      </c>
      <c r="GY19" s="10">
        <v>3.39246901848877</v>
      </c>
      <c r="GZ19" s="10">
        <v>3.51881069421998</v>
      </c>
      <c r="HA19" s="10">
        <v>3.54016918098308</v>
      </c>
      <c r="HB19" s="10">
        <v>3.66216424215786</v>
      </c>
      <c r="HC19" s="10">
        <v>3.68412624660858</v>
      </c>
      <c r="HD19" s="10">
        <v>3.80691381787161</v>
      </c>
      <c r="HE19" s="10">
        <v>3.92982663662106</v>
      </c>
      <c r="HF19" s="10">
        <v>3.94718964090658</v>
      </c>
      <c r="HG19" s="10">
        <v>4.07063585724804</v>
      </c>
      <c r="HH19" s="10">
        <v>4.1941099852093</v>
      </c>
      <c r="HI19" s="10">
        <v>4.21234524601456</v>
      </c>
      <c r="HJ19" s="10">
        <v>4.33000582022014</v>
      </c>
      <c r="HK19" s="10">
        <v>4.34244836568054</v>
      </c>
      <c r="HL19" s="10">
        <v>4.45368589370616</v>
      </c>
      <c r="HM19" s="10">
        <v>4.46641071054532</v>
      </c>
      <c r="HN19" s="10">
        <v>4.4727731189649</v>
      </c>
      <c r="HO19" s="10">
        <v>4.57072072001534</v>
      </c>
      <c r="HP19" s="10">
        <v>4.5642189835715</v>
      </c>
      <c r="HQ19" s="10">
        <v>4.55771724712767</v>
      </c>
      <c r="HR19" s="10">
        <v>4.64084456125756</v>
      </c>
      <c r="HS19" s="10">
        <v>4.62756603604652</v>
      </c>
      <c r="HT19" s="10">
        <v>4.60764824822997</v>
      </c>
      <c r="HU19" s="10">
        <v>4.67469768147607</v>
      </c>
      <c r="HV19" s="10">
        <v>4.64759798477186</v>
      </c>
      <c r="HW19" s="10">
        <v>4.6137233638916</v>
      </c>
      <c r="HX19" s="10">
        <v>4.65644744105432</v>
      </c>
      <c r="HY19" s="10">
        <v>4.61499538668292</v>
      </c>
      <c r="HZ19" s="10">
        <v>4.64672432703654</v>
      </c>
      <c r="IA19" s="10">
        <v>4.59744088720434</v>
      </c>
      <c r="IB19" s="10">
        <v>4.6247956589426</v>
      </c>
      <c r="IC19" s="10">
        <v>4.56026362649224</v>
      </c>
      <c r="ID19" s="10">
        <v>4.5029018198697</v>
      </c>
      <c r="IE19" s="10">
        <v>4.52471351458826</v>
      </c>
      <c r="IF19" s="10">
        <v>4.46633011440003</v>
      </c>
      <c r="IG19" s="10">
        <v>4.40794671421179</v>
      </c>
      <c r="IH19" s="10">
        <v>4.4319733991101</v>
      </c>
      <c r="II19" s="10">
        <v>4.38000721185086</v>
      </c>
      <c r="IJ19" s="10">
        <v>4.32804102459161</v>
      </c>
      <c r="IK19" s="10">
        <v>4.27607483733236</v>
      </c>
      <c r="IL19" s="10">
        <v>4.30193623593888</v>
      </c>
      <c r="IM19" s="10">
        <v>4.2566526966132</v>
      </c>
      <c r="IN19" s="10">
        <v>4.21136915728753</v>
      </c>
      <c r="IO19" s="10">
        <v>4.22537953582555</v>
      </c>
      <c r="IP19" s="10">
        <v>4.17169957802014</v>
      </c>
      <c r="IQ19" s="10">
        <v>4.11801962021474</v>
      </c>
      <c r="IR19" s="10">
        <v>4.11960305677374</v>
      </c>
      <c r="IS19" s="10">
        <v>3.71593900412716</v>
      </c>
      <c r="IT19" s="10">
        <v>3.29204802675332</v>
      </c>
      <c r="IU19" s="10">
        <v>2.65524895399982</v>
      </c>
      <c r="IV19" s="10">
        <v>1.92478200268913</v>
      </c>
    </row>
    <row r="20" ht="15.0" customHeight="1">
      <c r="A20" s="10" t="s">
        <v>59</v>
      </c>
      <c r="GJ20" s="10">
        <v>3.35732047441244</v>
      </c>
      <c r="GK20" s="10">
        <v>3.35732047441244</v>
      </c>
      <c r="GL20" s="10">
        <v>3.35732047441244</v>
      </c>
      <c r="GM20" s="10">
        <v>3.35732047441244</v>
      </c>
      <c r="GN20" s="10">
        <v>3.35732047441244</v>
      </c>
      <c r="GO20" s="10">
        <v>3.35732047441244</v>
      </c>
      <c r="GP20" s="10">
        <v>3.35732047441244</v>
      </c>
      <c r="GQ20" s="10">
        <v>3.45990341793885</v>
      </c>
      <c r="GR20" s="10">
        <v>3.45990341793885</v>
      </c>
      <c r="GS20" s="10">
        <v>3.45990341793885</v>
      </c>
      <c r="GT20" s="10">
        <v>3.45990341793885</v>
      </c>
      <c r="GU20" s="10">
        <v>3.45990341793885</v>
      </c>
      <c r="GV20" s="10">
        <v>3.56152766774617</v>
      </c>
      <c r="GW20" s="10">
        <v>3.56152766774617</v>
      </c>
      <c r="GX20" s="10">
        <v>3.56152766774617</v>
      </c>
      <c r="GY20" s="10">
        <v>3.66216424215786</v>
      </c>
      <c r="GZ20" s="10">
        <v>3.66216424215786</v>
      </c>
      <c r="HA20" s="10">
        <v>3.66216424215786</v>
      </c>
      <c r="HB20" s="10">
        <v>3.76179483928943</v>
      </c>
      <c r="HC20" s="10">
        <v>3.76179483928943</v>
      </c>
      <c r="HD20" s="10">
        <v>3.86037461947901</v>
      </c>
      <c r="HE20" s="10">
        <v>3.86037461947901</v>
      </c>
      <c r="HF20" s="10">
        <v>3.96382617003162</v>
      </c>
      <c r="HG20" s="10">
        <v>3.96976004154364</v>
      </c>
      <c r="HH20" s="10">
        <v>4.0664631595725</v>
      </c>
      <c r="HI20" s="10">
        <v>4.0664631595725</v>
      </c>
      <c r="HJ20" s="10">
        <v>4.1620314565047</v>
      </c>
      <c r="HK20" s="10">
        <v>4.1495889110443</v>
      </c>
      <c r="HL20" s="10">
        <v>4.22463919060127</v>
      </c>
      <c r="HM20" s="10">
        <v>4.29114605293047</v>
      </c>
      <c r="HN20" s="10">
        <v>4.2586373707113</v>
      </c>
      <c r="HO20" s="10">
        <v>4.31552069358714</v>
      </c>
      <c r="HP20" s="10">
        <v>4.36982609355372</v>
      </c>
      <c r="HQ20" s="10">
        <v>4.33595147267346</v>
      </c>
      <c r="HR20" s="10">
        <v>4.3870090876402</v>
      </c>
      <c r="HS20" s="10">
        <v>4.3455570332688</v>
      </c>
      <c r="HT20" s="10">
        <v>4.38622614506631</v>
      </c>
      <c r="HU20" s="10">
        <v>4.3228617224249</v>
      </c>
      <c r="HV20" s="10">
        <v>4.33081640000206</v>
      </c>
      <c r="HW20" s="10">
        <v>4.31307368890591</v>
      </c>
      <c r="HX20" s="10">
        <v>4.26865109629533</v>
      </c>
      <c r="HY20" s="10">
        <v>4.13502375762869</v>
      </c>
      <c r="HZ20" s="10">
        <v>4.05287676964768</v>
      </c>
      <c r="IA20" s="10">
        <v>3.95697974679852</v>
      </c>
      <c r="IB20" s="10">
        <v>3.8392519980897</v>
      </c>
      <c r="IC20" s="10">
        <v>3.71496031691092</v>
      </c>
      <c r="ID20" s="10">
        <v>3.5842200972798</v>
      </c>
      <c r="IE20" s="10">
        <v>3.46343117165861</v>
      </c>
      <c r="IF20" s="10">
        <v>3.29269864911206</v>
      </c>
      <c r="IG20" s="10">
        <v>3.18038238490706</v>
      </c>
      <c r="IH20" s="10">
        <v>3.07127529737276</v>
      </c>
      <c r="II20" s="10">
        <v>2.9658512316091</v>
      </c>
      <c r="IJ20" s="10">
        <v>2.86450932198016</v>
      </c>
      <c r="IK20" s="10">
        <v>2.76766168340975</v>
      </c>
      <c r="IL20" s="10">
        <v>2.63792754199992</v>
      </c>
      <c r="IM20" s="10">
        <v>2.54456486383161</v>
      </c>
      <c r="IN20" s="10">
        <v>2.43963435398288</v>
      </c>
      <c r="IO20" s="10">
        <v>2.35930143573153</v>
      </c>
      <c r="IP20" s="10">
        <v>2.27093808607867</v>
      </c>
      <c r="IQ20" s="10">
        <v>2.19141107139109</v>
      </c>
      <c r="IR20" s="10">
        <v>2.14209098593118</v>
      </c>
      <c r="IS20" s="10">
        <v>1.77940919355001</v>
      </c>
      <c r="IT20" s="10">
        <v>1.57556467829809</v>
      </c>
      <c r="IU20" s="10">
        <v>1.49670815097441</v>
      </c>
      <c r="IV20" s="10">
        <v>1.87903007112462</v>
      </c>
    </row>
    <row r="21" ht="15.0" customHeight="1">
      <c r="A21" s="10" t="s">
        <v>60</v>
      </c>
      <c r="AP21" s="10">
        <v>2.95745377531465</v>
      </c>
      <c r="AQ21" s="10">
        <v>2.95745377531465</v>
      </c>
      <c r="AR21" s="10">
        <v>2.95745377531465</v>
      </c>
      <c r="AS21" s="10">
        <v>2.95745377531465</v>
      </c>
      <c r="AT21" s="10">
        <v>2.95745377531465</v>
      </c>
      <c r="AU21" s="10">
        <v>2.95745377531465</v>
      </c>
      <c r="AV21" s="10">
        <v>2.95745377531465</v>
      </c>
      <c r="AW21" s="10">
        <v>2.95745377531465</v>
      </c>
      <c r="AX21" s="10">
        <v>2.95745377531465</v>
      </c>
      <c r="AY21" s="10">
        <v>2.95745377531465</v>
      </c>
      <c r="AZ21" s="10">
        <v>2.95745377531465</v>
      </c>
      <c r="BA21" s="10">
        <v>2.95745377531465</v>
      </c>
      <c r="BB21" s="10">
        <v>2.95745377531465</v>
      </c>
      <c r="BC21" s="10">
        <v>2.95745377531465</v>
      </c>
      <c r="BD21" s="10">
        <v>2.95745377531465</v>
      </c>
      <c r="BE21" s="10">
        <v>2.95745377531465</v>
      </c>
      <c r="BF21" s="10">
        <v>2.95745377531465</v>
      </c>
      <c r="BG21" s="10">
        <v>2.95745377531465</v>
      </c>
      <c r="BH21" s="10">
        <v>2.95745377531465</v>
      </c>
      <c r="BI21" s="10">
        <v>2.95745377531465</v>
      </c>
      <c r="BJ21" s="10">
        <v>2.95745377531465</v>
      </c>
      <c r="BK21" s="10">
        <v>2.95745377531465</v>
      </c>
      <c r="BL21" s="10">
        <v>2.95745377531465</v>
      </c>
      <c r="BM21" s="10">
        <v>2.95745377531465</v>
      </c>
      <c r="BN21" s="10">
        <v>2.95745377531465</v>
      </c>
      <c r="BO21" s="10">
        <v>2.95745377531465</v>
      </c>
      <c r="BP21" s="10">
        <v>2.95745377531465</v>
      </c>
      <c r="BQ21" s="10">
        <v>2.95745377531465</v>
      </c>
      <c r="BR21" s="10">
        <v>2.95745377531465</v>
      </c>
      <c r="BS21" s="10">
        <v>2.95745377531465</v>
      </c>
      <c r="BT21" s="10">
        <v>2.95745377531465</v>
      </c>
      <c r="BU21" s="10">
        <v>2.95745377531465</v>
      </c>
      <c r="BV21" s="10">
        <v>2.95745377531465</v>
      </c>
      <c r="BW21" s="10">
        <v>2.95745377531465</v>
      </c>
      <c r="BX21" s="10">
        <v>2.95745377531465</v>
      </c>
      <c r="BY21" s="10">
        <v>2.95745377531465</v>
      </c>
      <c r="BZ21" s="10">
        <v>2.95745377531465</v>
      </c>
      <c r="CA21" s="10">
        <v>2.95745377531465</v>
      </c>
      <c r="CB21" s="10">
        <v>2.95745377531465</v>
      </c>
      <c r="CC21" s="10">
        <v>2.95745377531465</v>
      </c>
      <c r="CD21" s="10">
        <v>2.95745377531465</v>
      </c>
      <c r="CE21" s="10">
        <v>2.95745377531465</v>
      </c>
      <c r="CF21" s="10">
        <v>2.95745377531465</v>
      </c>
      <c r="CG21" s="10">
        <v>2.95745377531465</v>
      </c>
      <c r="CH21" s="10">
        <v>2.95745377531465</v>
      </c>
      <c r="CI21" s="10">
        <v>2.95745377531465</v>
      </c>
      <c r="CJ21" s="10">
        <v>2.95745377531465</v>
      </c>
      <c r="CK21" s="10">
        <v>2.95745377531465</v>
      </c>
      <c r="CL21" s="10">
        <v>2.95745377531465</v>
      </c>
      <c r="CM21" s="10">
        <v>2.95745377531465</v>
      </c>
      <c r="CN21" s="10">
        <v>2.95745377531465</v>
      </c>
      <c r="CO21" s="10">
        <v>2.95745377531465</v>
      </c>
      <c r="CP21" s="10">
        <v>2.95745377531465</v>
      </c>
      <c r="CQ21" s="10">
        <v>2.95745377531465</v>
      </c>
      <c r="CR21" s="10">
        <v>2.95745377531465</v>
      </c>
      <c r="CS21" s="10">
        <v>2.95745377531465</v>
      </c>
      <c r="CT21" s="10">
        <v>2.95745377531465</v>
      </c>
      <c r="CU21" s="10">
        <v>2.95745377531465</v>
      </c>
      <c r="CV21" s="10">
        <v>2.95745377531465</v>
      </c>
      <c r="CW21" s="10">
        <v>2.95745377531465</v>
      </c>
      <c r="CX21" s="10">
        <v>2.95745377531465</v>
      </c>
      <c r="CY21" s="10">
        <v>2.95745377531465</v>
      </c>
      <c r="CZ21" s="10">
        <v>2.95745377531465</v>
      </c>
      <c r="DA21" s="10">
        <v>2.95745377531465</v>
      </c>
      <c r="DB21" s="10">
        <v>2.95745377531465</v>
      </c>
      <c r="DC21" s="10">
        <v>2.95745377531465</v>
      </c>
      <c r="DD21" s="10">
        <v>2.95745377531465</v>
      </c>
      <c r="DE21" s="10">
        <v>2.95745377531465</v>
      </c>
      <c r="DF21" s="10">
        <v>2.95745377531465</v>
      </c>
      <c r="DG21" s="10">
        <v>2.95745377531465</v>
      </c>
      <c r="DH21" s="10">
        <v>2.95745377531465</v>
      </c>
      <c r="DI21" s="10">
        <v>2.95745377531465</v>
      </c>
      <c r="DJ21" s="10">
        <v>2.95745377531465</v>
      </c>
      <c r="DK21" s="10">
        <v>2.95745377531465</v>
      </c>
      <c r="DL21" s="10">
        <v>2.95745377531465</v>
      </c>
      <c r="DM21" s="10">
        <v>2.95745377531465</v>
      </c>
      <c r="DN21" s="10">
        <v>2.95745377531465</v>
      </c>
      <c r="DO21" s="10">
        <v>2.95745377531465</v>
      </c>
      <c r="DP21" s="10">
        <v>2.95745377531465</v>
      </c>
      <c r="DQ21" s="10">
        <v>2.95745377531465</v>
      </c>
      <c r="DR21" s="10">
        <v>2.95745377531465</v>
      </c>
      <c r="DS21" s="10">
        <v>2.95745377531465</v>
      </c>
      <c r="DT21" s="10">
        <v>2.95745377531465</v>
      </c>
      <c r="DU21" s="10">
        <v>2.95745377531465</v>
      </c>
      <c r="DV21" s="10">
        <v>2.95745377531465</v>
      </c>
      <c r="DW21" s="10">
        <v>2.95745377531465</v>
      </c>
      <c r="DX21" s="10">
        <v>2.95745377531465</v>
      </c>
      <c r="DY21" s="10">
        <v>2.95745377531465</v>
      </c>
      <c r="DZ21" s="10">
        <v>2.95745377531465</v>
      </c>
      <c r="EA21" s="10">
        <v>2.95745377531465</v>
      </c>
      <c r="EB21" s="10">
        <v>2.95745377531465</v>
      </c>
      <c r="EC21" s="10">
        <v>2.95745377531465</v>
      </c>
      <c r="ED21" s="10">
        <v>2.95745377531465</v>
      </c>
      <c r="EE21" s="10">
        <v>2.95745377531465</v>
      </c>
      <c r="EF21" s="10">
        <v>2.95745377531465</v>
      </c>
      <c r="EG21" s="10">
        <v>2.95745377531465</v>
      </c>
      <c r="EH21" s="10">
        <v>2.95745377531465</v>
      </c>
      <c r="EI21" s="10">
        <v>2.95745377531465</v>
      </c>
      <c r="EJ21" s="10">
        <v>2.95745377531465</v>
      </c>
      <c r="EK21" s="10">
        <v>2.95745377531465</v>
      </c>
      <c r="EL21" s="10">
        <v>2.95745377531465</v>
      </c>
      <c r="EM21" s="10">
        <v>2.95745377531465</v>
      </c>
      <c r="EN21" s="10">
        <v>2.95745377531465</v>
      </c>
      <c r="EO21" s="10">
        <v>2.95745377531465</v>
      </c>
      <c r="EP21" s="10">
        <v>2.95745377531465</v>
      </c>
      <c r="EQ21" s="10">
        <v>2.95745377531465</v>
      </c>
      <c r="ER21" s="10">
        <v>2.95745377531465</v>
      </c>
      <c r="ES21" s="10">
        <v>2.95745377531465</v>
      </c>
      <c r="ET21" s="10">
        <v>2.95745377531465</v>
      </c>
      <c r="EU21" s="10">
        <v>2.95745377531465</v>
      </c>
      <c r="EV21" s="10">
        <v>2.95745377531465</v>
      </c>
      <c r="EW21" s="10">
        <v>2.95745377531465</v>
      </c>
      <c r="EX21" s="10">
        <v>2.95745377531465</v>
      </c>
      <c r="EY21" s="10">
        <v>2.95745377531465</v>
      </c>
      <c r="EZ21" s="10">
        <v>2.95745377531465</v>
      </c>
      <c r="FA21" s="10">
        <v>2.95745377531465</v>
      </c>
      <c r="FB21" s="10">
        <v>2.95745377531465</v>
      </c>
      <c r="FC21" s="10">
        <v>2.95745377531465</v>
      </c>
      <c r="FD21" s="10">
        <v>2.95745377531465</v>
      </c>
      <c r="FE21" s="10">
        <v>2.95745377531465</v>
      </c>
      <c r="FF21" s="10">
        <v>2.95745377531465</v>
      </c>
      <c r="FG21" s="10">
        <v>2.95745377531465</v>
      </c>
      <c r="FH21" s="10">
        <v>2.95745377531465</v>
      </c>
      <c r="FI21" s="10">
        <v>2.95745377531465</v>
      </c>
      <c r="FJ21" s="10">
        <v>2.95745377531465</v>
      </c>
      <c r="FK21" s="10">
        <v>2.95745377531465</v>
      </c>
      <c r="FL21" s="10">
        <v>2.95745377531465</v>
      </c>
      <c r="FM21" s="10">
        <v>2.95745377531465</v>
      </c>
      <c r="FN21" s="10">
        <v>2.95745377531465</v>
      </c>
      <c r="FO21" s="10">
        <v>2.95745377531465</v>
      </c>
      <c r="FP21" s="10">
        <v>2.95745377531465</v>
      </c>
      <c r="FQ21" s="10">
        <v>2.96293054156523</v>
      </c>
      <c r="FR21" s="10">
        <v>2.96840730781582</v>
      </c>
      <c r="FS21" s="10">
        <v>2.9738840740664</v>
      </c>
      <c r="FT21" s="10">
        <v>2.97936084031698</v>
      </c>
      <c r="FU21" s="10">
        <v>2.98483760656756</v>
      </c>
      <c r="FV21" s="10">
        <v>2.99031437281815</v>
      </c>
      <c r="FW21" s="10">
        <v>2.99579113906873</v>
      </c>
      <c r="FX21" s="10">
        <v>3.00126790531931</v>
      </c>
      <c r="FY21" s="10">
        <v>3.0067446715699</v>
      </c>
      <c r="FZ21" s="10">
        <v>3.01222143782048</v>
      </c>
      <c r="GA21" s="10">
        <v>3.12203499675485</v>
      </c>
      <c r="GB21" s="10">
        <v>3.12770112197582</v>
      </c>
      <c r="GC21" s="10">
        <v>3.23723342047593</v>
      </c>
      <c r="GD21" s="10">
        <v>3.34624685365726</v>
      </c>
      <c r="GE21" s="10">
        <v>3.35228701043282</v>
      </c>
      <c r="GF21" s="10">
        <v>3.46094087023808</v>
      </c>
      <c r="GG21" s="10">
        <v>3.56900313811325</v>
      </c>
      <c r="GH21" s="10">
        <v>3.57541068414218</v>
      </c>
      <c r="GI21" s="10">
        <v>3.68302814638605</v>
      </c>
      <c r="GJ21" s="10">
        <v>3.78999420090329</v>
      </c>
      <c r="GK21" s="10">
        <v>3.79563407322606</v>
      </c>
      <c r="GL21" s="10">
        <v>3.80691381787161</v>
      </c>
      <c r="GM21" s="10">
        <v>3.91246363233555</v>
      </c>
      <c r="GN21" s="10">
        <v>3.91825130043072</v>
      </c>
      <c r="GO21" s="10">
        <v>3.91825130043072</v>
      </c>
      <c r="GP21" s="10">
        <v>3.91825130043072</v>
      </c>
      <c r="GQ21" s="10">
        <v>4.00536327061578</v>
      </c>
      <c r="GR21" s="10">
        <v>3.99942939910376</v>
      </c>
      <c r="GS21" s="10">
        <v>3.98756165607971</v>
      </c>
      <c r="GT21" s="10">
        <v>4.07254157984092</v>
      </c>
      <c r="GU21" s="10">
        <v>4.05430631903566</v>
      </c>
      <c r="GV21" s="10">
        <v>4.04214947849882</v>
      </c>
      <c r="GW21" s="10">
        <v>4.12470382012349</v>
      </c>
      <c r="GX21" s="10">
        <v>4.11226127466309</v>
      </c>
      <c r="GY21" s="10">
        <v>4.09981872920269</v>
      </c>
      <c r="GZ21" s="10">
        <v>4.19282714850337</v>
      </c>
      <c r="HA21" s="10">
        <v>4.19282714850337</v>
      </c>
      <c r="HB21" s="10">
        <v>4.19282714850337</v>
      </c>
      <c r="HC21" s="10">
        <v>4.19282714850337</v>
      </c>
      <c r="HD21" s="10">
        <v>4.2781425800428</v>
      </c>
      <c r="HE21" s="10">
        <v>4.2586373707113</v>
      </c>
      <c r="HF21" s="10">
        <v>4.31552069358714</v>
      </c>
      <c r="HG21" s="10">
        <v>4.262406592743</v>
      </c>
      <c r="HH21" s="10">
        <v>4.27497715508898</v>
      </c>
      <c r="HI21" s="10">
        <v>4.1869031408003</v>
      </c>
      <c r="HJ21" s="10">
        <v>4.17284014005462</v>
      </c>
      <c r="HK21" s="10">
        <v>4.15388992871449</v>
      </c>
      <c r="HL21" s="10">
        <v>4.05532304905007</v>
      </c>
      <c r="HM21" s="10">
        <v>4.03683714106153</v>
      </c>
      <c r="HN21" s="10">
        <v>4.02845461298826</v>
      </c>
      <c r="HO21" s="10">
        <v>4.02366764207316</v>
      </c>
      <c r="HP21" s="10">
        <v>4.03023499998484</v>
      </c>
      <c r="HQ21" s="10">
        <v>3.96985694755061</v>
      </c>
      <c r="HR21" s="10">
        <v>3.97998544300084</v>
      </c>
      <c r="HS21" s="10">
        <v>3.9950025862475</v>
      </c>
      <c r="HT21" s="10">
        <v>3.94827740980016</v>
      </c>
      <c r="HU21" s="10">
        <v>3.97579795618338</v>
      </c>
      <c r="HV21" s="10">
        <v>4.00117635020721</v>
      </c>
      <c r="HW21" s="10">
        <v>3.96910279228972</v>
      </c>
      <c r="HX21" s="10">
        <v>3.99188897954079</v>
      </c>
      <c r="HY21" s="10">
        <v>3.95936849905573</v>
      </c>
      <c r="HZ21" s="10">
        <v>3.96311898222874</v>
      </c>
      <c r="IA21" s="10">
        <v>3.90544365400504</v>
      </c>
      <c r="IB21" s="10">
        <v>3.88916926243398</v>
      </c>
      <c r="IC21" s="10">
        <v>3.82240240814327</v>
      </c>
      <c r="ID21" s="10">
        <v>3.78547393664067</v>
      </c>
      <c r="IE21" s="10">
        <v>3.70942646916351</v>
      </c>
      <c r="IF21" s="10">
        <v>3.63337900168636</v>
      </c>
      <c r="IG21" s="10">
        <v>3.60842666828546</v>
      </c>
      <c r="IH21" s="10">
        <v>3.54002047552176</v>
      </c>
      <c r="II21" s="10">
        <v>3.47161428275805</v>
      </c>
      <c r="IJ21" s="10">
        <v>3.44227921874088</v>
      </c>
      <c r="IK21" s="10">
        <v>3.37308767665563</v>
      </c>
      <c r="IL21" s="10">
        <v>3.29524719180973</v>
      </c>
      <c r="IM21" s="10">
        <v>3.25284580531051</v>
      </c>
      <c r="IN21" s="10">
        <v>3.17414792292396</v>
      </c>
      <c r="IO21" s="10">
        <v>3.10419424969148</v>
      </c>
      <c r="IP21" s="10">
        <v>3.07504456791975</v>
      </c>
      <c r="IQ21" s="10">
        <v>3.01319022316275</v>
      </c>
      <c r="IR21" s="10">
        <v>2.96017221337103</v>
      </c>
      <c r="IS21" s="10">
        <v>2.65076936564924</v>
      </c>
      <c r="IT21" s="10">
        <v>2.40086046216852</v>
      </c>
      <c r="IU21" s="10">
        <v>2.04009900833455</v>
      </c>
      <c r="IV21" s="10">
        <v>1.81087872139471</v>
      </c>
    </row>
    <row r="22" ht="15.0" customHeight="1">
      <c r="A22" s="10" t="s">
        <v>61</v>
      </c>
      <c r="AP22" s="10">
        <v>2.88306954716889</v>
      </c>
      <c r="AQ22" s="10">
        <v>2.88306954716889</v>
      </c>
      <c r="AR22" s="10">
        <v>2.88306954716889</v>
      </c>
      <c r="AS22" s="10">
        <v>2.88306954716889</v>
      </c>
      <c r="AT22" s="10">
        <v>2.88306954716889</v>
      </c>
      <c r="AU22" s="10">
        <v>2.88306954716889</v>
      </c>
      <c r="AV22" s="10">
        <v>2.88306954716889</v>
      </c>
      <c r="AW22" s="10">
        <v>2.88306954716889</v>
      </c>
      <c r="AX22" s="10">
        <v>2.88306954716889</v>
      </c>
      <c r="AY22" s="10">
        <v>2.88306954716889</v>
      </c>
      <c r="AZ22" s="10">
        <v>2.88306954716889</v>
      </c>
      <c r="BA22" s="10">
        <v>2.88306954716889</v>
      </c>
      <c r="BB22" s="10">
        <v>2.88306954716889</v>
      </c>
      <c r="BC22" s="10">
        <v>2.88306954716889</v>
      </c>
      <c r="BD22" s="10">
        <v>2.88306954716889</v>
      </c>
      <c r="BE22" s="10">
        <v>2.88306954716889</v>
      </c>
      <c r="BF22" s="10">
        <v>2.88306954716889</v>
      </c>
      <c r="BG22" s="10">
        <v>2.88306954716889</v>
      </c>
      <c r="BH22" s="10">
        <v>2.88306954716889</v>
      </c>
      <c r="BI22" s="10">
        <v>2.88306954716889</v>
      </c>
      <c r="BJ22" s="10">
        <v>2.88306954716889</v>
      </c>
      <c r="BK22" s="10">
        <v>2.88306954716889</v>
      </c>
      <c r="BL22" s="10">
        <v>2.88306954716889</v>
      </c>
      <c r="BM22" s="10">
        <v>2.88306954716889</v>
      </c>
      <c r="BN22" s="10">
        <v>2.88306954716889</v>
      </c>
      <c r="BO22" s="10">
        <v>2.88306954716889</v>
      </c>
      <c r="BP22" s="10">
        <v>2.88306954716889</v>
      </c>
      <c r="BQ22" s="10">
        <v>2.88306954716889</v>
      </c>
      <c r="BR22" s="10">
        <v>2.88306954716889</v>
      </c>
      <c r="BS22" s="10">
        <v>2.88306954716889</v>
      </c>
      <c r="BT22" s="10">
        <v>2.88306954716889</v>
      </c>
      <c r="BU22" s="10">
        <v>2.88306954716889</v>
      </c>
      <c r="BV22" s="10">
        <v>2.88306954716889</v>
      </c>
      <c r="BW22" s="10">
        <v>2.88306954716889</v>
      </c>
      <c r="BX22" s="10">
        <v>2.88306954716889</v>
      </c>
      <c r="BY22" s="10">
        <v>2.88306954716889</v>
      </c>
      <c r="BZ22" s="10">
        <v>2.88306954716889</v>
      </c>
      <c r="CA22" s="10">
        <v>2.88306954716889</v>
      </c>
      <c r="CB22" s="10">
        <v>2.88306954716889</v>
      </c>
      <c r="CC22" s="10">
        <v>2.88306954716889</v>
      </c>
      <c r="CD22" s="10">
        <v>2.88306954716889</v>
      </c>
      <c r="CE22" s="10">
        <v>2.88306954716889</v>
      </c>
      <c r="CF22" s="10">
        <v>2.88306954716889</v>
      </c>
      <c r="CG22" s="10">
        <v>2.88306954716889</v>
      </c>
      <c r="CH22" s="10">
        <v>2.88306954716889</v>
      </c>
      <c r="CI22" s="10">
        <v>2.88306954716889</v>
      </c>
      <c r="CJ22" s="10">
        <v>2.88306954716889</v>
      </c>
      <c r="CK22" s="10">
        <v>2.88306954716889</v>
      </c>
      <c r="CL22" s="10">
        <v>2.88306954716889</v>
      </c>
      <c r="CM22" s="10">
        <v>2.88306954716889</v>
      </c>
      <c r="CN22" s="10">
        <v>2.88306954716889</v>
      </c>
      <c r="CO22" s="10">
        <v>2.86233681353865</v>
      </c>
      <c r="CP22" s="10">
        <v>2.84160407990842</v>
      </c>
      <c r="CQ22" s="10">
        <v>2.82087134627819</v>
      </c>
      <c r="CR22" s="10">
        <v>2.80013861264795</v>
      </c>
      <c r="CS22" s="10">
        <v>2.77940587901772</v>
      </c>
      <c r="CT22" s="10">
        <v>2.75867314538749</v>
      </c>
      <c r="CU22" s="10">
        <v>2.73794041175725</v>
      </c>
      <c r="CV22" s="10">
        <v>2.71720767812702</v>
      </c>
      <c r="CW22" s="10">
        <v>2.69647494449679</v>
      </c>
      <c r="CX22" s="10">
        <v>2.67574221086656</v>
      </c>
      <c r="CY22" s="10">
        <v>2.65500947723632</v>
      </c>
      <c r="CZ22" s="10">
        <v>2.63427674360609</v>
      </c>
      <c r="DA22" s="10">
        <v>2.63224412249934</v>
      </c>
      <c r="DB22" s="10">
        <v>2.63021150188042</v>
      </c>
      <c r="DC22" s="10">
        <v>2.62817888077367</v>
      </c>
      <c r="DD22" s="10">
        <v>2.62614625966692</v>
      </c>
      <c r="DE22" s="10">
        <v>2.624113639048</v>
      </c>
      <c r="DF22" s="10">
        <v>2.62208101794125</v>
      </c>
      <c r="DG22" s="10">
        <v>2.6200483968345</v>
      </c>
      <c r="DH22" s="10">
        <v>2.61801577621557</v>
      </c>
      <c r="DI22" s="10">
        <v>2.61598315510882</v>
      </c>
      <c r="DJ22" s="10">
        <v>2.61395053400207</v>
      </c>
      <c r="DK22" s="10">
        <v>2.61191791338315</v>
      </c>
      <c r="DL22" s="10">
        <v>2.6098852922764</v>
      </c>
      <c r="DM22" s="10">
        <v>2.60785267116965</v>
      </c>
      <c r="DN22" s="10">
        <v>2.60582005055073</v>
      </c>
      <c r="DO22" s="10">
        <v>2.60378742944398</v>
      </c>
      <c r="DP22" s="10">
        <v>2.60175480833723</v>
      </c>
      <c r="DQ22" s="10">
        <v>2.59972218771831</v>
      </c>
      <c r="DR22" s="10">
        <v>2.59768956661156</v>
      </c>
      <c r="DS22" s="10">
        <v>2.59565694550481</v>
      </c>
      <c r="DT22" s="10">
        <v>2.59362432488589</v>
      </c>
      <c r="DU22" s="10">
        <v>2.59159170377914</v>
      </c>
      <c r="DV22" s="10">
        <v>2.58955908267239</v>
      </c>
      <c r="DW22" s="10">
        <v>2.58752646205347</v>
      </c>
      <c r="DX22" s="10">
        <v>2.58549384094672</v>
      </c>
      <c r="DY22" s="10">
        <v>2.58346121983997</v>
      </c>
      <c r="DZ22" s="10">
        <v>2.58142859922104</v>
      </c>
      <c r="EA22" s="10">
        <v>2.57939597811429</v>
      </c>
      <c r="EB22" s="10">
        <v>2.57736335700754</v>
      </c>
      <c r="EC22" s="10">
        <v>2.57533073638862</v>
      </c>
      <c r="ED22" s="10">
        <v>2.57329811528187</v>
      </c>
      <c r="EE22" s="10">
        <v>2.57126549417512</v>
      </c>
      <c r="EF22" s="10">
        <v>2.5692328735562</v>
      </c>
      <c r="EG22" s="10">
        <v>2.56720025244945</v>
      </c>
      <c r="EH22" s="10">
        <v>2.5651676313427</v>
      </c>
      <c r="EI22" s="10">
        <v>2.56313501072378</v>
      </c>
      <c r="EJ22" s="10">
        <v>2.56110238961703</v>
      </c>
      <c r="EK22" s="10">
        <v>2.55906976851028</v>
      </c>
      <c r="EL22" s="10">
        <v>2.55703714789136</v>
      </c>
      <c r="EM22" s="10">
        <v>2.55500452678461</v>
      </c>
      <c r="EN22" s="10">
        <v>2.55297190567786</v>
      </c>
      <c r="EO22" s="10">
        <v>2.55093928505894</v>
      </c>
      <c r="EP22" s="10">
        <v>2.54890666395219</v>
      </c>
      <c r="EQ22" s="10">
        <v>2.54687404284544</v>
      </c>
      <c r="ER22" s="10">
        <v>2.54484142222652</v>
      </c>
      <c r="ES22" s="10">
        <v>2.54280880111977</v>
      </c>
      <c r="ET22" s="10">
        <v>2.54077618001302</v>
      </c>
      <c r="EU22" s="10">
        <v>2.53874355939409</v>
      </c>
      <c r="EV22" s="10">
        <v>2.53671093828734</v>
      </c>
      <c r="EW22" s="10">
        <v>2.53500353669427</v>
      </c>
      <c r="EX22" s="10">
        <v>2.53329613510119</v>
      </c>
      <c r="EY22" s="10">
        <v>2.53158873350811</v>
      </c>
      <c r="EZ22" s="10">
        <v>2.52988133191503</v>
      </c>
      <c r="FA22" s="10">
        <v>2.52817393032195</v>
      </c>
      <c r="FB22" s="10">
        <v>2.52646652872888</v>
      </c>
      <c r="FC22" s="10">
        <v>2.5247591271358</v>
      </c>
      <c r="FD22" s="10">
        <v>2.52305172554272</v>
      </c>
      <c r="FE22" s="10">
        <v>2.52134432394964</v>
      </c>
      <c r="FF22" s="10">
        <v>2.51963692235656</v>
      </c>
      <c r="FG22" s="10">
        <v>2.59802243308543</v>
      </c>
      <c r="FH22" s="10">
        <v>2.59626072069256</v>
      </c>
      <c r="FI22" s="10">
        <v>2.67377393819577</v>
      </c>
      <c r="FJ22" s="10">
        <v>2.67195839667212</v>
      </c>
      <c r="FK22" s="10">
        <v>2.74857026532585</v>
      </c>
      <c r="FL22" s="10">
        <v>2.74670139773408</v>
      </c>
      <c r="FM22" s="10">
        <v>2.82239209697339</v>
      </c>
      <c r="FN22" s="10">
        <v>2.89720241220836</v>
      </c>
      <c r="FO22" s="10">
        <v>2.89522845689539</v>
      </c>
      <c r="FP22" s="10">
        <v>2.96907373282269</v>
      </c>
      <c r="FQ22" s="10">
        <v>2.96704804898938</v>
      </c>
      <c r="FR22" s="10">
        <v>3.03992237560958</v>
      </c>
      <c r="FS22" s="10">
        <v>3.03784552058037</v>
      </c>
      <c r="FT22" s="10">
        <v>3.1097198093233</v>
      </c>
      <c r="FU22" s="10">
        <v>3.10759236222936</v>
      </c>
      <c r="FV22" s="10">
        <v>3.17844823785987</v>
      </c>
      <c r="FW22" s="10">
        <v>3.1762707924043</v>
      </c>
      <c r="FX22" s="10">
        <v>3.24610077566983</v>
      </c>
      <c r="FY22" s="10">
        <v>3.31491032588879</v>
      </c>
      <c r="FZ22" s="10">
        <v>3.31263471813345</v>
      </c>
      <c r="GA22" s="10">
        <v>3.38038055559984</v>
      </c>
      <c r="GB22" s="10">
        <v>3.37805681368791</v>
      </c>
      <c r="GC22" s="10">
        <v>3.44471019731378</v>
      </c>
      <c r="GD22" s="10">
        <v>3.44233897385216</v>
      </c>
      <c r="GE22" s="10">
        <v>3.50788010118002</v>
      </c>
      <c r="GF22" s="10">
        <v>3.50546206467502</v>
      </c>
      <c r="GG22" s="10">
        <v>3.56988116670285</v>
      </c>
      <c r="GH22" s="10">
        <v>3.63315342695537</v>
      </c>
      <c r="GI22" s="10">
        <v>3.63064384791564</v>
      </c>
      <c r="GJ22" s="10">
        <v>3.69275006190591</v>
      </c>
      <c r="GK22" s="10">
        <v>3.64896251176473</v>
      </c>
      <c r="GL22" s="10">
        <v>3.62278562607325</v>
      </c>
      <c r="GM22" s="10">
        <v>3.59249411983668</v>
      </c>
      <c r="GN22" s="10">
        <v>3.55821434595836</v>
      </c>
      <c r="GO22" s="10">
        <v>3.535538351182</v>
      </c>
      <c r="GP22" s="10">
        <v>3.50154770296071</v>
      </c>
      <c r="GQ22" s="10">
        <v>3.47998103404795</v>
      </c>
      <c r="GR22" s="10">
        <v>3.44717093141608</v>
      </c>
      <c r="GS22" s="10">
        <v>3.41932303040526</v>
      </c>
      <c r="GT22" s="10">
        <v>3.33692970437139</v>
      </c>
      <c r="GU22" s="10">
        <v>3.29661343060391</v>
      </c>
      <c r="GV22" s="10">
        <v>3.25314166430058</v>
      </c>
      <c r="GW22" s="10">
        <v>3.16019475960627</v>
      </c>
      <c r="GX22" s="10">
        <v>3.09538022255767</v>
      </c>
      <c r="GY22" s="10">
        <v>2.99277093341211</v>
      </c>
      <c r="GZ22" s="10">
        <v>2.91469371034089</v>
      </c>
      <c r="HA22" s="10">
        <v>2.8331237659156</v>
      </c>
      <c r="HB22" s="10">
        <v>2.71944904691282</v>
      </c>
      <c r="HC22" s="10">
        <v>2.64206415462071</v>
      </c>
      <c r="HD22" s="10">
        <v>2.54486447000255</v>
      </c>
      <c r="HE22" s="10">
        <v>2.48125539203695</v>
      </c>
      <c r="HF22" s="10">
        <v>2.39200160095648</v>
      </c>
      <c r="HG22" s="10">
        <v>2.32486084046872</v>
      </c>
      <c r="HH22" s="10">
        <v>2.24376104370818</v>
      </c>
      <c r="HI22" s="10">
        <v>2.19148971888342</v>
      </c>
      <c r="HJ22" s="10">
        <v>2.12783649053411</v>
      </c>
      <c r="HK22" s="10">
        <v>2.08209220070027</v>
      </c>
      <c r="HL22" s="10">
        <v>2.01788671433506</v>
      </c>
      <c r="HM22" s="10">
        <v>1.96285344030774</v>
      </c>
      <c r="HN22" s="10">
        <v>1.91699237861831</v>
      </c>
      <c r="HO22" s="10">
        <v>1.89529455578278</v>
      </c>
      <c r="HP22" s="10">
        <v>1.86755853789328</v>
      </c>
      <c r="HQ22" s="10">
        <v>1.83982252000377</v>
      </c>
      <c r="HR22" s="10">
        <v>1.82133184141077</v>
      </c>
      <c r="HS22" s="10">
        <v>1.81637941456589</v>
      </c>
      <c r="HT22" s="10">
        <v>1.78435048422477</v>
      </c>
      <c r="HU22" s="10">
        <v>1.74736912703876</v>
      </c>
      <c r="HV22" s="10">
        <v>1.67317057375331</v>
      </c>
      <c r="HW22" s="10">
        <v>1.60397375815284</v>
      </c>
      <c r="HX22" s="10">
        <v>1.52623982747596</v>
      </c>
      <c r="HY22" s="10">
        <v>1.4579952692723</v>
      </c>
      <c r="HZ22" s="10">
        <v>1.39032925549562</v>
      </c>
      <c r="IA22" s="10">
        <v>1.36409662803344</v>
      </c>
      <c r="IB22" s="10">
        <v>1.35195924968886</v>
      </c>
      <c r="IC22" s="10">
        <v>1.36968545640018</v>
      </c>
      <c r="ID22" s="10">
        <v>1.39417627535877</v>
      </c>
      <c r="IE22" s="10">
        <v>1.39604623377171</v>
      </c>
      <c r="IF22" s="10">
        <v>1.39737581587152</v>
      </c>
      <c r="IG22" s="10">
        <v>1.36795445899371</v>
      </c>
      <c r="IH22" s="10">
        <v>1.33021778426284</v>
      </c>
      <c r="II22" s="10">
        <v>1.29023585898557</v>
      </c>
      <c r="IJ22" s="10">
        <v>1.252287745486</v>
      </c>
      <c r="IK22" s="10">
        <v>1.20485260361153</v>
      </c>
      <c r="IL22" s="10">
        <v>1.17639151848684</v>
      </c>
      <c r="IM22" s="10">
        <v>1.14793043336216</v>
      </c>
      <c r="IN22" s="10">
        <v>1.12895637661237</v>
      </c>
      <c r="IO22" s="10">
        <v>1.11946934823748</v>
      </c>
      <c r="IP22" s="10">
        <v>1.10998231986259</v>
      </c>
      <c r="IQ22" s="10">
        <v>1.10049529148769</v>
      </c>
      <c r="IR22" s="10">
        <v>1.09631488765641</v>
      </c>
      <c r="IS22" s="10">
        <v>1.13954755383088</v>
      </c>
      <c r="IT22" s="10">
        <v>1.34604402723351</v>
      </c>
      <c r="IU22" s="10">
        <v>1.63591996881878</v>
      </c>
      <c r="IV22" s="10">
        <v>1.9613576891765</v>
      </c>
    </row>
    <row r="23" ht="15.0" customHeight="1">
      <c r="A23" s="10" t="s">
        <v>62</v>
      </c>
      <c r="AP23" s="10">
        <v>3.05451367120495</v>
      </c>
      <c r="AQ23" s="10">
        <v>3.05464588079344</v>
      </c>
      <c r="AR23" s="10">
        <v>3.05477809038193</v>
      </c>
      <c r="AS23" s="10">
        <v>3.05491029997042</v>
      </c>
      <c r="AT23" s="10">
        <v>3.0550425095589</v>
      </c>
      <c r="AU23" s="10">
        <v>3.05517471914739</v>
      </c>
      <c r="AV23" s="10">
        <v>3.05530692873588</v>
      </c>
      <c r="AW23" s="10">
        <v>3.05543913832437</v>
      </c>
      <c r="AX23" s="10">
        <v>3.05557134791286</v>
      </c>
      <c r="AY23" s="10">
        <v>3.05570355750135</v>
      </c>
      <c r="AZ23" s="10">
        <v>3.05583576708984</v>
      </c>
      <c r="BA23" s="10">
        <v>3.05596797667833</v>
      </c>
      <c r="BB23" s="10">
        <v>3.05610018626682</v>
      </c>
      <c r="BC23" s="10">
        <v>3.05623239585531</v>
      </c>
      <c r="BD23" s="10">
        <v>3.0563646054438</v>
      </c>
      <c r="BE23" s="10">
        <v>3.05649681503229</v>
      </c>
      <c r="BF23" s="10">
        <v>3.05662902462078</v>
      </c>
      <c r="BG23" s="10">
        <v>3.05676123420927</v>
      </c>
      <c r="BH23" s="10">
        <v>3.05689344379776</v>
      </c>
      <c r="BI23" s="10">
        <v>3.05702565338624</v>
      </c>
      <c r="BJ23" s="10">
        <v>3.05715786297473</v>
      </c>
      <c r="BK23" s="10">
        <v>3.05729007256322</v>
      </c>
      <c r="BL23" s="10">
        <v>3.05742228215171</v>
      </c>
      <c r="BM23" s="10">
        <v>3.0575544917402</v>
      </c>
      <c r="BN23" s="10">
        <v>3.05768670132869</v>
      </c>
      <c r="BO23" s="10">
        <v>3.05781891091718</v>
      </c>
      <c r="BP23" s="10">
        <v>3.05795112050567</v>
      </c>
      <c r="BQ23" s="10">
        <v>3.05808333009416</v>
      </c>
      <c r="BR23" s="10">
        <v>3.05821553968265</v>
      </c>
      <c r="BS23" s="10">
        <v>3.05834774927114</v>
      </c>
      <c r="BT23" s="10">
        <v>3.05847995885963</v>
      </c>
      <c r="BU23" s="10">
        <v>3.05861216844812</v>
      </c>
      <c r="BV23" s="10">
        <v>3.05874437803661</v>
      </c>
      <c r="BW23" s="10">
        <v>3.0588765876251</v>
      </c>
      <c r="BX23" s="10">
        <v>3.05900879721358</v>
      </c>
      <c r="BY23" s="10">
        <v>3.05914100680207</v>
      </c>
      <c r="BZ23" s="10">
        <v>3.05927321639056</v>
      </c>
      <c r="CA23" s="10">
        <v>3.05940542597905</v>
      </c>
      <c r="CB23" s="10">
        <v>3.05953763556754</v>
      </c>
      <c r="CC23" s="10">
        <v>3.05966984515603</v>
      </c>
      <c r="CD23" s="10">
        <v>3.05980205474452</v>
      </c>
      <c r="CE23" s="10">
        <v>3.05993426433301</v>
      </c>
      <c r="CF23" s="10">
        <v>3.0600664739215</v>
      </c>
      <c r="CG23" s="10">
        <v>3.06019868350999</v>
      </c>
      <c r="CH23" s="10">
        <v>3.06033089309848</v>
      </c>
      <c r="CI23" s="10">
        <v>3.06046310268697</v>
      </c>
      <c r="CJ23" s="10">
        <v>3.06059531227546</v>
      </c>
      <c r="CK23" s="10">
        <v>3.06072752186395</v>
      </c>
      <c r="CL23" s="10">
        <v>3.06085973145244</v>
      </c>
      <c r="CM23" s="10">
        <v>3.06099194104092</v>
      </c>
      <c r="CN23" s="10">
        <v>3.06112415062941</v>
      </c>
      <c r="CO23" s="10">
        <v>3.0612563602179</v>
      </c>
      <c r="CP23" s="10">
        <v>3.06138856980639</v>
      </c>
      <c r="CQ23" s="10">
        <v>3.06152077939488</v>
      </c>
      <c r="CR23" s="10">
        <v>3.06165298898337</v>
      </c>
      <c r="CS23" s="10">
        <v>3.06178519857186</v>
      </c>
      <c r="CT23" s="10">
        <v>3.06191740816035</v>
      </c>
      <c r="CU23" s="10">
        <v>3.06204961774884</v>
      </c>
      <c r="CV23" s="10">
        <v>3.06218182733733</v>
      </c>
      <c r="CW23" s="10">
        <v>3.06231403692582</v>
      </c>
      <c r="CX23" s="10">
        <v>3.06244624651431</v>
      </c>
      <c r="CY23" s="10">
        <v>3.0625784561028</v>
      </c>
      <c r="CZ23" s="10">
        <v>3.06271066569128</v>
      </c>
      <c r="DA23" s="10">
        <v>3.06284287527978</v>
      </c>
      <c r="DB23" s="10">
        <v>3.06297508486826</v>
      </c>
      <c r="DC23" s="10">
        <v>3.06310729445675</v>
      </c>
      <c r="DD23" s="10">
        <v>3.06323950404524</v>
      </c>
      <c r="DE23" s="10">
        <v>3.06337171363373</v>
      </c>
      <c r="DF23" s="10">
        <v>3.06350392322222</v>
      </c>
      <c r="DG23" s="10">
        <v>3.06363613281071</v>
      </c>
      <c r="DH23" s="10">
        <v>3.0637683423992</v>
      </c>
      <c r="DI23" s="10">
        <v>3.06390055198769</v>
      </c>
      <c r="DJ23" s="10">
        <v>3.06403276157618</v>
      </c>
      <c r="DK23" s="10">
        <v>3.06416497116467</v>
      </c>
      <c r="DL23" s="10">
        <v>3.06429718075316</v>
      </c>
      <c r="DM23" s="10">
        <v>3.06442939034165</v>
      </c>
      <c r="DN23" s="10">
        <v>3.06456159993014</v>
      </c>
      <c r="DO23" s="10">
        <v>3.06469380951862</v>
      </c>
      <c r="DP23" s="10">
        <v>3.06482601910711</v>
      </c>
      <c r="DQ23" s="10">
        <v>3.0649582286956</v>
      </c>
      <c r="DR23" s="10">
        <v>3.06509043828409</v>
      </c>
      <c r="DS23" s="10">
        <v>3.06522264787258</v>
      </c>
      <c r="DT23" s="10">
        <v>3.06535485746107</v>
      </c>
      <c r="DU23" s="10">
        <v>3.06548706704956</v>
      </c>
      <c r="DV23" s="10">
        <v>3.06561927663805</v>
      </c>
      <c r="DW23" s="10">
        <v>3.06575148622654</v>
      </c>
      <c r="DX23" s="10">
        <v>3.06588369581503</v>
      </c>
      <c r="DY23" s="10">
        <v>3.06601590540352</v>
      </c>
      <c r="DZ23" s="10">
        <v>3.06614811499201</v>
      </c>
      <c r="EA23" s="10">
        <v>3.0662803245805</v>
      </c>
      <c r="EB23" s="10">
        <v>3.06641253416899</v>
      </c>
      <c r="EC23" s="10">
        <v>3.06654474375748</v>
      </c>
      <c r="ED23" s="10">
        <v>3.06667695334596</v>
      </c>
      <c r="EE23" s="10">
        <v>3.06680916293445</v>
      </c>
      <c r="EF23" s="10">
        <v>3.06694137252294</v>
      </c>
      <c r="EG23" s="10">
        <v>3.06707358211143</v>
      </c>
      <c r="EH23" s="10">
        <v>3.06720579169992</v>
      </c>
      <c r="EI23" s="10">
        <v>3.06733800128841</v>
      </c>
      <c r="EJ23" s="10">
        <v>3.0674702108769</v>
      </c>
      <c r="EK23" s="10">
        <v>3.06760242046539</v>
      </c>
      <c r="EL23" s="10">
        <v>3.06773463005388</v>
      </c>
      <c r="EM23" s="10">
        <v>3.06786683964237</v>
      </c>
      <c r="EN23" s="10">
        <v>3.06799904923086</v>
      </c>
      <c r="EO23" s="10">
        <v>3.06813125881935</v>
      </c>
      <c r="EP23" s="10">
        <v>3.06826346840784</v>
      </c>
      <c r="EQ23" s="10">
        <v>3.06839567799633</v>
      </c>
      <c r="ER23" s="10">
        <v>3.06852788758482</v>
      </c>
      <c r="ES23" s="10">
        <v>3.0686600971733</v>
      </c>
      <c r="ET23" s="10">
        <v>3.06879230676179</v>
      </c>
      <c r="EU23" s="10">
        <v>3.06892451635028</v>
      </c>
      <c r="EV23" s="10">
        <v>3.06905672593877</v>
      </c>
      <c r="EW23" s="10">
        <v>3.06918893552726</v>
      </c>
      <c r="EX23" s="10">
        <v>3.06932114511575</v>
      </c>
      <c r="EY23" s="10">
        <v>3.06945335470424</v>
      </c>
      <c r="EZ23" s="10">
        <v>3.06958556429273</v>
      </c>
      <c r="FA23" s="10">
        <v>3.06971777388122</v>
      </c>
      <c r="FB23" s="10">
        <v>3.06984998346971</v>
      </c>
      <c r="FC23" s="10">
        <v>3.0699821930582</v>
      </c>
      <c r="FD23" s="10">
        <v>3.07011440264669</v>
      </c>
      <c r="FE23" s="10">
        <v>3.07024661223518</v>
      </c>
      <c r="FF23" s="10">
        <v>3.07037882182367</v>
      </c>
      <c r="FG23" s="10">
        <v>3.07051103141216</v>
      </c>
      <c r="FH23" s="10">
        <v>3.07064324100064</v>
      </c>
      <c r="FI23" s="10">
        <v>3.07077545058913</v>
      </c>
      <c r="FJ23" s="10">
        <v>3.07090766017762</v>
      </c>
      <c r="FK23" s="10">
        <v>3.07103986976611</v>
      </c>
      <c r="FL23" s="10">
        <v>3.07039770890774</v>
      </c>
      <c r="FM23" s="10">
        <v>3.06975554804936</v>
      </c>
      <c r="FN23" s="10">
        <v>3.06911338719098</v>
      </c>
      <c r="FO23" s="10">
        <v>3.06847122633261</v>
      </c>
      <c r="FP23" s="10">
        <v>3.06782906547423</v>
      </c>
      <c r="FQ23" s="10">
        <v>3.06718690461585</v>
      </c>
      <c r="FR23" s="10">
        <v>3.06654474375748</v>
      </c>
      <c r="FS23" s="10">
        <v>3.0659025828991</v>
      </c>
      <c r="FT23" s="10">
        <v>3.06526042204072</v>
      </c>
      <c r="FU23" s="10">
        <v>3.06461826118235</v>
      </c>
      <c r="FV23" s="10">
        <v>3.06397610032397</v>
      </c>
      <c r="FW23" s="10">
        <v>3.06333393946559</v>
      </c>
      <c r="FX23" s="10">
        <v>3.06269177860722</v>
      </c>
      <c r="FY23" s="10">
        <v>3.06204961774884</v>
      </c>
      <c r="FZ23" s="10">
        <v>3.06140745689046</v>
      </c>
      <c r="GA23" s="10">
        <v>3.06076529603209</v>
      </c>
      <c r="GB23" s="10">
        <v>3.06012313517371</v>
      </c>
      <c r="GC23" s="10">
        <v>3.05948097431533</v>
      </c>
      <c r="GD23" s="10">
        <v>3.05883881345696</v>
      </c>
      <c r="GE23" s="10">
        <v>3.05819665259858</v>
      </c>
      <c r="GF23" s="10">
        <v>3.25938939922478</v>
      </c>
      <c r="GG23" s="10">
        <v>3.55459434435823</v>
      </c>
      <c r="GH23" s="10">
        <v>3.8408288813304</v>
      </c>
      <c r="GI23" s="10">
        <v>4.02600954953158</v>
      </c>
      <c r="GJ23" s="10">
        <v>4.29560290577059</v>
      </c>
      <c r="GK23" s="10">
        <v>4.30224216837611</v>
      </c>
      <c r="GL23" s="10">
        <v>4.30888143098163</v>
      </c>
      <c r="GM23" s="10">
        <v>4.41047563861003</v>
      </c>
      <c r="GN23" s="10">
        <v>4.41725056278608</v>
      </c>
      <c r="GO23" s="10">
        <v>4.51827392648298</v>
      </c>
      <c r="GP23" s="10">
        <v>4.52518260221155</v>
      </c>
      <c r="GQ23" s="10">
        <v>4.53899995366868</v>
      </c>
      <c r="GR23" s="10">
        <v>4.63264334422734</v>
      </c>
      <c r="GS23" s="10">
        <v>4.64672432703654</v>
      </c>
      <c r="GT23" s="10">
        <v>4.74668949801551</v>
      </c>
      <c r="GU23" s="10">
        <v>4.75385972384333</v>
      </c>
      <c r="GV23" s="10">
        <v>4.76820017549896</v>
      </c>
      <c r="GW23" s="10">
        <v>4.86771599069415</v>
      </c>
      <c r="GX23" s="10">
        <v>4.87501391571768</v>
      </c>
      <c r="GY23" s="10">
        <v>4.88231184074121</v>
      </c>
      <c r="GZ23" s="10">
        <v>4.97390649481369</v>
      </c>
      <c r="HA23" s="10">
        <v>4.97390649481369</v>
      </c>
      <c r="HB23" s="10">
        <v>5.04911463481247</v>
      </c>
      <c r="HC23" s="10">
        <v>5.03402012170391</v>
      </c>
      <c r="HD23" s="10">
        <v>5.09192742611282</v>
      </c>
      <c r="HE23" s="10">
        <v>5.06892172991051</v>
      </c>
      <c r="HF23" s="10">
        <v>5.12419435039153</v>
      </c>
      <c r="HG23" s="10">
        <v>5.10083176216786</v>
      </c>
      <c r="HH23" s="10">
        <v>5.14561524746597</v>
      </c>
      <c r="HI23" s="10">
        <v>5.19591638263381</v>
      </c>
      <c r="HJ23" s="10">
        <v>5.16384282471632</v>
      </c>
      <c r="HK23" s="10">
        <v>5.20327687760918</v>
      </c>
      <c r="HL23" s="10">
        <v>5.23197620315021</v>
      </c>
      <c r="HM23" s="10">
        <v>5.18254020752989</v>
      </c>
      <c r="HN23" s="10">
        <v>5.19112292110287</v>
      </c>
      <c r="HO23" s="10">
        <v>5.11601021002582</v>
      </c>
      <c r="HP23" s="10">
        <v>5.07828088375233</v>
      </c>
      <c r="HQ23" s="10">
        <v>4.96843454184088</v>
      </c>
      <c r="HR23" s="10">
        <v>4.8995935567004</v>
      </c>
      <c r="HS23" s="10">
        <v>4.76278117117299</v>
      </c>
      <c r="HT23" s="10">
        <v>4.60886723745465</v>
      </c>
      <c r="HU23" s="10">
        <v>4.5060991783015</v>
      </c>
      <c r="HV23" s="10">
        <v>4.35906715137036</v>
      </c>
      <c r="HW23" s="10">
        <v>4.20338618167856</v>
      </c>
      <c r="HX23" s="10">
        <v>4.06500309750807</v>
      </c>
      <c r="HY23" s="10">
        <v>3.92662001333758</v>
      </c>
      <c r="HZ23" s="10">
        <v>3.75378982790834</v>
      </c>
      <c r="IA23" s="10">
        <v>3.59113040864349</v>
      </c>
      <c r="IB23" s="10">
        <v>3.43849299597167</v>
      </c>
      <c r="IC23" s="10">
        <v>3.24391792838447</v>
      </c>
      <c r="ID23" s="10">
        <v>3.10311672851742</v>
      </c>
      <c r="IE23" s="10">
        <v>2.9203235279587</v>
      </c>
      <c r="IF23" s="10">
        <v>2.73965412920318</v>
      </c>
      <c r="IG23" s="10">
        <v>2.56886960828237</v>
      </c>
      <c r="IH23" s="10">
        <v>2.44504700728593</v>
      </c>
      <c r="II23" s="10">
        <v>2.33744314632747</v>
      </c>
      <c r="IJ23" s="10">
        <v>2.23150226032722</v>
      </c>
      <c r="IK23" s="10">
        <v>2.17623285449868</v>
      </c>
      <c r="IL23" s="10">
        <v>2.16847135261705</v>
      </c>
      <c r="IM23" s="10">
        <v>2.16540820000103</v>
      </c>
      <c r="IN23" s="10">
        <v>2.12238684503412</v>
      </c>
      <c r="IO23" s="10">
        <v>2.12369618184707</v>
      </c>
      <c r="IP23" s="10">
        <v>2.12318993659211</v>
      </c>
      <c r="IQ23" s="10">
        <v>2.0786474903699</v>
      </c>
      <c r="IR23" s="10">
        <v>2.04152878518472</v>
      </c>
      <c r="IS23" s="10">
        <v>1.74341626403839</v>
      </c>
      <c r="IT23" s="10">
        <v>1.62773306431275</v>
      </c>
      <c r="IU23" s="10">
        <v>1.51356498311471</v>
      </c>
      <c r="IV23" s="10">
        <v>1.81715943676523</v>
      </c>
    </row>
    <row r="24" ht="15.0" customHeight="1">
      <c r="A24" s="10" t="s">
        <v>63</v>
      </c>
      <c r="AP24" s="10">
        <v>2.75748925590394</v>
      </c>
      <c r="AQ24" s="10">
        <v>2.75748925590394</v>
      </c>
      <c r="AR24" s="10">
        <v>2.75748925590394</v>
      </c>
      <c r="AS24" s="10">
        <v>2.75748925590394</v>
      </c>
      <c r="AT24" s="10">
        <v>2.75748925590394</v>
      </c>
      <c r="AU24" s="10">
        <v>2.75748925590394</v>
      </c>
      <c r="AV24" s="10">
        <v>2.75748925590394</v>
      </c>
      <c r="AW24" s="10">
        <v>2.75748925590394</v>
      </c>
      <c r="AX24" s="10">
        <v>2.75748925590394</v>
      </c>
      <c r="AY24" s="10">
        <v>2.75748925590394</v>
      </c>
      <c r="AZ24" s="10">
        <v>2.75748925590394</v>
      </c>
      <c r="BA24" s="10">
        <v>2.75748925590394</v>
      </c>
      <c r="BB24" s="10">
        <v>2.75748925590394</v>
      </c>
      <c r="BC24" s="10">
        <v>2.75748925590394</v>
      </c>
      <c r="BD24" s="10">
        <v>2.75748925590394</v>
      </c>
      <c r="BE24" s="10">
        <v>2.75748925590394</v>
      </c>
      <c r="BF24" s="10">
        <v>2.75748925590394</v>
      </c>
      <c r="BG24" s="10">
        <v>2.75748925590394</v>
      </c>
      <c r="BH24" s="10">
        <v>2.75748925590394</v>
      </c>
      <c r="BI24" s="10">
        <v>2.75748925590394</v>
      </c>
      <c r="BJ24" s="10">
        <v>2.75748925590394</v>
      </c>
      <c r="BK24" s="10">
        <v>2.75748925590394</v>
      </c>
      <c r="BL24" s="10">
        <v>2.75748925590394</v>
      </c>
      <c r="BM24" s="10">
        <v>2.75748925590394</v>
      </c>
      <c r="BN24" s="10">
        <v>2.75748925590394</v>
      </c>
      <c r="BO24" s="10">
        <v>2.75748925590394</v>
      </c>
      <c r="BP24" s="10">
        <v>2.75748925590394</v>
      </c>
      <c r="BQ24" s="10">
        <v>2.75748925590394</v>
      </c>
      <c r="BR24" s="10">
        <v>2.75748925590394</v>
      </c>
      <c r="BS24" s="10">
        <v>2.75748925590394</v>
      </c>
      <c r="BT24" s="10">
        <v>2.75748925590394</v>
      </c>
      <c r="BU24" s="10">
        <v>2.75748925590394</v>
      </c>
      <c r="BV24" s="10">
        <v>2.75748925590394</v>
      </c>
      <c r="BW24" s="10">
        <v>2.75748925590394</v>
      </c>
      <c r="BX24" s="10">
        <v>2.75748925590394</v>
      </c>
      <c r="BY24" s="10">
        <v>2.75748925590394</v>
      </c>
      <c r="BZ24" s="10">
        <v>2.75748925590394</v>
      </c>
      <c r="CA24" s="10">
        <v>2.75748925590394</v>
      </c>
      <c r="CB24" s="10">
        <v>2.75748925590394</v>
      </c>
      <c r="CC24" s="10">
        <v>2.75748925590394</v>
      </c>
      <c r="CD24" s="10">
        <v>2.75748925590394</v>
      </c>
      <c r="CE24" s="10">
        <v>2.75748925590394</v>
      </c>
      <c r="CF24" s="10">
        <v>2.75748925590394</v>
      </c>
      <c r="CG24" s="10">
        <v>2.75748925590394</v>
      </c>
      <c r="CH24" s="10">
        <v>2.75748925590394</v>
      </c>
      <c r="CI24" s="10">
        <v>2.75748925590394</v>
      </c>
      <c r="CJ24" s="10">
        <v>2.75748925590394</v>
      </c>
      <c r="CK24" s="10">
        <v>2.75748925590394</v>
      </c>
      <c r="CL24" s="10">
        <v>2.75748925590394</v>
      </c>
      <c r="CM24" s="10">
        <v>2.75748925590394</v>
      </c>
      <c r="CN24" s="10">
        <v>2.75748925590394</v>
      </c>
      <c r="CO24" s="10">
        <v>2.75748925590394</v>
      </c>
      <c r="CP24" s="10">
        <v>2.75748925590394</v>
      </c>
      <c r="CQ24" s="10">
        <v>2.75748925590394</v>
      </c>
      <c r="CR24" s="10">
        <v>2.75748925590394</v>
      </c>
      <c r="CS24" s="10">
        <v>2.75748925590394</v>
      </c>
      <c r="CT24" s="10">
        <v>2.75748925590394</v>
      </c>
      <c r="CU24" s="10">
        <v>2.75748925590394</v>
      </c>
      <c r="CV24" s="10">
        <v>2.75748925590394</v>
      </c>
      <c r="CW24" s="10">
        <v>2.75748925590394</v>
      </c>
      <c r="CX24" s="10">
        <v>2.75748925590394</v>
      </c>
      <c r="CY24" s="10">
        <v>2.75748925590394</v>
      </c>
      <c r="CZ24" s="10">
        <v>2.75748925590394</v>
      </c>
      <c r="DA24" s="10">
        <v>2.75748925590394</v>
      </c>
      <c r="DB24" s="10">
        <v>2.75748925590394</v>
      </c>
      <c r="DC24" s="10">
        <v>2.75748925590394</v>
      </c>
      <c r="DD24" s="10">
        <v>2.75748925590394</v>
      </c>
      <c r="DE24" s="10">
        <v>2.75748925590394</v>
      </c>
      <c r="DF24" s="10">
        <v>2.75748925590394</v>
      </c>
      <c r="DG24" s="10">
        <v>2.75748925590394</v>
      </c>
      <c r="DH24" s="10">
        <v>2.75748925590394</v>
      </c>
      <c r="DI24" s="10">
        <v>2.75748925590394</v>
      </c>
      <c r="DJ24" s="10">
        <v>2.75748925590394</v>
      </c>
      <c r="DK24" s="10">
        <v>2.75748925590394</v>
      </c>
      <c r="DL24" s="10">
        <v>2.75748925590394</v>
      </c>
      <c r="DM24" s="10">
        <v>2.75748925590394</v>
      </c>
      <c r="DN24" s="10">
        <v>2.76027904786904</v>
      </c>
      <c r="DO24" s="10">
        <v>2.76306884027464</v>
      </c>
      <c r="DP24" s="10">
        <v>2.76585863223975</v>
      </c>
      <c r="DQ24" s="10">
        <v>2.76864842420485</v>
      </c>
      <c r="DR24" s="10">
        <v>2.77143821661045</v>
      </c>
      <c r="DS24" s="10">
        <v>2.77422800857556</v>
      </c>
      <c r="DT24" s="10">
        <v>2.77001185639806</v>
      </c>
      <c r="DU24" s="10">
        <v>2.76579570466105</v>
      </c>
      <c r="DV24" s="10">
        <v>2.76157955248355</v>
      </c>
      <c r="DW24" s="10">
        <v>2.75736340074655</v>
      </c>
      <c r="DX24" s="10">
        <v>2.75314724856905</v>
      </c>
      <c r="DY24" s="10">
        <v>2.74893109683204</v>
      </c>
      <c r="DZ24" s="10">
        <v>2.74471494465454</v>
      </c>
      <c r="EA24" s="10">
        <v>2.74049879247704</v>
      </c>
      <c r="EB24" s="10">
        <v>2.73628264074004</v>
      </c>
      <c r="EC24" s="10">
        <v>2.73206648856254</v>
      </c>
      <c r="ED24" s="10">
        <v>2.72785033682553</v>
      </c>
      <c r="EE24" s="10">
        <v>2.72363418464803</v>
      </c>
      <c r="EF24" s="10">
        <v>2.71941803291102</v>
      </c>
      <c r="EG24" s="10">
        <v>2.71520188073353</v>
      </c>
      <c r="EH24" s="10">
        <v>2.68990496899001</v>
      </c>
      <c r="EI24" s="10">
        <v>2.664608056806</v>
      </c>
      <c r="EJ24" s="10">
        <v>2.63931114506248</v>
      </c>
      <c r="EK24" s="10">
        <v>2.61401423287847</v>
      </c>
      <c r="EL24" s="10">
        <v>2.58871732113495</v>
      </c>
      <c r="EM24" s="10">
        <v>2.56342040895094</v>
      </c>
      <c r="EN24" s="10">
        <v>2.53812349720743</v>
      </c>
      <c r="EO24" s="10">
        <v>2.54550176318768</v>
      </c>
      <c r="EP24" s="10">
        <v>2.55288002916793</v>
      </c>
      <c r="EQ24" s="10">
        <v>2.56025829514819</v>
      </c>
      <c r="ER24" s="10">
        <v>2.56763656112844</v>
      </c>
      <c r="ES24" s="10">
        <v>2.5750148271087</v>
      </c>
      <c r="ET24" s="10">
        <v>2.58239309308895</v>
      </c>
      <c r="EU24" s="10">
        <v>2.5897713590692</v>
      </c>
      <c r="EV24" s="10">
        <v>2.59714962504946</v>
      </c>
      <c r="EW24" s="10">
        <v>2.59714962504946</v>
      </c>
      <c r="EX24" s="10">
        <v>2.59714962504946</v>
      </c>
      <c r="EY24" s="10">
        <v>2.59714962504946</v>
      </c>
      <c r="EZ24" s="10">
        <v>2.59714962504946</v>
      </c>
      <c r="FA24" s="10">
        <v>2.59714962504946</v>
      </c>
      <c r="FB24" s="10">
        <v>2.59714962504946</v>
      </c>
      <c r="FC24" s="10">
        <v>2.59714962504946</v>
      </c>
      <c r="FD24" s="10">
        <v>2.59714962504946</v>
      </c>
      <c r="FE24" s="10">
        <v>2.59714962504946</v>
      </c>
      <c r="FF24" s="10">
        <v>2.59714962504946</v>
      </c>
      <c r="FG24" s="10">
        <v>2.59714962504946</v>
      </c>
      <c r="FH24" s="10">
        <v>2.59714962504946</v>
      </c>
      <c r="FI24" s="10">
        <v>2.59714962504946</v>
      </c>
      <c r="FJ24" s="10">
        <v>2.59714962504946</v>
      </c>
      <c r="FK24" s="10">
        <v>2.59714962504946</v>
      </c>
      <c r="FL24" s="10">
        <v>2.59714962504946</v>
      </c>
      <c r="FM24" s="10">
        <v>2.59714962504946</v>
      </c>
      <c r="FN24" s="10">
        <v>2.59714962504946</v>
      </c>
      <c r="FO24" s="10">
        <v>2.59714962504946</v>
      </c>
      <c r="FP24" s="10">
        <v>2.59714962504946</v>
      </c>
      <c r="FQ24" s="10">
        <v>2.59714962504946</v>
      </c>
      <c r="FR24" s="10">
        <v>2.69091781778629</v>
      </c>
      <c r="FS24" s="10">
        <v>2.69091781778629</v>
      </c>
      <c r="FT24" s="10">
        <v>2.7839561919036</v>
      </c>
      <c r="FU24" s="10">
        <v>2.7839561919036</v>
      </c>
      <c r="FV24" s="10">
        <v>2.87623994079657</v>
      </c>
      <c r="FW24" s="10">
        <v>2.87623994079657</v>
      </c>
      <c r="FX24" s="10">
        <v>2.96773036238917</v>
      </c>
      <c r="FY24" s="10">
        <v>2.96773036238917</v>
      </c>
      <c r="FZ24" s="10">
        <v>3.05840937813605</v>
      </c>
      <c r="GA24" s="10">
        <v>3.16340547448207</v>
      </c>
      <c r="GB24" s="10">
        <v>3.26838550235642</v>
      </c>
      <c r="GC24" s="10">
        <v>3.37332043369684</v>
      </c>
      <c r="GD24" s="10">
        <v>3.47815701847392</v>
      </c>
      <c r="GE24" s="10">
        <v>3.58287161895972</v>
      </c>
      <c r="GF24" s="10">
        <v>3.77407288904934</v>
      </c>
      <c r="GG24" s="10">
        <v>3.87776068356576</v>
      </c>
      <c r="GH24" s="10">
        <v>4.0653532786112</v>
      </c>
      <c r="GI24" s="10">
        <v>4.16766235614032</v>
      </c>
      <c r="GJ24" s="10">
        <v>4.35102368804331</v>
      </c>
      <c r="GK24" s="10">
        <v>4.34398319663871</v>
      </c>
      <c r="GL24" s="10">
        <v>4.40968888410806</v>
      </c>
      <c r="GM24" s="10">
        <v>4.40251865828024</v>
      </c>
      <c r="GN24" s="10">
        <v>4.48092596444709</v>
      </c>
      <c r="GO24" s="10">
        <v>4.48092596444709</v>
      </c>
      <c r="GP24" s="10">
        <v>4.57302447881378</v>
      </c>
      <c r="GQ24" s="10">
        <v>4.58787196088785</v>
      </c>
      <c r="GR24" s="10">
        <v>4.67929906365282</v>
      </c>
      <c r="GS24" s="10">
        <v>4.68684632020709</v>
      </c>
      <c r="GT24" s="10">
        <v>4.76217911387961</v>
      </c>
      <c r="GU24" s="10">
        <v>4.74684198307807</v>
      </c>
      <c r="GV24" s="10">
        <v>4.70849915607421</v>
      </c>
      <c r="GW24" s="10">
        <v>4.71924282118126</v>
      </c>
      <c r="GX24" s="10">
        <v>4.63357999769447</v>
      </c>
      <c r="GY24" s="10">
        <v>4.6002274562599</v>
      </c>
      <c r="GZ24" s="10">
        <v>4.47376072206719</v>
      </c>
      <c r="HA24" s="10">
        <v>4.33938981698743</v>
      </c>
      <c r="HB24" s="10">
        <v>4.2738015925059</v>
      </c>
      <c r="HC24" s="10">
        <v>4.14550736083593</v>
      </c>
      <c r="HD24" s="10">
        <v>4.0813203008747</v>
      </c>
      <c r="HE24" s="10">
        <v>3.98375885941952</v>
      </c>
      <c r="HF24" s="10">
        <v>3.88619741796435</v>
      </c>
      <c r="HG24" s="10">
        <v>3.85600765838472</v>
      </c>
      <c r="HH24" s="10">
        <v>3.78185366495425</v>
      </c>
      <c r="HI24" s="10">
        <v>3.70769967152377</v>
      </c>
      <c r="HJ24" s="10">
        <v>3.68886869956184</v>
      </c>
      <c r="HK24" s="10">
        <v>3.62210184527113</v>
      </c>
      <c r="HL24" s="10">
        <v>3.59958012725206</v>
      </c>
      <c r="HM24" s="10">
        <v>3.52353265977491</v>
      </c>
      <c r="HN24" s="10">
        <v>3.43903547368918</v>
      </c>
      <c r="HO24" s="10">
        <v>3.39465731589888</v>
      </c>
      <c r="HP24" s="10">
        <v>3.29204802675332</v>
      </c>
      <c r="HQ24" s="10">
        <v>3.21740670696384</v>
      </c>
      <c r="HR24" s="10">
        <v>3.10497045107531</v>
      </c>
      <c r="HS24" s="10">
        <v>2.98388525242614</v>
      </c>
      <c r="HT24" s="10">
        <v>2.89433322999403</v>
      </c>
      <c r="HU24" s="10">
        <v>2.77191430183718</v>
      </c>
      <c r="HV24" s="10">
        <v>2.68624582944714</v>
      </c>
      <c r="HW24" s="10">
        <v>2.5802098098637</v>
      </c>
      <c r="HX24" s="10">
        <v>2.48301012524555</v>
      </c>
      <c r="HY24" s="10">
        <v>2.42770311738867</v>
      </c>
      <c r="HZ24" s="10">
        <v>2.35630008452429</v>
      </c>
      <c r="IA24" s="10">
        <v>2.32486084046872</v>
      </c>
      <c r="IB24" s="10">
        <v>2.28881648635292</v>
      </c>
      <c r="IC24" s="10">
        <v>2.25277213223713</v>
      </c>
      <c r="ID24" s="10">
        <v>2.24604962889711</v>
      </c>
      <c r="IE24" s="10">
        <v>2.22786299222588</v>
      </c>
      <c r="IF24" s="10">
        <v>2.20967635555465</v>
      </c>
      <c r="IG24" s="10">
        <v>2.20133096109279</v>
      </c>
      <c r="IH24" s="10">
        <v>2.16464211174125</v>
      </c>
      <c r="II24" s="10">
        <v>2.1279532623897</v>
      </c>
      <c r="IJ24" s="10">
        <v>2.08944668100931</v>
      </c>
      <c r="IK24" s="10">
        <v>2.0339746452303</v>
      </c>
      <c r="IL24" s="10">
        <v>1.97850260945129</v>
      </c>
      <c r="IM24" s="10">
        <v>1.92815660930841</v>
      </c>
      <c r="IN24" s="10">
        <v>1.86295324570861</v>
      </c>
      <c r="IO24" s="10">
        <v>1.80706464833735</v>
      </c>
      <c r="IP24" s="10">
        <v>1.76980558342318</v>
      </c>
      <c r="IQ24" s="10">
        <v>1.74437517954432</v>
      </c>
      <c r="IR24" s="10">
        <v>1.71624009600328</v>
      </c>
      <c r="IS24" s="10">
        <v>1.60157305327198</v>
      </c>
      <c r="IT24" s="10">
        <v>1.54174080812413</v>
      </c>
      <c r="IU24" s="10">
        <v>1.62623996900328</v>
      </c>
      <c r="IV24" s="10">
        <v>1.91782264597569</v>
      </c>
    </row>
    <row r="25" ht="15.0" customHeight="1">
      <c r="A25" s="10" t="s">
        <v>64</v>
      </c>
      <c r="AP25" s="10">
        <v>2.76820551724239</v>
      </c>
      <c r="AQ25" s="10">
        <v>2.76820551724239</v>
      </c>
      <c r="AR25" s="10">
        <v>2.76820551724239</v>
      </c>
      <c r="AS25" s="10">
        <v>2.76820551724239</v>
      </c>
      <c r="AT25" s="10">
        <v>2.76820551724239</v>
      </c>
      <c r="AU25" s="10">
        <v>2.76820551724239</v>
      </c>
      <c r="AV25" s="10">
        <v>2.76820551724239</v>
      </c>
      <c r="AW25" s="10">
        <v>2.76820551724239</v>
      </c>
      <c r="AX25" s="10">
        <v>2.76820551724239</v>
      </c>
      <c r="AY25" s="10">
        <v>2.76820551724239</v>
      </c>
      <c r="AZ25" s="10">
        <v>2.76820551724239</v>
      </c>
      <c r="BA25" s="10">
        <v>2.76820551724239</v>
      </c>
      <c r="BB25" s="10">
        <v>2.76820551724239</v>
      </c>
      <c r="BC25" s="10">
        <v>2.76820551724239</v>
      </c>
      <c r="BD25" s="10">
        <v>2.76820551724239</v>
      </c>
      <c r="BE25" s="10">
        <v>2.76820551724239</v>
      </c>
      <c r="BF25" s="10">
        <v>2.76820551724239</v>
      </c>
      <c r="BG25" s="10">
        <v>2.76820551724239</v>
      </c>
      <c r="BH25" s="10">
        <v>2.76820551724239</v>
      </c>
      <c r="BI25" s="10">
        <v>2.76820551724239</v>
      </c>
      <c r="BJ25" s="10">
        <v>2.76820551724239</v>
      </c>
      <c r="BK25" s="10">
        <v>2.76820551724239</v>
      </c>
      <c r="BL25" s="10">
        <v>2.76820551724239</v>
      </c>
      <c r="BM25" s="10">
        <v>2.76820551724239</v>
      </c>
      <c r="BN25" s="10">
        <v>2.76820551724239</v>
      </c>
      <c r="BO25" s="10">
        <v>2.76820551724239</v>
      </c>
      <c r="BP25" s="10">
        <v>2.76820551724239</v>
      </c>
      <c r="BQ25" s="10">
        <v>2.76820551724239</v>
      </c>
      <c r="BR25" s="10">
        <v>2.76820551724239</v>
      </c>
      <c r="BS25" s="10">
        <v>2.76820551724239</v>
      </c>
      <c r="BT25" s="10">
        <v>2.76820551724239</v>
      </c>
      <c r="BU25" s="10">
        <v>2.76820551724239</v>
      </c>
      <c r="BV25" s="10">
        <v>2.76820551724239</v>
      </c>
      <c r="BW25" s="10">
        <v>2.76820551724239</v>
      </c>
      <c r="BX25" s="10">
        <v>2.76820551724239</v>
      </c>
      <c r="BY25" s="10">
        <v>2.76820551724239</v>
      </c>
      <c r="BZ25" s="10">
        <v>2.76820551724239</v>
      </c>
      <c r="CA25" s="10">
        <v>2.76820551724239</v>
      </c>
      <c r="CB25" s="10">
        <v>2.76820551724239</v>
      </c>
      <c r="CC25" s="10">
        <v>2.76820551724239</v>
      </c>
      <c r="CD25" s="10">
        <v>2.76820551724239</v>
      </c>
      <c r="CE25" s="10">
        <v>2.76820551724239</v>
      </c>
      <c r="CF25" s="10">
        <v>2.76820551724239</v>
      </c>
      <c r="CG25" s="10">
        <v>2.76820551724239</v>
      </c>
      <c r="CH25" s="10">
        <v>2.76820551724239</v>
      </c>
      <c r="CI25" s="10">
        <v>2.76820551724239</v>
      </c>
      <c r="CJ25" s="10">
        <v>2.76820551724239</v>
      </c>
      <c r="CK25" s="10">
        <v>2.76820551724239</v>
      </c>
      <c r="CL25" s="10">
        <v>2.76820551724239</v>
      </c>
      <c r="CM25" s="10">
        <v>2.76820551724239</v>
      </c>
      <c r="CN25" s="10">
        <v>2.76820551724239</v>
      </c>
      <c r="CO25" s="10">
        <v>2.76820551724239</v>
      </c>
      <c r="CP25" s="10">
        <v>2.76820551724239</v>
      </c>
      <c r="CQ25" s="10">
        <v>2.76820551724239</v>
      </c>
      <c r="CR25" s="10">
        <v>2.76820551724239</v>
      </c>
      <c r="CS25" s="10">
        <v>2.76820551724239</v>
      </c>
      <c r="CT25" s="10">
        <v>2.76820551724239</v>
      </c>
      <c r="CU25" s="10">
        <v>2.76820551724239</v>
      </c>
      <c r="CV25" s="10">
        <v>2.76820551724239</v>
      </c>
      <c r="CW25" s="10">
        <v>2.76820551724239</v>
      </c>
      <c r="CX25" s="10">
        <v>2.76820551724239</v>
      </c>
      <c r="CY25" s="10">
        <v>2.76820551724239</v>
      </c>
      <c r="CZ25" s="10">
        <v>2.76820551724239</v>
      </c>
      <c r="DA25" s="10">
        <v>2.76820551724239</v>
      </c>
      <c r="DB25" s="10">
        <v>2.76820551724239</v>
      </c>
      <c r="DC25" s="10">
        <v>2.76820551724239</v>
      </c>
      <c r="DD25" s="10">
        <v>2.76820551724239</v>
      </c>
      <c r="DE25" s="10">
        <v>2.76820551724239</v>
      </c>
      <c r="DF25" s="10">
        <v>2.76820551724239</v>
      </c>
      <c r="DG25" s="10">
        <v>2.76820551724239</v>
      </c>
      <c r="DH25" s="10">
        <v>2.76820551724239</v>
      </c>
      <c r="DI25" s="10">
        <v>2.76820551724239</v>
      </c>
      <c r="DJ25" s="10">
        <v>2.76820551724239</v>
      </c>
      <c r="DK25" s="10">
        <v>2.76820551724239</v>
      </c>
      <c r="DL25" s="10">
        <v>2.76820551724239</v>
      </c>
      <c r="DM25" s="10">
        <v>2.76820551724239</v>
      </c>
      <c r="DN25" s="10">
        <v>2.76820551724239</v>
      </c>
      <c r="DO25" s="10">
        <v>2.76820551724239</v>
      </c>
      <c r="DP25" s="10">
        <v>2.76820551724239</v>
      </c>
      <c r="DQ25" s="10">
        <v>2.76820551724239</v>
      </c>
      <c r="DR25" s="10">
        <v>2.76820551724239</v>
      </c>
      <c r="DS25" s="10">
        <v>2.76820551724239</v>
      </c>
      <c r="DT25" s="10">
        <v>2.76820551724239</v>
      </c>
      <c r="DU25" s="10">
        <v>2.76820551724239</v>
      </c>
      <c r="DV25" s="10">
        <v>2.76820551724239</v>
      </c>
      <c r="DW25" s="10">
        <v>2.76820551724239</v>
      </c>
      <c r="DX25" s="10">
        <v>2.76820551724239</v>
      </c>
      <c r="DY25" s="10">
        <v>2.76820551724239</v>
      </c>
      <c r="DZ25" s="10">
        <v>2.76820551724239</v>
      </c>
      <c r="EA25" s="10">
        <v>2.76820551724239</v>
      </c>
      <c r="EB25" s="10">
        <v>2.76820551724239</v>
      </c>
      <c r="EC25" s="10">
        <v>2.76820551724239</v>
      </c>
      <c r="ED25" s="10">
        <v>2.76820551724239</v>
      </c>
      <c r="EE25" s="10">
        <v>2.76820551724239</v>
      </c>
      <c r="EF25" s="10">
        <v>2.76820551724239</v>
      </c>
      <c r="EG25" s="10">
        <v>2.76820551724239</v>
      </c>
      <c r="EH25" s="10">
        <v>2.76820551724239</v>
      </c>
      <c r="EI25" s="10">
        <v>2.76820551724239</v>
      </c>
      <c r="EJ25" s="10">
        <v>2.76820551724239</v>
      </c>
      <c r="EK25" s="10">
        <v>2.76820551724239</v>
      </c>
      <c r="EL25" s="10">
        <v>2.76820551724239</v>
      </c>
      <c r="EM25" s="10">
        <v>2.76820551724239</v>
      </c>
      <c r="EN25" s="10">
        <v>2.76820551724239</v>
      </c>
      <c r="EO25" s="10">
        <v>2.76820551724239</v>
      </c>
      <c r="EP25" s="10">
        <v>2.76820551724239</v>
      </c>
      <c r="EQ25" s="10">
        <v>2.76820551724239</v>
      </c>
      <c r="ER25" s="10">
        <v>2.76820551724239</v>
      </c>
      <c r="ES25" s="10">
        <v>2.76820551724239</v>
      </c>
      <c r="ET25" s="10">
        <v>2.76820551724239</v>
      </c>
      <c r="EU25" s="10">
        <v>2.76820551724239</v>
      </c>
      <c r="EV25" s="10">
        <v>2.76820551724239</v>
      </c>
      <c r="EW25" s="10">
        <v>2.76820551724239</v>
      </c>
      <c r="EX25" s="10">
        <v>2.88286570760121</v>
      </c>
      <c r="EY25" s="10">
        <v>2.99676815051779</v>
      </c>
      <c r="EZ25" s="10">
        <v>2.99676815051779</v>
      </c>
      <c r="FA25" s="10">
        <v>3.1098840489907</v>
      </c>
      <c r="FB25" s="10">
        <v>3.22216414409281</v>
      </c>
      <c r="FC25" s="10">
        <v>3.22216414409281</v>
      </c>
      <c r="FD25" s="10">
        <v>3.33357033833775</v>
      </c>
      <c r="FE25" s="10">
        <v>3.44407292775166</v>
      </c>
      <c r="FF25" s="10">
        <v>3.44407292775166</v>
      </c>
      <c r="FG25" s="10">
        <v>3.55362556961797</v>
      </c>
      <c r="FH25" s="10">
        <v>3.6622066162891</v>
      </c>
      <c r="FI25" s="10">
        <v>3.76977291368635</v>
      </c>
      <c r="FJ25" s="10">
        <v>3.76977291368635</v>
      </c>
      <c r="FK25" s="10">
        <v>3.8762937855524</v>
      </c>
      <c r="FL25" s="10">
        <v>3.99212722495147</v>
      </c>
      <c r="FM25" s="10">
        <v>4.00250459002537</v>
      </c>
      <c r="FN25" s="10">
        <v>4.11804160307602</v>
      </c>
      <c r="FO25" s="10">
        <v>4.232986581817</v>
      </c>
      <c r="FP25" s="10">
        <v>4.24390490539912</v>
      </c>
      <c r="FQ25" s="10">
        <v>4.35847046926736</v>
      </c>
      <c r="FR25" s="10">
        <v>4.47234854028714</v>
      </c>
      <c r="FS25" s="10">
        <v>4.58551499615986</v>
      </c>
      <c r="FT25" s="10">
        <v>4.59722182765189</v>
      </c>
      <c r="FU25" s="10">
        <v>4.70985787991338</v>
      </c>
      <c r="FV25" s="10">
        <v>4.82169807463189</v>
      </c>
      <c r="FW25" s="10">
        <v>4.83391431782604</v>
      </c>
      <c r="FX25" s="10">
        <v>4.94515265458408</v>
      </c>
      <c r="FY25" s="10">
        <v>5.05549255113637</v>
      </c>
      <c r="FZ25" s="10">
        <v>5.06820451447693</v>
      </c>
      <c r="GA25" s="10">
        <v>5.17785899859963</v>
      </c>
      <c r="GB25" s="10">
        <v>5.28646409833365</v>
      </c>
      <c r="GC25" s="10">
        <v>5.39404234339109</v>
      </c>
      <c r="GD25" s="10">
        <v>5.40747052543439</v>
      </c>
      <c r="GE25" s="10">
        <v>5.51435484230986</v>
      </c>
      <c r="GF25" s="10">
        <v>5.61998912057812</v>
      </c>
      <c r="GG25" s="10">
        <v>5.63387607263799</v>
      </c>
      <c r="GH25" s="10">
        <v>5.73854086070594</v>
      </c>
      <c r="GI25" s="10">
        <v>5.84189306062266</v>
      </c>
      <c r="GJ25" s="10">
        <v>5.85622211473318</v>
      </c>
      <c r="GK25" s="10">
        <v>5.81746977286475</v>
      </c>
      <c r="GL25" s="10">
        <v>5.58824881714046</v>
      </c>
      <c r="GM25" s="10">
        <v>5.48457840389125</v>
      </c>
      <c r="GN25" s="10">
        <v>5.41466000076205</v>
      </c>
      <c r="GO25" s="10">
        <v>5.31709855930688</v>
      </c>
      <c r="GP25" s="10">
        <v>5.33084819439084</v>
      </c>
      <c r="GQ25" s="10">
        <v>5.37473177040233</v>
      </c>
      <c r="GR25" s="10">
        <v>5.37473177040233</v>
      </c>
      <c r="GS25" s="10">
        <v>5.46696793974668</v>
      </c>
      <c r="GT25" s="10">
        <v>5.48386737696383</v>
      </c>
      <c r="GU25" s="10">
        <v>5.5494523879556</v>
      </c>
      <c r="GV25" s="10">
        <v>5.51524929157375</v>
      </c>
      <c r="GW25" s="10">
        <v>5.50072759577688</v>
      </c>
      <c r="GX25" s="10">
        <v>5.38829133988836</v>
      </c>
      <c r="GY25" s="10">
        <v>5.30773495651473</v>
      </c>
      <c r="GZ25" s="10">
        <v>5.17657181920382</v>
      </c>
      <c r="HA25" s="10">
        <v>5.12507427986625</v>
      </c>
      <c r="HB25" s="10">
        <v>5.07205627007453</v>
      </c>
      <c r="HC25" s="10">
        <v>5.11424222891068</v>
      </c>
      <c r="HD25" s="10">
        <v>5.13209298712678</v>
      </c>
      <c r="HE25" s="10">
        <v>5.14994374534287</v>
      </c>
      <c r="HF25" s="10">
        <v>5.19038699267435</v>
      </c>
      <c r="HG25" s="10">
        <v>5.12730937297171</v>
      </c>
      <c r="HH25" s="10">
        <v>5.05588499460241</v>
      </c>
      <c r="HI25" s="10">
        <v>4.88311194622571</v>
      </c>
      <c r="HJ25" s="10">
        <v>4.66487230617092</v>
      </c>
      <c r="HK25" s="10">
        <v>4.47603962088868</v>
      </c>
      <c r="HL25" s="10">
        <v>4.26507873711729</v>
      </c>
      <c r="HM25" s="10">
        <v>4.06329006568378</v>
      </c>
      <c r="HN25" s="10">
        <v>3.92926920101308</v>
      </c>
      <c r="HO25" s="10">
        <v>3.79058911156556</v>
      </c>
      <c r="HP25" s="10">
        <v>3.68889037930405</v>
      </c>
      <c r="HQ25" s="10">
        <v>3.61492766493204</v>
      </c>
      <c r="HR25" s="10">
        <v>3.57687023176053</v>
      </c>
      <c r="HS25" s="10">
        <v>3.53029640061782</v>
      </c>
      <c r="HT25" s="10">
        <v>3.50235210193219</v>
      </c>
      <c r="HU25" s="10">
        <v>3.48875035908864</v>
      </c>
      <c r="HV25" s="10">
        <v>3.44185855318691</v>
      </c>
      <c r="HW25" s="10">
        <v>3.38558838610483</v>
      </c>
      <c r="HX25" s="10">
        <v>3.31056149666207</v>
      </c>
      <c r="HY25" s="10">
        <v>3.24535402685403</v>
      </c>
      <c r="HZ25" s="10">
        <v>3.13214400266145</v>
      </c>
      <c r="IA25" s="10">
        <v>3.01893397846887</v>
      </c>
      <c r="IB25" s="10">
        <v>2.90303068271753</v>
      </c>
      <c r="IC25" s="10">
        <v>2.77969931384391</v>
      </c>
      <c r="ID25" s="10">
        <v>2.65636794497029</v>
      </c>
      <c r="IE25" s="10">
        <v>2.54252360447157</v>
      </c>
      <c r="IF25" s="10">
        <v>2.45002544458868</v>
      </c>
      <c r="IG25" s="10">
        <v>2.3642268881634</v>
      </c>
      <c r="IH25" s="10">
        <v>2.28796150467426</v>
      </c>
      <c r="II25" s="10">
        <v>2.2307624670574</v>
      </c>
      <c r="IJ25" s="10">
        <v>2.19291083888463</v>
      </c>
      <c r="IK25" s="10">
        <v>2.15460671942813</v>
      </c>
      <c r="IL25" s="10">
        <v>2.11630259997163</v>
      </c>
      <c r="IM25" s="10">
        <v>2.08757451037925</v>
      </c>
      <c r="IN25" s="10">
        <v>2.05884642078688</v>
      </c>
      <c r="IO25" s="10">
        <v>2.0301183311945</v>
      </c>
      <c r="IP25" s="10">
        <v>2.00945144065573</v>
      </c>
      <c r="IQ25" s="10">
        <v>1.99022224026668</v>
      </c>
      <c r="IR25" s="10">
        <v>1.96137843968311</v>
      </c>
      <c r="IS25" s="10">
        <v>1.7656370702127</v>
      </c>
      <c r="IT25" s="10">
        <v>1.64559996863427</v>
      </c>
      <c r="IU25" s="10">
        <v>1.62589648641353</v>
      </c>
      <c r="IV25" s="10">
        <v>1.89271017005532</v>
      </c>
    </row>
    <row r="26" ht="15.0" customHeight="1">
      <c r="A26" s="10" t="s">
        <v>65</v>
      </c>
      <c r="AP26" s="10">
        <v>2.59726741348849</v>
      </c>
      <c r="AQ26" s="10">
        <v>2.59726741348849</v>
      </c>
      <c r="AR26" s="10">
        <v>2.59726741348849</v>
      </c>
      <c r="AS26" s="10">
        <v>2.59726741348849</v>
      </c>
      <c r="AT26" s="10">
        <v>2.59726741348849</v>
      </c>
      <c r="AU26" s="10">
        <v>2.59726741348849</v>
      </c>
      <c r="AV26" s="10">
        <v>2.59726741348849</v>
      </c>
      <c r="AW26" s="10">
        <v>2.59726741348849</v>
      </c>
      <c r="AX26" s="10">
        <v>2.59726741348849</v>
      </c>
      <c r="AY26" s="10">
        <v>2.59726741348849</v>
      </c>
      <c r="AZ26" s="10">
        <v>2.59726741348849</v>
      </c>
      <c r="BA26" s="10">
        <v>2.59726741348849</v>
      </c>
      <c r="BB26" s="10">
        <v>2.59726741348849</v>
      </c>
      <c r="BC26" s="10">
        <v>2.59726741348849</v>
      </c>
      <c r="BD26" s="10">
        <v>2.59726741348849</v>
      </c>
      <c r="BE26" s="10">
        <v>2.59726741348849</v>
      </c>
      <c r="BF26" s="10">
        <v>2.67662693201866</v>
      </c>
      <c r="BG26" s="10">
        <v>2.67662693201866</v>
      </c>
      <c r="BH26" s="10">
        <v>2.67662693201866</v>
      </c>
      <c r="BI26" s="10">
        <v>2.67662693201866</v>
      </c>
      <c r="BJ26" s="10">
        <v>2.67662693201866</v>
      </c>
      <c r="BK26" s="10">
        <v>2.67662693201866</v>
      </c>
      <c r="BL26" s="10">
        <v>2.67662693201866</v>
      </c>
      <c r="BM26" s="10">
        <v>2.67662693201866</v>
      </c>
      <c r="BN26" s="10">
        <v>2.67662693201866</v>
      </c>
      <c r="BO26" s="10">
        <v>2.67662693201866</v>
      </c>
      <c r="BP26" s="10">
        <v>2.67662693201866</v>
      </c>
      <c r="BQ26" s="10">
        <v>2.67662693201866</v>
      </c>
      <c r="BR26" s="10">
        <v>2.67662693201866</v>
      </c>
      <c r="BS26" s="10">
        <v>2.67662693201866</v>
      </c>
      <c r="BT26" s="10">
        <v>2.67662693201866</v>
      </c>
      <c r="BU26" s="10">
        <v>2.67662693201866</v>
      </c>
      <c r="BV26" s="10">
        <v>2.67662693201866</v>
      </c>
      <c r="BW26" s="10">
        <v>2.67662693201866</v>
      </c>
      <c r="BX26" s="10">
        <v>2.67662693201866</v>
      </c>
      <c r="BY26" s="10">
        <v>2.67662693201866</v>
      </c>
      <c r="BZ26" s="10">
        <v>2.67662693201866</v>
      </c>
      <c r="CA26" s="10">
        <v>2.67662693201866</v>
      </c>
      <c r="CB26" s="10">
        <v>2.67662693201866</v>
      </c>
      <c r="CC26" s="10">
        <v>2.75524479243932</v>
      </c>
      <c r="CD26" s="10">
        <v>2.75524479243932</v>
      </c>
      <c r="CE26" s="10">
        <v>2.75524479243932</v>
      </c>
      <c r="CF26" s="10">
        <v>2.75524479243932</v>
      </c>
      <c r="CG26" s="10">
        <v>2.75524479243932</v>
      </c>
      <c r="CH26" s="10">
        <v>2.75524479243932</v>
      </c>
      <c r="CI26" s="10">
        <v>2.75524479243932</v>
      </c>
      <c r="CJ26" s="10">
        <v>2.75524479243932</v>
      </c>
      <c r="CK26" s="10">
        <v>2.75524479243932</v>
      </c>
      <c r="CL26" s="10">
        <v>2.75524479243932</v>
      </c>
      <c r="CM26" s="10">
        <v>2.75524479243932</v>
      </c>
      <c r="CN26" s="10">
        <v>2.75524479243932</v>
      </c>
      <c r="CO26" s="10">
        <v>2.75524479243932</v>
      </c>
      <c r="CP26" s="10">
        <v>2.75524479243932</v>
      </c>
      <c r="CQ26" s="10">
        <v>2.75524479243932</v>
      </c>
      <c r="CR26" s="10">
        <v>2.75524479243932</v>
      </c>
      <c r="CS26" s="10">
        <v>2.75524479243932</v>
      </c>
      <c r="CT26" s="10">
        <v>2.75524479243932</v>
      </c>
      <c r="CU26" s="10">
        <v>2.75524479243932</v>
      </c>
      <c r="CV26" s="10">
        <v>2.75524479243932</v>
      </c>
      <c r="CW26" s="10">
        <v>2.75524479243932</v>
      </c>
      <c r="CX26" s="10">
        <v>2.75524479243932</v>
      </c>
      <c r="CY26" s="10">
        <v>2.75524479243932</v>
      </c>
      <c r="CZ26" s="10">
        <v>2.83309857414312</v>
      </c>
      <c r="DA26" s="10">
        <v>2.83309857414312</v>
      </c>
      <c r="DB26" s="10">
        <v>2.83309857414312</v>
      </c>
      <c r="DC26" s="10">
        <v>2.83309857414312</v>
      </c>
      <c r="DD26" s="10">
        <v>2.83309857414312</v>
      </c>
      <c r="DE26" s="10">
        <v>2.83309857414312</v>
      </c>
      <c r="DF26" s="10">
        <v>2.83309857414312</v>
      </c>
      <c r="DG26" s="10">
        <v>2.83309857414312</v>
      </c>
      <c r="DH26" s="10">
        <v>2.83309857414312</v>
      </c>
      <c r="DI26" s="10">
        <v>2.83309857414312</v>
      </c>
      <c r="DJ26" s="10">
        <v>2.83309857414312</v>
      </c>
      <c r="DK26" s="10">
        <v>2.83309857414312</v>
      </c>
      <c r="DL26" s="10">
        <v>2.83309857414312</v>
      </c>
      <c r="DM26" s="10">
        <v>2.83309857414312</v>
      </c>
      <c r="DN26" s="10">
        <v>2.77414889368029</v>
      </c>
      <c r="DO26" s="10">
        <v>2.71519921376651</v>
      </c>
      <c r="DP26" s="10">
        <v>2.65624953330368</v>
      </c>
      <c r="DQ26" s="10">
        <v>2.59729985284085</v>
      </c>
      <c r="DR26" s="10">
        <v>2.53835017292707</v>
      </c>
      <c r="DS26" s="10">
        <v>2.47940049246424</v>
      </c>
      <c r="DT26" s="10">
        <v>2.70011863719399</v>
      </c>
      <c r="DU26" s="10">
        <v>2.83254952403185</v>
      </c>
      <c r="DV26" s="10">
        <v>2.83254952403185</v>
      </c>
      <c r="DW26" s="10">
        <v>2.84159327110582</v>
      </c>
      <c r="DX26" s="10">
        <v>2.46372182548005</v>
      </c>
      <c r="DY26" s="10">
        <v>2.90205270240595</v>
      </c>
      <c r="DZ26" s="10">
        <v>2.84915070001834</v>
      </c>
      <c r="EA26" s="10">
        <v>2.77357641089318</v>
      </c>
      <c r="EB26" s="10">
        <v>2.65265754829294</v>
      </c>
      <c r="EC26" s="10">
        <v>2.95495470479356</v>
      </c>
      <c r="ED26" s="10">
        <v>2.72067440850558</v>
      </c>
      <c r="EE26" s="10">
        <v>2.64510011938042</v>
      </c>
      <c r="EF26" s="10">
        <v>2.87182298675589</v>
      </c>
      <c r="EG26" s="10">
        <v>3.0758735673938</v>
      </c>
      <c r="EH26" s="10">
        <v>3.12877556978141</v>
      </c>
      <c r="EI26" s="10">
        <v>3.21190728781908</v>
      </c>
      <c r="EJ26" s="10">
        <v>2.9776269915311</v>
      </c>
      <c r="EK26" s="10">
        <v>3.0758735673938</v>
      </c>
      <c r="EL26" s="10">
        <v>3.19679242999405</v>
      </c>
      <c r="EM26" s="10">
        <v>3.29917917029886</v>
      </c>
      <c r="EN26" s="10">
        <v>3.48446657571189</v>
      </c>
      <c r="EO26" s="10">
        <v>3.50401477529512</v>
      </c>
      <c r="EP26" s="10">
        <v>3.52356297487836</v>
      </c>
      <c r="EQ26" s="10">
        <v>3.5431111744616</v>
      </c>
      <c r="ER26" s="10">
        <v>3.50890182519093</v>
      </c>
      <c r="ES26" s="10">
        <v>3.47469247592027</v>
      </c>
      <c r="ET26" s="10">
        <v>3.52133990565764</v>
      </c>
      <c r="EU26" s="10">
        <v>3.48632658273207</v>
      </c>
      <c r="EV26" s="10">
        <v>3.4513132598065</v>
      </c>
      <c r="EW26" s="10">
        <v>3.43130564670617</v>
      </c>
      <c r="EX26" s="10">
        <v>3.41129803360584</v>
      </c>
      <c r="EY26" s="10">
        <v>3.39129042050552</v>
      </c>
      <c r="EZ26" s="10">
        <v>3.37128280740519</v>
      </c>
      <c r="FA26" s="10">
        <v>3.35127519430486</v>
      </c>
      <c r="FB26" s="10">
        <v>3.34627329102978</v>
      </c>
      <c r="FC26" s="10">
        <v>3.3412713877547</v>
      </c>
      <c r="FD26" s="10">
        <v>3.33626948447961</v>
      </c>
      <c r="FE26" s="10">
        <v>3.33126758120453</v>
      </c>
      <c r="FF26" s="10">
        <v>3.32626567792945</v>
      </c>
      <c r="FG26" s="10">
        <v>3.27624664517863</v>
      </c>
      <c r="FH26" s="10">
        <v>3.29941775822591</v>
      </c>
      <c r="FI26" s="10">
        <v>3.24826399453249</v>
      </c>
      <c r="FJ26" s="10">
        <v>3.19711023083906</v>
      </c>
      <c r="FK26" s="10">
        <v>3.14595646714564</v>
      </c>
      <c r="FL26" s="10">
        <v>3.05217456704103</v>
      </c>
      <c r="FM26" s="10">
        <v>3.02317741165396</v>
      </c>
      <c r="FN26" s="10">
        <v>2.98926159550873</v>
      </c>
      <c r="FO26" s="10">
        <v>2.95047947867077</v>
      </c>
      <c r="FP26" s="10">
        <v>2.85061709631576</v>
      </c>
      <c r="FQ26" s="10">
        <v>2.81431814478915</v>
      </c>
      <c r="FR26" s="10">
        <v>2.72174189002635</v>
      </c>
      <c r="FS26" s="10">
        <v>2.67932940893489</v>
      </c>
      <c r="FT26" s="10">
        <v>2.58498682411324</v>
      </c>
      <c r="FU26" s="10">
        <v>2.53653908884889</v>
      </c>
      <c r="FV26" s="10">
        <v>2.45583102693097</v>
      </c>
      <c r="FW26" s="10">
        <v>2.41742306819409</v>
      </c>
      <c r="FX26" s="10">
        <v>2.33527762412924</v>
      </c>
      <c r="FY26" s="10">
        <v>2.25313218006439</v>
      </c>
      <c r="FZ26" s="10">
        <v>2.17098673599954</v>
      </c>
      <c r="GA26" s="10">
        <v>2.24621617305786</v>
      </c>
      <c r="GB26" s="10">
        <v>2.28401786241844</v>
      </c>
      <c r="GC26" s="10">
        <v>2.32181955177903</v>
      </c>
      <c r="GD26" s="10">
        <v>2.35962124113961</v>
      </c>
      <c r="GE26" s="10">
        <v>2.43731103163877</v>
      </c>
      <c r="GF26" s="10">
        <v>2.34079671482266</v>
      </c>
      <c r="GG26" s="10">
        <v>2.24428239800654</v>
      </c>
      <c r="GH26" s="10">
        <v>2.21614396877967</v>
      </c>
      <c r="GI26" s="10">
        <v>2.17930203981987</v>
      </c>
      <c r="GJ26" s="10">
        <v>2.1615769076618</v>
      </c>
      <c r="GK26" s="10">
        <v>2.13653933730279</v>
      </c>
      <c r="GL26" s="10">
        <v>2.05983315084654</v>
      </c>
      <c r="GM26" s="10">
        <v>2.11899097636059</v>
      </c>
      <c r="GN26" s="10">
        <v>2.07574626255731</v>
      </c>
      <c r="GO26" s="10">
        <v>2.06363336035828</v>
      </c>
      <c r="GP26" s="10">
        <v>2.02865652374204</v>
      </c>
      <c r="GQ26" s="10">
        <v>2.03498643663462</v>
      </c>
      <c r="GR26" s="10">
        <v>2.05508994384918</v>
      </c>
      <c r="GS26" s="10">
        <v>1.99035954109438</v>
      </c>
      <c r="GT26" s="10">
        <v>2.0096233521711</v>
      </c>
      <c r="GU26" s="10">
        <v>2.00871450199718</v>
      </c>
      <c r="GV26" s="10">
        <v>1.99954228965929</v>
      </c>
      <c r="GW26" s="10">
        <v>1.9903700773214</v>
      </c>
      <c r="GX26" s="10">
        <v>1.9969932880443</v>
      </c>
      <c r="GY26" s="10">
        <v>1.9969932880443</v>
      </c>
      <c r="GZ26" s="10">
        <v>1.9877479487478</v>
      </c>
      <c r="HA26" s="10">
        <v>1.97202565264563</v>
      </c>
      <c r="HB26" s="10">
        <v>1.9877479487478</v>
      </c>
      <c r="HC26" s="10">
        <v>1.97202565264563</v>
      </c>
      <c r="HD26" s="10">
        <v>1.9969932880443</v>
      </c>
      <c r="HE26" s="10">
        <v>1.9969932880443</v>
      </c>
      <c r="HF26" s="10">
        <v>2.0062386273408</v>
      </c>
      <c r="HG26" s="10">
        <v>2.0154839666373</v>
      </c>
      <c r="HH26" s="10">
        <v>2.0154839666373</v>
      </c>
      <c r="HI26" s="10">
        <v>2.0154839666373</v>
      </c>
      <c r="HJ26" s="10">
        <v>2.0154839666373</v>
      </c>
      <c r="HK26" s="10">
        <v>2.0062386273408</v>
      </c>
      <c r="HL26" s="10">
        <v>1.9877479487478</v>
      </c>
      <c r="HM26" s="10">
        <v>1.96925727015479</v>
      </c>
      <c r="HN26" s="10">
        <v>1.94152125226529</v>
      </c>
      <c r="HO26" s="10">
        <v>1.91378523437578</v>
      </c>
      <c r="HP26" s="10">
        <v>1.89529455578278</v>
      </c>
      <c r="HQ26" s="10">
        <v>1.86755853789328</v>
      </c>
      <c r="HR26" s="10">
        <v>1.85831319859678</v>
      </c>
      <c r="HS26" s="10">
        <v>1.83982252000377</v>
      </c>
      <c r="HT26" s="10">
        <v>1.82569418079444</v>
      </c>
      <c r="HU26" s="10">
        <v>1.77510514492826</v>
      </c>
      <c r="HV26" s="10">
        <v>1.72887844844576</v>
      </c>
      <c r="HW26" s="10">
        <v>1.66416107337025</v>
      </c>
      <c r="HX26" s="10">
        <v>1.59944369829474</v>
      </c>
      <c r="HY26" s="10">
        <v>1.51623564462623</v>
      </c>
      <c r="HZ26" s="10">
        <v>1.44227293025421</v>
      </c>
      <c r="IA26" s="10">
        <v>1.3590648765857</v>
      </c>
      <c r="IB26" s="10">
        <v>1.29434750151019</v>
      </c>
      <c r="IC26" s="10">
        <v>1.22963012643468</v>
      </c>
      <c r="ID26" s="10">
        <v>1.18340342995218</v>
      </c>
      <c r="IE26" s="10">
        <v>1.13735432989794</v>
      </c>
      <c r="IF26" s="10">
        <v>1.12793139417317</v>
      </c>
      <c r="IG26" s="10">
        <v>1.11777194742517</v>
      </c>
      <c r="IH26" s="10">
        <v>1.11777194742517</v>
      </c>
      <c r="II26" s="10">
        <v>1.12708671365371</v>
      </c>
      <c r="IJ26" s="10">
        <v>1.15503101233934</v>
      </c>
      <c r="IK26" s="10">
        <v>1.18297531102497</v>
      </c>
      <c r="IL26" s="10">
        <v>1.2285653146253</v>
      </c>
      <c r="IM26" s="10">
        <v>1.26607875934668</v>
      </c>
      <c r="IN26" s="10">
        <v>1.30359220406807</v>
      </c>
      <c r="IO26" s="10">
        <v>1.34110564878945</v>
      </c>
      <c r="IP26" s="10">
        <v>1.36924073233049</v>
      </c>
      <c r="IQ26" s="10">
        <v>1.39737581587152</v>
      </c>
      <c r="IR26" s="10">
        <v>1.41613253823222</v>
      </c>
      <c r="IS26" s="10">
        <v>1.57484671023239</v>
      </c>
      <c r="IT26" s="10">
        <v>1.68737160969726</v>
      </c>
      <c r="IU26" s="10">
        <v>1.85247168022316</v>
      </c>
      <c r="IV26" s="10">
        <v>2.01567074015813</v>
      </c>
    </row>
    <row r="27" ht="15.0" customHeight="1">
      <c r="A27" s="10" t="s">
        <v>66</v>
      </c>
      <c r="AP27" s="10">
        <v>2.36434550552006</v>
      </c>
      <c r="AQ27" s="10">
        <v>2.36459644766327</v>
      </c>
      <c r="AR27" s="10">
        <v>2.36484738980647</v>
      </c>
      <c r="AS27" s="10">
        <v>2.36509833194968</v>
      </c>
      <c r="AT27" s="10">
        <v>2.36534927409289</v>
      </c>
      <c r="AU27" s="10">
        <v>2.36560021623609</v>
      </c>
      <c r="AV27" s="10">
        <v>2.3658511583793</v>
      </c>
      <c r="AW27" s="10">
        <v>2.3661021005225</v>
      </c>
      <c r="AX27" s="10">
        <v>2.36635304266571</v>
      </c>
      <c r="AY27" s="10">
        <v>2.36660398480892</v>
      </c>
      <c r="AZ27" s="10">
        <v>2.36685492695212</v>
      </c>
      <c r="BA27" s="10">
        <v>2.36710586909533</v>
      </c>
      <c r="BB27" s="10">
        <v>2.36735681123854</v>
      </c>
      <c r="BC27" s="10">
        <v>2.36760775338174</v>
      </c>
      <c r="BD27" s="10">
        <v>2.36785869552495</v>
      </c>
      <c r="BE27" s="10">
        <v>2.36810963766815</v>
      </c>
      <c r="BF27" s="10">
        <v>2.36836057981136</v>
      </c>
      <c r="BG27" s="10">
        <v>2.36861152195457</v>
      </c>
      <c r="BH27" s="10">
        <v>2.36886246409777</v>
      </c>
      <c r="BI27" s="10">
        <v>2.36911340624098</v>
      </c>
      <c r="BJ27" s="10">
        <v>2.36936434838418</v>
      </c>
      <c r="BK27" s="10">
        <v>2.36961529052739</v>
      </c>
      <c r="BL27" s="10">
        <v>2.3698662326706</v>
      </c>
      <c r="BM27" s="10">
        <v>2.3701171748138</v>
      </c>
      <c r="BN27" s="10">
        <v>2.37036811695701</v>
      </c>
      <c r="BO27" s="10">
        <v>2.37061905910021</v>
      </c>
      <c r="BP27" s="10">
        <v>2.37087000124342</v>
      </c>
      <c r="BQ27" s="10">
        <v>2.37112094338663</v>
      </c>
      <c r="BR27" s="10">
        <v>2.37137188552983</v>
      </c>
      <c r="BS27" s="10">
        <v>2.37162282767304</v>
      </c>
      <c r="BT27" s="10">
        <v>2.37187376981624</v>
      </c>
      <c r="BU27" s="10">
        <v>2.37212471195945</v>
      </c>
      <c r="BV27" s="10">
        <v>2.37237565410266</v>
      </c>
      <c r="BW27" s="10">
        <v>2.37262659624586</v>
      </c>
      <c r="BX27" s="10">
        <v>2.37287753838907</v>
      </c>
      <c r="BY27" s="10">
        <v>2.37312848053228</v>
      </c>
      <c r="BZ27" s="10">
        <v>2.37337942267548</v>
      </c>
      <c r="CA27" s="10">
        <v>2.37363036481869</v>
      </c>
      <c r="CB27" s="10">
        <v>2.37388130696189</v>
      </c>
      <c r="CC27" s="10">
        <v>2.3741322491051</v>
      </c>
      <c r="CD27" s="10">
        <v>2.37438319124831</v>
      </c>
      <c r="CE27" s="10">
        <v>2.37463413339151</v>
      </c>
      <c r="CF27" s="10">
        <v>2.37488507553472</v>
      </c>
      <c r="CG27" s="10">
        <v>2.37513601767792</v>
      </c>
      <c r="CH27" s="10">
        <v>2.37538695982113</v>
      </c>
      <c r="CI27" s="10">
        <v>2.37563790196434</v>
      </c>
      <c r="CJ27" s="10">
        <v>2.37588884410754</v>
      </c>
      <c r="CK27" s="10">
        <v>2.37613978625075</v>
      </c>
      <c r="CL27" s="10">
        <v>2.37639072839396</v>
      </c>
      <c r="CM27" s="10">
        <v>2.37664167053716</v>
      </c>
      <c r="CN27" s="10">
        <v>2.37689261268037</v>
      </c>
      <c r="CO27" s="10">
        <v>2.37714355482357</v>
      </c>
      <c r="CP27" s="10">
        <v>2.37739449696678</v>
      </c>
      <c r="CQ27" s="10">
        <v>2.37764543910999</v>
      </c>
      <c r="CR27" s="10">
        <v>2.37789638125319</v>
      </c>
      <c r="CS27" s="10">
        <v>2.3781473233964</v>
      </c>
      <c r="CT27" s="10">
        <v>2.3783982655396</v>
      </c>
      <c r="CU27" s="10">
        <v>2.37864920768281</v>
      </c>
      <c r="CV27" s="10">
        <v>2.37890014982602</v>
      </c>
      <c r="CW27" s="10">
        <v>2.37915109196922</v>
      </c>
      <c r="CX27" s="10">
        <v>2.37940203411243</v>
      </c>
      <c r="CY27" s="10">
        <v>2.37965297625563</v>
      </c>
      <c r="CZ27" s="10">
        <v>2.37990391839884</v>
      </c>
      <c r="DA27" s="10">
        <v>2.38015486054205</v>
      </c>
      <c r="DB27" s="10">
        <v>2.38040580268525</v>
      </c>
      <c r="DC27" s="10">
        <v>2.38065674482846</v>
      </c>
      <c r="DD27" s="10">
        <v>2.38090768697166</v>
      </c>
      <c r="DE27" s="10">
        <v>2.38115862911487</v>
      </c>
      <c r="DF27" s="10">
        <v>2.38140957125808</v>
      </c>
      <c r="DG27" s="10">
        <v>2.38166051340128</v>
      </c>
      <c r="DH27" s="10">
        <v>2.38191145554449</v>
      </c>
      <c r="DI27" s="10">
        <v>2.3821623976877</v>
      </c>
      <c r="DJ27" s="10">
        <v>2.3824133398309</v>
      </c>
      <c r="DK27" s="10">
        <v>2.38266428197411</v>
      </c>
      <c r="DL27" s="10">
        <v>2.38291522411731</v>
      </c>
      <c r="DM27" s="10">
        <v>2.38316616626052</v>
      </c>
      <c r="DN27" s="10">
        <v>2.38341710840373</v>
      </c>
      <c r="DO27" s="10">
        <v>2.38366805054693</v>
      </c>
      <c r="DP27" s="10">
        <v>2.38391899269014</v>
      </c>
      <c r="DQ27" s="10">
        <v>2.38416993483334</v>
      </c>
      <c r="DR27" s="10">
        <v>2.38442087697655</v>
      </c>
      <c r="DS27" s="10">
        <v>2.38467181911976</v>
      </c>
      <c r="DT27" s="10">
        <v>2.38492276126296</v>
      </c>
      <c r="DU27" s="10">
        <v>2.38517370340617</v>
      </c>
      <c r="DV27" s="10">
        <v>2.38542464554937</v>
      </c>
      <c r="DW27" s="10">
        <v>2.38567558769258</v>
      </c>
      <c r="DX27" s="10">
        <v>2.38592652983579</v>
      </c>
      <c r="DY27" s="10">
        <v>2.38617747197899</v>
      </c>
      <c r="DZ27" s="10">
        <v>2.3864284141222</v>
      </c>
      <c r="EA27" s="10">
        <v>2.38667935626541</v>
      </c>
      <c r="EB27" s="10">
        <v>2.38693029840861</v>
      </c>
      <c r="EC27" s="10">
        <v>2.38718124055182</v>
      </c>
      <c r="ED27" s="10">
        <v>2.38743218269502</v>
      </c>
      <c r="EE27" s="10">
        <v>2.38768312483823</v>
      </c>
      <c r="EF27" s="10">
        <v>2.38793406698144</v>
      </c>
      <c r="EG27" s="10">
        <v>2.38818500912464</v>
      </c>
      <c r="EH27" s="10">
        <v>2.38843595126785</v>
      </c>
      <c r="EI27" s="10">
        <v>2.38868689341105</v>
      </c>
      <c r="EJ27" s="10">
        <v>2.38893783555426</v>
      </c>
      <c r="EK27" s="10">
        <v>2.38918877769747</v>
      </c>
      <c r="EL27" s="10">
        <v>2.38943971984067</v>
      </c>
      <c r="EM27" s="10">
        <v>2.38969066198388</v>
      </c>
      <c r="EN27" s="10">
        <v>2.38994160412708</v>
      </c>
      <c r="EO27" s="10">
        <v>2.39019254627029</v>
      </c>
      <c r="EP27" s="10">
        <v>2.3904434884135</v>
      </c>
      <c r="EQ27" s="10">
        <v>2.3906944305567</v>
      </c>
      <c r="ER27" s="10">
        <v>2.39094537269991</v>
      </c>
      <c r="ES27" s="10">
        <v>2.39119631484312</v>
      </c>
      <c r="ET27" s="10">
        <v>2.39144725698632</v>
      </c>
      <c r="EU27" s="10">
        <v>2.39169819912953</v>
      </c>
      <c r="EV27" s="10">
        <v>2.39194914127273</v>
      </c>
      <c r="EW27" s="10">
        <v>2.39220008341594</v>
      </c>
      <c r="EX27" s="10">
        <v>2.39245102555915</v>
      </c>
      <c r="EY27" s="10">
        <v>2.39270196770235</v>
      </c>
      <c r="EZ27" s="10">
        <v>2.39295290984556</v>
      </c>
      <c r="FA27" s="10">
        <v>2.39320385198876</v>
      </c>
      <c r="FB27" s="10">
        <v>2.39345479413197</v>
      </c>
      <c r="FC27" s="10">
        <v>2.39370573627518</v>
      </c>
      <c r="FD27" s="10">
        <v>2.39395667841838</v>
      </c>
      <c r="FE27" s="10">
        <v>2.39420762056159</v>
      </c>
      <c r="FF27" s="10">
        <v>2.3944585627048</v>
      </c>
      <c r="FG27" s="10">
        <v>2.394709504848</v>
      </c>
      <c r="FH27" s="10">
        <v>2.39496044699121</v>
      </c>
      <c r="FI27" s="10">
        <v>2.39521138913441</v>
      </c>
      <c r="FJ27" s="10">
        <v>2.39546233127762</v>
      </c>
      <c r="FK27" s="10">
        <v>2.39571327342083</v>
      </c>
      <c r="FL27" s="10">
        <v>2.3944585627048</v>
      </c>
      <c r="FM27" s="10">
        <v>2.39320385198876</v>
      </c>
      <c r="FN27" s="10">
        <v>2.39194914127273</v>
      </c>
      <c r="FO27" s="10">
        <v>2.3906944305567</v>
      </c>
      <c r="FP27" s="10">
        <v>2.38943971984067</v>
      </c>
      <c r="FQ27" s="10">
        <v>2.38818500912464</v>
      </c>
      <c r="FR27" s="10">
        <v>2.38693029840861</v>
      </c>
      <c r="FS27" s="10">
        <v>2.38567558769258</v>
      </c>
      <c r="FT27" s="10">
        <v>2.38442087697655</v>
      </c>
      <c r="FU27" s="10">
        <v>2.38316616626052</v>
      </c>
      <c r="FV27" s="10">
        <v>2.38191145554449</v>
      </c>
      <c r="FW27" s="10">
        <v>2.38065674482846</v>
      </c>
      <c r="FX27" s="10">
        <v>2.37940203411243</v>
      </c>
      <c r="FY27" s="10">
        <v>2.3781473233964</v>
      </c>
      <c r="FZ27" s="10">
        <v>2.37689261268037</v>
      </c>
      <c r="GA27" s="10">
        <v>2.37563790196434</v>
      </c>
      <c r="GB27" s="10">
        <v>2.37438319124831</v>
      </c>
      <c r="GC27" s="10">
        <v>2.37312848053228</v>
      </c>
      <c r="GD27" s="10">
        <v>2.37187376981624</v>
      </c>
      <c r="GE27" s="10">
        <v>2.37061905910021</v>
      </c>
      <c r="GF27" s="10">
        <v>2.36936434838418</v>
      </c>
      <c r="GG27" s="10">
        <v>2.46619769513148</v>
      </c>
      <c r="GH27" s="10">
        <v>2.46489101379092</v>
      </c>
      <c r="GI27" s="10">
        <v>2.46358433245037</v>
      </c>
      <c r="GJ27" s="10">
        <v>2.55956259881335</v>
      </c>
      <c r="GK27" s="10">
        <v>2.56805202700178</v>
      </c>
      <c r="GL27" s="10">
        <v>2.58503088337866</v>
      </c>
      <c r="GM27" s="10">
        <v>2.69582016711375</v>
      </c>
      <c r="GN27" s="10">
        <v>2.80684270342363</v>
      </c>
      <c r="GO27" s="10">
        <v>2.82053461905008</v>
      </c>
      <c r="GP27" s="10">
        <v>2.93221980185233</v>
      </c>
      <c r="GQ27" s="10">
        <v>2.94166334388728</v>
      </c>
      <c r="GR27" s="10">
        <v>3.04893141621075</v>
      </c>
      <c r="GS27" s="10">
        <v>3.05868799674262</v>
      </c>
      <c r="GT27" s="10">
        <v>3.16604884318655</v>
      </c>
      <c r="GU27" s="10">
        <v>3.18114923512543</v>
      </c>
      <c r="GV27" s="10">
        <v>3.28872378856556</v>
      </c>
      <c r="GW27" s="10">
        <v>3.3094728345502</v>
      </c>
      <c r="GX27" s="10">
        <v>3.42269750378605</v>
      </c>
      <c r="GY27" s="10">
        <v>3.44405599054915</v>
      </c>
      <c r="GZ27" s="10">
        <v>3.56333522212962</v>
      </c>
      <c r="HA27" s="10">
        <v>3.58529722658034</v>
      </c>
      <c r="HB27" s="10">
        <v>3.69975624373893</v>
      </c>
      <c r="HC27" s="10">
        <v>3.71667586070724</v>
      </c>
      <c r="HD27" s="10">
        <v>3.83143627900316</v>
      </c>
      <c r="HE27" s="10">
        <v>3.85458695138384</v>
      </c>
      <c r="HF27" s="10">
        <v>3.97569391305567</v>
      </c>
      <c r="HG27" s="10">
        <v>4.10293368118301</v>
      </c>
      <c r="HH27" s="10">
        <v>4.13940420279353</v>
      </c>
      <c r="HI27" s="10">
        <v>4.27401436564832</v>
      </c>
      <c r="HJ27" s="10">
        <v>4.31134200202953</v>
      </c>
      <c r="HK27" s="10">
        <v>4.440961076867</v>
      </c>
      <c r="HL27" s="10">
        <v>4.46641071054532</v>
      </c>
      <c r="HM27" s="10">
        <v>4.583724192903</v>
      </c>
      <c r="HN27" s="10">
        <v>4.59672766579067</v>
      </c>
      <c r="HO27" s="10">
        <v>4.69395866210171</v>
      </c>
      <c r="HP27" s="10">
        <v>4.69395866210171</v>
      </c>
      <c r="HQ27" s="10">
        <v>4.78309646829291</v>
      </c>
      <c r="HR27" s="10">
        <v>4.7695466199408</v>
      </c>
      <c r="HS27" s="10">
        <v>4.7559967715887</v>
      </c>
      <c r="HT27" s="10">
        <v>4.74244692323659</v>
      </c>
      <c r="HU27" s="10">
        <v>4.72212215070844</v>
      </c>
      <c r="HV27" s="10">
        <v>4.69502245400422</v>
      </c>
      <c r="HW27" s="10">
        <v>4.66792275730002</v>
      </c>
      <c r="HX27" s="10">
        <v>4.72553419834</v>
      </c>
      <c r="HY27" s="10">
        <v>4.69099081969716</v>
      </c>
      <c r="HZ27" s="10">
        <v>4.65644744105432</v>
      </c>
      <c r="IA27" s="10">
        <v>4.61499538668292</v>
      </c>
      <c r="IB27" s="10">
        <v>4.57354333231152</v>
      </c>
      <c r="IC27" s="10">
        <v>4.53209127794011</v>
      </c>
      <c r="ID27" s="10">
        <v>4.49063922356871</v>
      </c>
      <c r="IE27" s="10">
        <v>4.44227849346874</v>
      </c>
      <c r="IF27" s="10">
        <v>4.48479302473072</v>
      </c>
      <c r="IG27" s="10">
        <v>4.44255007630312</v>
      </c>
      <c r="IH27" s="10">
        <v>4.40734761928012</v>
      </c>
      <c r="II27" s="10">
        <v>4.45271023907497</v>
      </c>
      <c r="IJ27" s="10">
        <v>4.41685910993588</v>
      </c>
      <c r="IK27" s="10">
        <v>4.46633011440003</v>
      </c>
      <c r="IL27" s="10">
        <v>4.43713841430591</v>
      </c>
      <c r="IM27" s="10">
        <v>4.48393958636935</v>
      </c>
      <c r="IN27" s="10">
        <v>4.45424462222121</v>
      </c>
      <c r="IO27" s="10">
        <v>4.49816490635012</v>
      </c>
      <c r="IP27" s="10">
        <v>4.46797588013301</v>
      </c>
      <c r="IQ27" s="10">
        <v>4.5167850210549</v>
      </c>
      <c r="IR27" s="10">
        <v>4.48611075945181</v>
      </c>
      <c r="IS27" s="10">
        <v>4.34961426487642</v>
      </c>
      <c r="IT27" s="10">
        <v>3.94190685800853</v>
      </c>
      <c r="IU27" s="10">
        <v>3.1553814624587</v>
      </c>
      <c r="IV27" s="10">
        <v>2.145030689564</v>
      </c>
    </row>
    <row r="28" ht="15.0" customHeight="1">
      <c r="A28" s="10" t="s">
        <v>67</v>
      </c>
      <c r="AP28" s="10">
        <v>2.9953557412375</v>
      </c>
      <c r="AQ28" s="10">
        <v>2.99539098071681</v>
      </c>
      <c r="AR28" s="10">
        <v>2.99542622019612</v>
      </c>
      <c r="AS28" s="10">
        <v>2.99546145967543</v>
      </c>
      <c r="AT28" s="10">
        <v>2.99549669915474</v>
      </c>
      <c r="AU28" s="10">
        <v>2.99553193863405</v>
      </c>
      <c r="AV28" s="10">
        <v>2.99556717811336</v>
      </c>
      <c r="AW28" s="10">
        <v>2.99560241759266</v>
      </c>
      <c r="AX28" s="10">
        <v>2.99563765707197</v>
      </c>
      <c r="AY28" s="10">
        <v>2.99567289655128</v>
      </c>
      <c r="AZ28" s="10">
        <v>2.99570813603059</v>
      </c>
      <c r="BA28" s="10">
        <v>2.9957433755099</v>
      </c>
      <c r="BB28" s="10">
        <v>2.99577861498921</v>
      </c>
      <c r="BC28" s="10">
        <v>2.99581385446852</v>
      </c>
      <c r="BD28" s="10">
        <v>2.99584909394782</v>
      </c>
      <c r="BE28" s="10">
        <v>2.99588433342713</v>
      </c>
      <c r="BF28" s="10">
        <v>2.99591957290644</v>
      </c>
      <c r="BG28" s="10">
        <v>2.99595481238575</v>
      </c>
      <c r="BH28" s="10">
        <v>2.99599005186506</v>
      </c>
      <c r="BI28" s="10">
        <v>2.99602529134437</v>
      </c>
      <c r="BJ28" s="10">
        <v>2.99606053082368</v>
      </c>
      <c r="BK28" s="10">
        <v>2.99609577030299</v>
      </c>
      <c r="BL28" s="10">
        <v>2.99613100978229</v>
      </c>
      <c r="BM28" s="10">
        <v>2.9961662492616</v>
      </c>
      <c r="BN28" s="10">
        <v>2.99620148874091</v>
      </c>
      <c r="BO28" s="10">
        <v>2.99623672822022</v>
      </c>
      <c r="BP28" s="10">
        <v>2.99627196769953</v>
      </c>
      <c r="BQ28" s="10">
        <v>2.99630720717884</v>
      </c>
      <c r="BR28" s="10">
        <v>2.99634244665815</v>
      </c>
      <c r="BS28" s="10">
        <v>2.99637768613746</v>
      </c>
      <c r="BT28" s="10">
        <v>2.99641292561676</v>
      </c>
      <c r="BU28" s="10">
        <v>2.99644816509607</v>
      </c>
      <c r="BV28" s="10">
        <v>2.99648340457538</v>
      </c>
      <c r="BW28" s="10">
        <v>2.99651864405469</v>
      </c>
      <c r="BX28" s="10">
        <v>2.996553883534</v>
      </c>
      <c r="BY28" s="10">
        <v>2.99658912301331</v>
      </c>
      <c r="BZ28" s="10">
        <v>2.99662436249262</v>
      </c>
      <c r="CA28" s="10">
        <v>2.99665960197192</v>
      </c>
      <c r="CB28" s="10">
        <v>2.99669484145123</v>
      </c>
      <c r="CC28" s="10">
        <v>2.99673008093054</v>
      </c>
      <c r="CD28" s="10">
        <v>2.99676532040985</v>
      </c>
      <c r="CE28" s="10">
        <v>2.99680055988916</v>
      </c>
      <c r="CF28" s="10">
        <v>2.99683579936847</v>
      </c>
      <c r="CG28" s="10">
        <v>2.99687103884778</v>
      </c>
      <c r="CH28" s="10">
        <v>2.99690627832709</v>
      </c>
      <c r="CI28" s="10">
        <v>2.99694151780639</v>
      </c>
      <c r="CJ28" s="10">
        <v>2.9969767572857</v>
      </c>
      <c r="CK28" s="10">
        <v>2.99701199676501</v>
      </c>
      <c r="CL28" s="10">
        <v>2.99704723624432</v>
      </c>
      <c r="CM28" s="10">
        <v>2.99708247572363</v>
      </c>
      <c r="CN28" s="10">
        <v>2.99711771520294</v>
      </c>
      <c r="CO28" s="10">
        <v>2.99715295468225</v>
      </c>
      <c r="CP28" s="10">
        <v>2.99718819416156</v>
      </c>
      <c r="CQ28" s="10">
        <v>2.99722343364086</v>
      </c>
      <c r="CR28" s="10">
        <v>2.99725867312017</v>
      </c>
      <c r="CS28" s="10">
        <v>2.99729391259948</v>
      </c>
      <c r="CT28" s="10">
        <v>2.99732915207879</v>
      </c>
      <c r="CU28" s="10">
        <v>2.9973643915581</v>
      </c>
      <c r="CV28" s="10">
        <v>2.99739963103741</v>
      </c>
      <c r="CW28" s="10">
        <v>2.99743487051672</v>
      </c>
      <c r="CX28" s="10">
        <v>2.99747010999602</v>
      </c>
      <c r="CY28" s="10">
        <v>2.99750534947533</v>
      </c>
      <c r="CZ28" s="10">
        <v>2.99754058895464</v>
      </c>
      <c r="DA28" s="10">
        <v>2.99757582843395</v>
      </c>
      <c r="DB28" s="10">
        <v>2.99761106791326</v>
      </c>
      <c r="DC28" s="10">
        <v>2.99764630739257</v>
      </c>
      <c r="DD28" s="10">
        <v>2.99768154687188</v>
      </c>
      <c r="DE28" s="10">
        <v>2.99771678635118</v>
      </c>
      <c r="DF28" s="10">
        <v>2.99775202583049</v>
      </c>
      <c r="DG28" s="10">
        <v>2.9977872653098</v>
      </c>
      <c r="DH28" s="10">
        <v>2.99782250478911</v>
      </c>
      <c r="DI28" s="10">
        <v>2.99785774426842</v>
      </c>
      <c r="DJ28" s="10">
        <v>2.99789298374773</v>
      </c>
      <c r="DK28" s="10">
        <v>2.99792822322704</v>
      </c>
      <c r="DL28" s="10">
        <v>2.99796346270635</v>
      </c>
      <c r="DM28" s="10">
        <v>2.99799870218565</v>
      </c>
      <c r="DN28" s="10">
        <v>2.99803394166496</v>
      </c>
      <c r="DO28" s="10">
        <v>2.99806918114427</v>
      </c>
      <c r="DP28" s="10">
        <v>2.99810442062358</v>
      </c>
      <c r="DQ28" s="10">
        <v>2.99813966010289</v>
      </c>
      <c r="DR28" s="10">
        <v>2.9981748995822</v>
      </c>
      <c r="DS28" s="10">
        <v>2.99821013906151</v>
      </c>
      <c r="DT28" s="10">
        <v>2.99824537854082</v>
      </c>
      <c r="DU28" s="10">
        <v>2.99828061802012</v>
      </c>
      <c r="DV28" s="10">
        <v>2.99831585749943</v>
      </c>
      <c r="DW28" s="10">
        <v>2.99835109697874</v>
      </c>
      <c r="DX28" s="10">
        <v>2.99838633645805</v>
      </c>
      <c r="DY28" s="10">
        <v>2.99842157593736</v>
      </c>
      <c r="DZ28" s="10">
        <v>2.99845681541667</v>
      </c>
      <c r="EA28" s="10">
        <v>2.99849205489598</v>
      </c>
      <c r="EB28" s="10">
        <v>2.99852729437528</v>
      </c>
      <c r="EC28" s="10">
        <v>2.99856253385459</v>
      </c>
      <c r="ED28" s="10">
        <v>2.9985977733339</v>
      </c>
      <c r="EE28" s="10">
        <v>2.99863301281321</v>
      </c>
      <c r="EF28" s="10">
        <v>2.99866825229252</v>
      </c>
      <c r="EG28" s="10">
        <v>2.99870349177183</v>
      </c>
      <c r="EH28" s="10">
        <v>2.99873873125114</v>
      </c>
      <c r="EI28" s="10">
        <v>2.99877397073044</v>
      </c>
      <c r="EJ28" s="10">
        <v>2.99880921020975</v>
      </c>
      <c r="EK28" s="10">
        <v>2.99884444968906</v>
      </c>
      <c r="EL28" s="10">
        <v>2.99887968916837</v>
      </c>
      <c r="EM28" s="10">
        <v>2.99891492864768</v>
      </c>
      <c r="EN28" s="10">
        <v>2.99895016812699</v>
      </c>
      <c r="EO28" s="10">
        <v>2.9989854076063</v>
      </c>
      <c r="EP28" s="10">
        <v>2.99902064708561</v>
      </c>
      <c r="EQ28" s="10">
        <v>2.99905588656491</v>
      </c>
      <c r="ER28" s="10">
        <v>2.99909112604422</v>
      </c>
      <c r="ES28" s="10">
        <v>2.99912636552353</v>
      </c>
      <c r="ET28" s="10">
        <v>2.99916160500284</v>
      </c>
      <c r="EU28" s="10">
        <v>2.99919684448215</v>
      </c>
      <c r="EV28" s="10">
        <v>2.99923208396146</v>
      </c>
      <c r="EW28" s="10">
        <v>2.99926732344077</v>
      </c>
      <c r="EX28" s="10">
        <v>2.99930256292008</v>
      </c>
      <c r="EY28" s="10">
        <v>2.99933780239938</v>
      </c>
      <c r="EZ28" s="10">
        <v>2.99937304187869</v>
      </c>
      <c r="FA28" s="10">
        <v>2.999408281358</v>
      </c>
      <c r="FB28" s="10">
        <v>2.99944352083731</v>
      </c>
      <c r="FC28" s="10">
        <v>2.99947876031662</v>
      </c>
      <c r="FD28" s="10">
        <v>2.99951399979593</v>
      </c>
      <c r="FE28" s="10">
        <v>2.99954923927524</v>
      </c>
      <c r="FF28" s="10">
        <v>2.99958447875454</v>
      </c>
      <c r="FG28" s="10">
        <v>2.99961971823385</v>
      </c>
      <c r="FH28" s="10">
        <v>2.99965495771316</v>
      </c>
      <c r="FI28" s="10">
        <v>2.99969019719247</v>
      </c>
      <c r="FJ28" s="10">
        <v>2.99972543667178</v>
      </c>
      <c r="FK28" s="10">
        <v>2.99976067615109</v>
      </c>
      <c r="FL28" s="10">
        <v>2.99958447875454</v>
      </c>
      <c r="FM28" s="10">
        <v>2.999408281358</v>
      </c>
      <c r="FN28" s="10">
        <v>2.99923208396146</v>
      </c>
      <c r="FO28" s="10">
        <v>2.99905588656491</v>
      </c>
      <c r="FP28" s="10">
        <v>2.99887968916837</v>
      </c>
      <c r="FQ28" s="10">
        <v>2.99870349177183</v>
      </c>
      <c r="FR28" s="10">
        <v>2.99852729437528</v>
      </c>
      <c r="FS28" s="10">
        <v>2.99835109697874</v>
      </c>
      <c r="FT28" s="10">
        <v>2.9981748995822</v>
      </c>
      <c r="FU28" s="10">
        <v>2.99799870218565</v>
      </c>
      <c r="FV28" s="10">
        <v>2.99782250478911</v>
      </c>
      <c r="FW28" s="10">
        <v>2.99764630739257</v>
      </c>
      <c r="FX28" s="10">
        <v>2.99747010999602</v>
      </c>
      <c r="FY28" s="10">
        <v>2.99729391259948</v>
      </c>
      <c r="FZ28" s="10">
        <v>2.99711771520294</v>
      </c>
      <c r="GA28" s="10">
        <v>2.99694151780639</v>
      </c>
      <c r="GB28" s="10">
        <v>2.99676532040985</v>
      </c>
      <c r="GC28" s="10">
        <v>2.99658912301331</v>
      </c>
      <c r="GD28" s="10">
        <v>2.99641292561676</v>
      </c>
      <c r="GE28" s="10">
        <v>2.99623672822022</v>
      </c>
      <c r="GF28" s="10">
        <v>3.10423111083027</v>
      </c>
      <c r="GG28" s="10">
        <v>3.21137090440549</v>
      </c>
      <c r="GH28" s="10">
        <v>3.42315818326599</v>
      </c>
      <c r="GI28" s="10">
        <v>3.52754530784878</v>
      </c>
      <c r="GJ28" s="10">
        <v>3.63094274972623</v>
      </c>
      <c r="GK28" s="10">
        <v>3.73354075662271</v>
      </c>
      <c r="GL28" s="10">
        <v>3.73354075662271</v>
      </c>
      <c r="GM28" s="10">
        <v>3.73354075662271</v>
      </c>
      <c r="GN28" s="10">
        <v>3.73354075662271</v>
      </c>
      <c r="GO28" s="10">
        <v>3.83511317948547</v>
      </c>
      <c r="GP28" s="10">
        <v>3.83511317948547</v>
      </c>
      <c r="GQ28" s="10">
        <v>3.83511317948547</v>
      </c>
      <c r="GR28" s="10">
        <v>3.93561430471623</v>
      </c>
      <c r="GS28" s="10">
        <v>3.93561430471623</v>
      </c>
      <c r="GT28" s="10">
        <v>3.93561430471623</v>
      </c>
      <c r="GU28" s="10">
        <v>4.0350326281759</v>
      </c>
      <c r="GV28" s="10">
        <v>4.0350326281759</v>
      </c>
      <c r="GW28" s="10">
        <v>4.0350326281759</v>
      </c>
      <c r="GX28" s="10">
        <v>4.13332578252511</v>
      </c>
      <c r="GY28" s="10">
        <v>4.13332578252511</v>
      </c>
      <c r="GZ28" s="10">
        <v>4.13332578252511</v>
      </c>
      <c r="HA28" s="10">
        <v>4.13332578252511</v>
      </c>
      <c r="HB28" s="10">
        <v>4.13332578252511</v>
      </c>
      <c r="HC28" s="10">
        <v>4.23046545653691</v>
      </c>
      <c r="HD28" s="10">
        <v>4.23046545653691</v>
      </c>
      <c r="HE28" s="10">
        <v>4.23668672926712</v>
      </c>
      <c r="HF28" s="10">
        <v>4.23668672926712</v>
      </c>
      <c r="HG28" s="10">
        <v>4.24290800199732</v>
      </c>
      <c r="HH28" s="10">
        <v>4.33916254215372</v>
      </c>
      <c r="HI28" s="10">
        <v>4.33916254215372</v>
      </c>
      <c r="HJ28" s="10">
        <v>4.33280013373413</v>
      </c>
      <c r="HK28" s="10">
        <v>4.41467904536332</v>
      </c>
      <c r="HL28" s="10">
        <v>4.38867209958798</v>
      </c>
      <c r="HM28" s="10">
        <v>4.45494520830304</v>
      </c>
      <c r="HN28" s="10">
        <v>4.41510963266993</v>
      </c>
      <c r="HO28" s="10">
        <v>4.38191331964233</v>
      </c>
      <c r="HP28" s="10">
        <v>4.43757533531424</v>
      </c>
      <c r="HQ28" s="10">
        <v>4.41047563861003</v>
      </c>
      <c r="HR28" s="10">
        <v>4.39692579025793</v>
      </c>
      <c r="HS28" s="10">
        <v>4.39015086608187</v>
      </c>
      <c r="HT28" s="10">
        <v>4.39692579025793</v>
      </c>
      <c r="HU28" s="10">
        <v>4.39692579025793</v>
      </c>
      <c r="HV28" s="10">
        <v>4.31552069358714</v>
      </c>
      <c r="HW28" s="10">
        <v>4.32215995619266</v>
      </c>
      <c r="HX28" s="10">
        <v>4.23263042493597</v>
      </c>
      <c r="HY28" s="10">
        <v>4.2196269520483</v>
      </c>
      <c r="HZ28" s="10">
        <v>4.11647824746841</v>
      </c>
      <c r="IA28" s="10">
        <v>4.09102861379009</v>
      </c>
      <c r="IB28" s="10">
        <v>4.05921657169218</v>
      </c>
      <c r="IC28" s="10">
        <v>4.0210421211747</v>
      </c>
      <c r="ID28" s="10">
        <v>3.96378044539848</v>
      </c>
      <c r="IE28" s="10">
        <v>3.90651876962226</v>
      </c>
      <c r="IF28" s="10">
        <v>3.83653227700688</v>
      </c>
      <c r="IG28" s="10">
        <v>3.83602450186209</v>
      </c>
      <c r="IH28" s="10">
        <v>3.75150192809225</v>
      </c>
      <c r="II28" s="10">
        <v>3.66047761787857</v>
      </c>
      <c r="IJ28" s="10">
        <v>3.63831590782424</v>
      </c>
      <c r="IK28" s="10">
        <v>3.53872696874146</v>
      </c>
      <c r="IL28" s="10">
        <v>3.43913802965868</v>
      </c>
      <c r="IM28" s="10">
        <v>3.40778686055429</v>
      </c>
      <c r="IN28" s="10">
        <v>3.30616299791351</v>
      </c>
      <c r="IO28" s="10">
        <v>3.27471229534088</v>
      </c>
      <c r="IP28" s="10">
        <v>3.17799083514093</v>
      </c>
      <c r="IQ28" s="10">
        <v>3.08817805066956</v>
      </c>
      <c r="IR28" s="10">
        <v>3.05557326959676</v>
      </c>
      <c r="IS28" s="10">
        <v>2.49059466291198</v>
      </c>
      <c r="IT28" s="10">
        <v>2.11685482255452</v>
      </c>
      <c r="IU28" s="10">
        <v>1.76633024912022</v>
      </c>
      <c r="IV28" s="10">
        <v>1.75410382025026</v>
      </c>
    </row>
    <row r="29" ht="15.0" customHeight="1">
      <c r="A29" s="10" t="s">
        <v>68</v>
      </c>
      <c r="AP29" s="10">
        <v>3.0684445772745</v>
      </c>
      <c r="AQ29" s="10">
        <v>3.0684445772745</v>
      </c>
      <c r="AR29" s="10">
        <v>3.0684445772745</v>
      </c>
      <c r="AS29" s="10">
        <v>3.0684445772745</v>
      </c>
      <c r="AT29" s="10">
        <v>3.0684445772745</v>
      </c>
      <c r="AU29" s="10">
        <v>3.0684445772745</v>
      </c>
      <c r="AV29" s="10">
        <v>3.0684445772745</v>
      </c>
      <c r="AW29" s="10">
        <v>3.0684445772745</v>
      </c>
      <c r="AX29" s="10">
        <v>3.0684445772745</v>
      </c>
      <c r="AY29" s="10">
        <v>3.0684445772745</v>
      </c>
      <c r="AZ29" s="10">
        <v>3.0684445772745</v>
      </c>
      <c r="BA29" s="10">
        <v>3.0684445772745</v>
      </c>
      <c r="BB29" s="10">
        <v>3.0684445772745</v>
      </c>
      <c r="BC29" s="10">
        <v>3.0684445772745</v>
      </c>
      <c r="BD29" s="10">
        <v>3.0684445772745</v>
      </c>
      <c r="BE29" s="10">
        <v>3.0684445772745</v>
      </c>
      <c r="BF29" s="10">
        <v>3.0684445772745</v>
      </c>
      <c r="BG29" s="10">
        <v>3.0684445772745</v>
      </c>
      <c r="BH29" s="10">
        <v>3.0684445772745</v>
      </c>
      <c r="BI29" s="10">
        <v>3.0684445772745</v>
      </c>
      <c r="BJ29" s="10">
        <v>3.0684445772745</v>
      </c>
      <c r="BK29" s="10">
        <v>3.0684445772745</v>
      </c>
      <c r="BL29" s="10">
        <v>3.0684445772745</v>
      </c>
      <c r="BM29" s="10">
        <v>3.0684445772745</v>
      </c>
      <c r="BN29" s="10">
        <v>3.0684445772745</v>
      </c>
      <c r="BO29" s="10">
        <v>3.0684445772745</v>
      </c>
      <c r="BP29" s="10">
        <v>3.0684445772745</v>
      </c>
      <c r="BQ29" s="10">
        <v>3.0684445772745</v>
      </c>
      <c r="BR29" s="10">
        <v>3.0684445772745</v>
      </c>
      <c r="BS29" s="10">
        <v>3.0684445772745</v>
      </c>
      <c r="BT29" s="10">
        <v>3.0684445772745</v>
      </c>
      <c r="BU29" s="10">
        <v>3.0684445772745</v>
      </c>
      <c r="BV29" s="10">
        <v>3.0684445772745</v>
      </c>
      <c r="BW29" s="10">
        <v>3.0684445772745</v>
      </c>
      <c r="BX29" s="10">
        <v>3.0684445772745</v>
      </c>
      <c r="BY29" s="10">
        <v>3.0684445772745</v>
      </c>
      <c r="BZ29" s="10">
        <v>3.0684445772745</v>
      </c>
      <c r="CA29" s="10">
        <v>3.0684445772745</v>
      </c>
      <c r="CB29" s="10">
        <v>3.0684445772745</v>
      </c>
      <c r="CC29" s="10">
        <v>3.0684445772745</v>
      </c>
      <c r="CD29" s="10">
        <v>3.0684445772745</v>
      </c>
      <c r="CE29" s="10">
        <v>3.0684445772745</v>
      </c>
      <c r="CF29" s="10">
        <v>3.0684445772745</v>
      </c>
      <c r="CG29" s="10">
        <v>3.0684445772745</v>
      </c>
      <c r="CH29" s="10">
        <v>3.0684445772745</v>
      </c>
      <c r="CI29" s="10">
        <v>3.0684445772745</v>
      </c>
      <c r="CJ29" s="10">
        <v>3.0684445772745</v>
      </c>
      <c r="CK29" s="10">
        <v>3.0684445772745</v>
      </c>
      <c r="CL29" s="10">
        <v>3.0684445772745</v>
      </c>
      <c r="CM29" s="10">
        <v>3.0684445772745</v>
      </c>
      <c r="CN29" s="10">
        <v>3.0684445772745</v>
      </c>
      <c r="CO29" s="10">
        <v>3.0684445772745</v>
      </c>
      <c r="CP29" s="10">
        <v>3.0684445772745</v>
      </c>
      <c r="CQ29" s="10">
        <v>3.0684445772745</v>
      </c>
      <c r="CR29" s="10">
        <v>3.0684445772745</v>
      </c>
      <c r="CS29" s="10">
        <v>3.0684445772745</v>
      </c>
      <c r="CT29" s="10">
        <v>3.0684445772745</v>
      </c>
      <c r="CU29" s="10">
        <v>3.0684445772745</v>
      </c>
      <c r="CV29" s="10">
        <v>3.0684445772745</v>
      </c>
      <c r="CW29" s="10">
        <v>3.0684445772745</v>
      </c>
      <c r="CX29" s="10">
        <v>3.0684445772745</v>
      </c>
      <c r="CY29" s="10">
        <v>3.0684445772745</v>
      </c>
      <c r="CZ29" s="10">
        <v>3.0684445772745</v>
      </c>
      <c r="DA29" s="10">
        <v>3.0684445772745</v>
      </c>
      <c r="DB29" s="10">
        <v>3.0684445772745</v>
      </c>
      <c r="DC29" s="10">
        <v>3.0684445772745</v>
      </c>
      <c r="DD29" s="10">
        <v>3.0684445772745</v>
      </c>
      <c r="DE29" s="10">
        <v>3.0684445772745</v>
      </c>
      <c r="DF29" s="10">
        <v>3.0684445772745</v>
      </c>
      <c r="DG29" s="10">
        <v>3.0684445772745</v>
      </c>
      <c r="DH29" s="10">
        <v>3.0684445772745</v>
      </c>
      <c r="DI29" s="10">
        <v>3.0684445772745</v>
      </c>
      <c r="DJ29" s="10">
        <v>3.0684445772745</v>
      </c>
      <c r="DK29" s="10">
        <v>3.0684445772745</v>
      </c>
      <c r="DL29" s="10">
        <v>3.0684445772745</v>
      </c>
      <c r="DM29" s="10">
        <v>3.0684445772745</v>
      </c>
      <c r="DN29" s="10">
        <v>3.0684445772745</v>
      </c>
      <c r="DO29" s="10">
        <v>3.0684445772745</v>
      </c>
      <c r="DP29" s="10">
        <v>3.0684445772745</v>
      </c>
      <c r="DQ29" s="10">
        <v>3.0684445772745</v>
      </c>
      <c r="DR29" s="10">
        <v>3.0684445772745</v>
      </c>
      <c r="DS29" s="10">
        <v>3.0684445772745</v>
      </c>
      <c r="DT29" s="10">
        <v>3.0684445772745</v>
      </c>
      <c r="DU29" s="10">
        <v>3.0684445772745</v>
      </c>
      <c r="DV29" s="10">
        <v>3.0684445772745</v>
      </c>
      <c r="DW29" s="10">
        <v>3.0684445772745</v>
      </c>
      <c r="DX29" s="10">
        <v>3.0684445772745</v>
      </c>
      <c r="DY29" s="10">
        <v>3.0684445772745</v>
      </c>
      <c r="DZ29" s="10">
        <v>3.0684445772745</v>
      </c>
      <c r="EA29" s="10">
        <v>3.0684445772745</v>
      </c>
      <c r="EB29" s="10">
        <v>3.0684445772745</v>
      </c>
      <c r="EC29" s="10">
        <v>3.0684445772745</v>
      </c>
      <c r="ED29" s="10">
        <v>3.0684445772745</v>
      </c>
      <c r="EE29" s="10">
        <v>3.0684445772745</v>
      </c>
      <c r="EF29" s="10">
        <v>3.0684445772745</v>
      </c>
      <c r="EG29" s="10">
        <v>3.0684445772745</v>
      </c>
      <c r="EH29" s="10">
        <v>3.0684445772745</v>
      </c>
      <c r="EI29" s="10">
        <v>3.0684445772745</v>
      </c>
      <c r="EJ29" s="10">
        <v>3.0684445772745</v>
      </c>
      <c r="EK29" s="10">
        <v>3.0684445772745</v>
      </c>
      <c r="EL29" s="10">
        <v>3.0684445772745</v>
      </c>
      <c r="EM29" s="10">
        <v>3.0684445772745</v>
      </c>
      <c r="EN29" s="10">
        <v>3.0684445772745</v>
      </c>
      <c r="EO29" s="10">
        <v>3.0684445772745</v>
      </c>
      <c r="EP29" s="10">
        <v>3.0684445772745</v>
      </c>
      <c r="EQ29" s="10">
        <v>3.0684445772745</v>
      </c>
      <c r="ER29" s="10">
        <v>3.0684445772745</v>
      </c>
      <c r="ES29" s="10">
        <v>3.0684445772745</v>
      </c>
      <c r="ET29" s="10">
        <v>3.0684445772745</v>
      </c>
      <c r="EU29" s="10">
        <v>3.0684445772745</v>
      </c>
      <c r="EV29" s="10">
        <v>3.0684445772745</v>
      </c>
      <c r="EW29" s="10">
        <v>3.0684445772745</v>
      </c>
      <c r="EX29" s="10">
        <v>3.0684445772745</v>
      </c>
      <c r="EY29" s="10">
        <v>3.0684445772745</v>
      </c>
      <c r="EZ29" s="10">
        <v>3.0684445772745</v>
      </c>
      <c r="FA29" s="10">
        <v>3.0684445772745</v>
      </c>
      <c r="FB29" s="10">
        <v>3.0684445772745</v>
      </c>
      <c r="FC29" s="10">
        <v>3.0684445772745</v>
      </c>
      <c r="FD29" s="10">
        <v>3.0684445772745</v>
      </c>
      <c r="FE29" s="10">
        <v>3.0684445772745</v>
      </c>
      <c r="FF29" s="10">
        <v>3.0684445772745</v>
      </c>
      <c r="FG29" s="10">
        <v>3.0684445772745</v>
      </c>
      <c r="FH29" s="10">
        <v>3.0684445772745</v>
      </c>
      <c r="FI29" s="10">
        <v>3.0684445772745</v>
      </c>
      <c r="FJ29" s="10">
        <v>3.0684445772745</v>
      </c>
      <c r="FK29" s="10">
        <v>3.0684445772745</v>
      </c>
      <c r="FL29" s="10">
        <v>3.0684445772745</v>
      </c>
      <c r="FM29" s="10">
        <v>3.0684445772745</v>
      </c>
      <c r="FN29" s="10">
        <v>3.0684445772745</v>
      </c>
      <c r="FO29" s="10">
        <v>3.0684445772745</v>
      </c>
      <c r="FP29" s="10">
        <v>3.0684445772745</v>
      </c>
      <c r="FQ29" s="10">
        <v>3.0684445772745</v>
      </c>
      <c r="FR29" s="10">
        <v>3.0684445772745</v>
      </c>
      <c r="FS29" s="10">
        <v>3.0684445772745</v>
      </c>
      <c r="FT29" s="10">
        <v>3.0684445772745</v>
      </c>
      <c r="FU29" s="10">
        <v>3.0684445772745</v>
      </c>
      <c r="FV29" s="10">
        <v>3.0684445772745</v>
      </c>
      <c r="FW29" s="10">
        <v>3.0684445772745</v>
      </c>
      <c r="FX29" s="10">
        <v>3.0684445772745</v>
      </c>
      <c r="FY29" s="10">
        <v>3.0684445772745</v>
      </c>
      <c r="FZ29" s="10">
        <v>3.0684445772745</v>
      </c>
      <c r="GA29" s="10">
        <v>3.0684445772745</v>
      </c>
      <c r="GB29" s="10">
        <v>3.0684445772745</v>
      </c>
      <c r="GC29" s="10">
        <v>3.0684445772745</v>
      </c>
      <c r="GD29" s="10">
        <v>3.0684445772745</v>
      </c>
      <c r="GE29" s="10">
        <v>3.0684445772745</v>
      </c>
      <c r="GF29" s="10">
        <v>3.16604884318655</v>
      </c>
      <c r="GG29" s="10">
        <v>3.16604884318655</v>
      </c>
      <c r="GH29" s="10">
        <v>3.26278748108476</v>
      </c>
      <c r="GI29" s="10">
        <v>3.35862204349676</v>
      </c>
      <c r="GJ29" s="10">
        <v>3.45352519987601</v>
      </c>
      <c r="GK29" s="10">
        <v>3.45352519987601</v>
      </c>
      <c r="GL29" s="10">
        <v>3.45352519987601</v>
      </c>
      <c r="GM29" s="10">
        <v>3.55311956334683</v>
      </c>
      <c r="GN29" s="10">
        <v>3.55311956334683</v>
      </c>
      <c r="GO29" s="10">
        <v>3.55311956334683</v>
      </c>
      <c r="GP29" s="10">
        <v>3.64623089995769</v>
      </c>
      <c r="GQ29" s="10">
        <v>3.64623089995769</v>
      </c>
      <c r="GR29" s="10">
        <v>3.73833905257473</v>
      </c>
      <c r="GS29" s="10">
        <v>3.73833905257473</v>
      </c>
      <c r="GT29" s="10">
        <v>3.73833905257473</v>
      </c>
      <c r="GU29" s="10">
        <v>3.82940476910414</v>
      </c>
      <c r="GV29" s="10">
        <v>3.83548318937256</v>
      </c>
      <c r="GW29" s="10">
        <v>3.93184436548725</v>
      </c>
      <c r="GX29" s="10">
        <v>4.0210421211747</v>
      </c>
      <c r="GY29" s="10">
        <v>4.01467971275512</v>
      </c>
      <c r="GZ29" s="10">
        <v>3.99559248749638</v>
      </c>
      <c r="HA29" s="10">
        <v>3.96378044539848</v>
      </c>
      <c r="HB29" s="10">
        <v>3.91924358646142</v>
      </c>
      <c r="HC29" s="10">
        <v>3.85561950226562</v>
      </c>
      <c r="HD29" s="10">
        <v>3.6829934562792</v>
      </c>
      <c r="HE29" s="10">
        <v>3.41197611941344</v>
      </c>
      <c r="HF29" s="10">
        <v>3.11884939449333</v>
      </c>
      <c r="HG29" s="10">
        <v>2.82999949611015</v>
      </c>
      <c r="HH29" s="10">
        <v>2.55699970165146</v>
      </c>
      <c r="HI29" s="10">
        <v>2.31366779856303</v>
      </c>
      <c r="HJ29" s="10">
        <v>2.20896238773502</v>
      </c>
      <c r="HK29" s="10">
        <v>2.2454741627389</v>
      </c>
      <c r="HL29" s="10">
        <v>2.42226853196497</v>
      </c>
      <c r="HM29" s="10">
        <v>2.74827133287735</v>
      </c>
      <c r="HN29" s="10">
        <v>3.21743365203075</v>
      </c>
      <c r="HO29" s="10">
        <v>3.71460356652664</v>
      </c>
      <c r="HP29" s="10">
        <v>4.18010233166421</v>
      </c>
      <c r="HQ29" s="10">
        <v>4.57984874301134</v>
      </c>
      <c r="HR29" s="10">
        <v>4.87575356291623</v>
      </c>
      <c r="HS29" s="10">
        <v>4.98133023585072</v>
      </c>
      <c r="HT29" s="10">
        <v>4.92081127338973</v>
      </c>
      <c r="HU29" s="10">
        <v>4.7547716291956</v>
      </c>
      <c r="HV29" s="10">
        <v>4.66248776366957</v>
      </c>
      <c r="HW29" s="10">
        <v>4.52445358645567</v>
      </c>
      <c r="HX29" s="10">
        <v>4.47004188012878</v>
      </c>
      <c r="HY29" s="10">
        <v>4.36880399782621</v>
      </c>
      <c r="HZ29" s="10">
        <v>4.25199105670787</v>
      </c>
      <c r="IA29" s="10">
        <v>4.12739058618163</v>
      </c>
      <c r="IB29" s="10">
        <v>3.97942752743172</v>
      </c>
      <c r="IC29" s="10">
        <v>3.81588940986603</v>
      </c>
      <c r="ID29" s="10">
        <v>3.64456376289246</v>
      </c>
      <c r="IE29" s="10">
        <v>3.5173560447348</v>
      </c>
      <c r="IF29" s="10">
        <v>3.34346428521982</v>
      </c>
      <c r="IG29" s="10">
        <v>3.17747669659189</v>
      </c>
      <c r="IH29" s="10">
        <v>3.06302478112055</v>
      </c>
      <c r="II29" s="10">
        <v>2.91869377049183</v>
      </c>
      <c r="IJ29" s="10">
        <v>2.82928180219999</v>
      </c>
      <c r="IK29" s="10">
        <v>2.70733000038102</v>
      </c>
      <c r="IL29" s="10">
        <v>2.62834710048018</v>
      </c>
      <c r="IM29" s="10">
        <v>2.52123577663616</v>
      </c>
      <c r="IN29" s="10">
        <v>2.45368189518367</v>
      </c>
      <c r="IO29" s="10">
        <v>2.37022332732028</v>
      </c>
      <c r="IP29" s="10">
        <v>2.32367261735755</v>
      </c>
      <c r="IQ29" s="10">
        <v>2.2476251498804</v>
      </c>
      <c r="IR29" s="10">
        <v>2.2060997166295</v>
      </c>
      <c r="IS29" s="10">
        <v>1.85647885447369</v>
      </c>
      <c r="IT29" s="10">
        <v>1.6509982208196</v>
      </c>
      <c r="IU29" s="10">
        <v>1.53689859673281</v>
      </c>
      <c r="IV29" s="10">
        <v>1.86410532113063</v>
      </c>
    </row>
    <row r="30" ht="15.0" customHeight="1">
      <c r="A30" s="10" t="s">
        <v>69</v>
      </c>
      <c r="AP30" s="10">
        <v>2.25063734687979</v>
      </c>
      <c r="AQ30" s="10">
        <v>2.25063734687979</v>
      </c>
      <c r="AR30" s="10">
        <v>2.25063734687979</v>
      </c>
      <c r="AS30" s="10">
        <v>2.25063734687979</v>
      </c>
      <c r="AT30" s="10">
        <v>2.25063734687979</v>
      </c>
      <c r="AU30" s="10">
        <v>2.25063734687979</v>
      </c>
      <c r="AV30" s="10">
        <v>2.25063734687979</v>
      </c>
      <c r="AW30" s="10">
        <v>2.25063734687979</v>
      </c>
      <c r="AX30" s="10">
        <v>2.25063734687979</v>
      </c>
      <c r="AY30" s="10">
        <v>2.25063734687979</v>
      </c>
      <c r="AZ30" s="10">
        <v>2.25063734687979</v>
      </c>
      <c r="BA30" s="10">
        <v>2.25063734687979</v>
      </c>
      <c r="BB30" s="10">
        <v>2.25063734687979</v>
      </c>
      <c r="BC30" s="10">
        <v>2.25063734687979</v>
      </c>
      <c r="BD30" s="10">
        <v>2.25063734687979</v>
      </c>
      <c r="BE30" s="10">
        <v>2.25063734687979</v>
      </c>
      <c r="BF30" s="10">
        <v>2.25063734687979</v>
      </c>
      <c r="BG30" s="10">
        <v>2.25063734687979</v>
      </c>
      <c r="BH30" s="10">
        <v>2.25063734687979</v>
      </c>
      <c r="BI30" s="10">
        <v>2.25063734687979</v>
      </c>
      <c r="BJ30" s="10">
        <v>2.25063734687979</v>
      </c>
      <c r="BK30" s="10">
        <v>2.25063734687979</v>
      </c>
      <c r="BL30" s="10">
        <v>2.25063734687979</v>
      </c>
      <c r="BM30" s="10">
        <v>2.25063734687979</v>
      </c>
      <c r="BN30" s="10">
        <v>2.25063734687979</v>
      </c>
      <c r="BO30" s="10">
        <v>2.25063734687979</v>
      </c>
      <c r="BP30" s="10">
        <v>2.25063734687979</v>
      </c>
      <c r="BQ30" s="10">
        <v>2.25063734687979</v>
      </c>
      <c r="BR30" s="10">
        <v>2.25063734687979</v>
      </c>
      <c r="BS30" s="10">
        <v>2.25063734687979</v>
      </c>
      <c r="BT30" s="10">
        <v>2.25063734687979</v>
      </c>
      <c r="BU30" s="10">
        <v>2.25063734687979</v>
      </c>
      <c r="BV30" s="10">
        <v>2.25063734687979</v>
      </c>
      <c r="BW30" s="10">
        <v>2.25063734687979</v>
      </c>
      <c r="BX30" s="10">
        <v>2.25063734687979</v>
      </c>
      <c r="BY30" s="10">
        <v>2.25063734687979</v>
      </c>
      <c r="BZ30" s="10">
        <v>2.25063734687979</v>
      </c>
      <c r="CA30" s="10">
        <v>2.25063734687979</v>
      </c>
      <c r="CB30" s="10">
        <v>2.25063734687979</v>
      </c>
      <c r="CC30" s="10">
        <v>2.25063734687979</v>
      </c>
      <c r="CD30" s="10">
        <v>2.25063734687979</v>
      </c>
      <c r="CE30" s="10">
        <v>2.25063734687979</v>
      </c>
      <c r="CF30" s="10">
        <v>2.25063734687979</v>
      </c>
      <c r="CG30" s="10">
        <v>2.25063734687979</v>
      </c>
      <c r="CH30" s="10">
        <v>2.25063734687979</v>
      </c>
      <c r="CI30" s="10">
        <v>2.25063734687979</v>
      </c>
      <c r="CJ30" s="10">
        <v>2.25063734687979</v>
      </c>
      <c r="CK30" s="10">
        <v>2.25063734687979</v>
      </c>
      <c r="CL30" s="10">
        <v>2.25063734687979</v>
      </c>
      <c r="CM30" s="10">
        <v>2.25063734687979</v>
      </c>
      <c r="CN30" s="10">
        <v>2.25063734687979</v>
      </c>
      <c r="CO30" s="10">
        <v>2.25063734687979</v>
      </c>
      <c r="CP30" s="10">
        <v>2.25063734687979</v>
      </c>
      <c r="CQ30" s="10">
        <v>2.25063734687979</v>
      </c>
      <c r="CR30" s="10">
        <v>2.25063734687979</v>
      </c>
      <c r="CS30" s="10">
        <v>2.25063734687979</v>
      </c>
      <c r="CT30" s="10">
        <v>2.25063734687979</v>
      </c>
      <c r="CU30" s="10">
        <v>2.25063734687979</v>
      </c>
      <c r="CV30" s="10">
        <v>2.25063734687979</v>
      </c>
      <c r="CW30" s="10">
        <v>2.25063734687979</v>
      </c>
      <c r="CX30" s="10">
        <v>2.25063734687979</v>
      </c>
      <c r="CY30" s="10">
        <v>2.25063734687979</v>
      </c>
      <c r="CZ30" s="10">
        <v>2.25063734687979</v>
      </c>
      <c r="DA30" s="10">
        <v>2.25063734687979</v>
      </c>
      <c r="DB30" s="10">
        <v>2.25063734687979</v>
      </c>
      <c r="DC30" s="10">
        <v>2.25063734687979</v>
      </c>
      <c r="DD30" s="10">
        <v>2.25063734687979</v>
      </c>
      <c r="DE30" s="10">
        <v>2.25063734687979</v>
      </c>
      <c r="DF30" s="10">
        <v>2.25063734687979</v>
      </c>
      <c r="DG30" s="10">
        <v>2.25063734687979</v>
      </c>
      <c r="DH30" s="10">
        <v>2.25063734687979</v>
      </c>
      <c r="DI30" s="10">
        <v>2.25063734687979</v>
      </c>
      <c r="DJ30" s="10">
        <v>2.25063734687979</v>
      </c>
      <c r="DK30" s="10">
        <v>2.25063734687979</v>
      </c>
      <c r="DL30" s="10">
        <v>2.25063734687979</v>
      </c>
      <c r="DM30" s="10">
        <v>2.25063734687979</v>
      </c>
      <c r="DN30" s="10">
        <v>2.25063734687979</v>
      </c>
      <c r="DO30" s="10">
        <v>2.25063734687979</v>
      </c>
      <c r="DP30" s="10">
        <v>2.25063734687979</v>
      </c>
      <c r="DQ30" s="10">
        <v>2.25063734687979</v>
      </c>
      <c r="DR30" s="10">
        <v>2.25063734687979</v>
      </c>
      <c r="DS30" s="10">
        <v>2.25063734687979</v>
      </c>
      <c r="DT30" s="10">
        <v>2.25063734687979</v>
      </c>
      <c r="DU30" s="10">
        <v>2.25063734687979</v>
      </c>
      <c r="DV30" s="10">
        <v>2.25063734687979</v>
      </c>
      <c r="DW30" s="10">
        <v>2.25063734687979</v>
      </c>
      <c r="DX30" s="10">
        <v>2.25063734687979</v>
      </c>
      <c r="DY30" s="10">
        <v>2.25063734687979</v>
      </c>
      <c r="DZ30" s="10">
        <v>2.25063734687979</v>
      </c>
      <c r="EA30" s="10">
        <v>2.25063734687979</v>
      </c>
      <c r="EB30" s="10">
        <v>2.25063734687979</v>
      </c>
      <c r="EC30" s="10">
        <v>2.25063734687979</v>
      </c>
      <c r="ED30" s="10">
        <v>2.25063734687979</v>
      </c>
      <c r="EE30" s="10">
        <v>2.25063734687979</v>
      </c>
      <c r="EF30" s="10">
        <v>2.25063734687979</v>
      </c>
      <c r="EG30" s="10">
        <v>2.25063734687979</v>
      </c>
      <c r="EH30" s="10">
        <v>2.25063734687979</v>
      </c>
      <c r="EI30" s="10">
        <v>2.25063734687979</v>
      </c>
      <c r="EJ30" s="10">
        <v>2.25063734687979</v>
      </c>
      <c r="EK30" s="10">
        <v>2.25063734687979</v>
      </c>
      <c r="EL30" s="10">
        <v>2.25063734687979</v>
      </c>
      <c r="EM30" s="10">
        <v>2.25063734687979</v>
      </c>
      <c r="EN30" s="10">
        <v>2.25063734687979</v>
      </c>
      <c r="EO30" s="10">
        <v>2.25063734687979</v>
      </c>
      <c r="EP30" s="10">
        <v>2.25063734687979</v>
      </c>
      <c r="EQ30" s="10">
        <v>2.25063734687979</v>
      </c>
      <c r="ER30" s="10">
        <v>2.25063734687979</v>
      </c>
      <c r="ES30" s="10">
        <v>2.25063734687979</v>
      </c>
      <c r="ET30" s="10">
        <v>2.25063734687979</v>
      </c>
      <c r="EU30" s="10">
        <v>2.25063734687979</v>
      </c>
      <c r="EV30" s="10">
        <v>2.25063734687979</v>
      </c>
      <c r="EW30" s="10">
        <v>2.25063734687979</v>
      </c>
      <c r="EX30" s="10">
        <v>2.25063734687979</v>
      </c>
      <c r="EY30" s="10">
        <v>2.25063734687979</v>
      </c>
      <c r="EZ30" s="10">
        <v>2.25063734687979</v>
      </c>
      <c r="FA30" s="10">
        <v>2.25063734687979</v>
      </c>
      <c r="FB30" s="10">
        <v>2.25063734687979</v>
      </c>
      <c r="FC30" s="10">
        <v>2.25063734687979</v>
      </c>
      <c r="FD30" s="10">
        <v>2.25063734687979</v>
      </c>
      <c r="FE30" s="10">
        <v>2.25063734687979</v>
      </c>
      <c r="FF30" s="10">
        <v>2.25063734687979</v>
      </c>
      <c r="FG30" s="10">
        <v>2.25063734687979</v>
      </c>
      <c r="FH30" s="10">
        <v>2.25063734687979</v>
      </c>
      <c r="FI30" s="10">
        <v>2.25063734687979</v>
      </c>
      <c r="FJ30" s="10">
        <v>2.25063734687979</v>
      </c>
      <c r="FK30" s="10">
        <v>2.25063734687979</v>
      </c>
      <c r="FL30" s="10">
        <v>2.25063734687979</v>
      </c>
      <c r="FM30" s="10">
        <v>2.25063734687979</v>
      </c>
      <c r="FN30" s="10">
        <v>2.25063734687979</v>
      </c>
      <c r="FO30" s="10">
        <v>2.25063734687979</v>
      </c>
      <c r="FP30" s="10">
        <v>2.25063734687979</v>
      </c>
      <c r="FQ30" s="10">
        <v>2.25063734687979</v>
      </c>
      <c r="FR30" s="10">
        <v>2.25063734687979</v>
      </c>
      <c r="FS30" s="10">
        <v>2.25063734687979</v>
      </c>
      <c r="FT30" s="10">
        <v>2.25063734687979</v>
      </c>
      <c r="FU30" s="10">
        <v>2.25063734687979</v>
      </c>
      <c r="FV30" s="10">
        <v>2.25063734687979</v>
      </c>
      <c r="FW30" s="10">
        <v>2.25063734687979</v>
      </c>
      <c r="FX30" s="10">
        <v>2.25063734687979</v>
      </c>
      <c r="FY30" s="10">
        <v>2.25063734687979</v>
      </c>
      <c r="FZ30" s="10">
        <v>2.25063734687979</v>
      </c>
      <c r="GA30" s="10">
        <v>2.25063734687979</v>
      </c>
      <c r="GB30" s="10">
        <v>2.25063734687979</v>
      </c>
      <c r="GC30" s="10">
        <v>2.25063734687979</v>
      </c>
      <c r="GD30" s="10">
        <v>2.25063734687979</v>
      </c>
      <c r="GE30" s="10">
        <v>2.25063734687979</v>
      </c>
      <c r="GF30" s="10">
        <v>2.43646589008103</v>
      </c>
      <c r="GG30" s="10">
        <v>2.52843264039754</v>
      </c>
      <c r="GH30" s="10">
        <v>2.71029656403098</v>
      </c>
      <c r="GI30" s="10">
        <v>2.88920832430696</v>
      </c>
      <c r="GJ30" s="10">
        <v>3.0649428505042</v>
      </c>
      <c r="GK30" s="10">
        <v>3.05426360712265</v>
      </c>
      <c r="GL30" s="10">
        <v>3.03290512035956</v>
      </c>
      <c r="GM30" s="10">
        <v>3.10762362977714</v>
      </c>
      <c r="GN30" s="10">
        <v>3.10213312866446</v>
      </c>
      <c r="GO30" s="10">
        <v>3.09664262755178</v>
      </c>
      <c r="GP30" s="10">
        <v>3.18652786236661</v>
      </c>
      <c r="GQ30" s="10">
        <v>3.19780760701215</v>
      </c>
      <c r="GR30" s="10">
        <v>3.29897081424743</v>
      </c>
      <c r="GS30" s="10">
        <v>3.31633381853294</v>
      </c>
      <c r="GT30" s="10">
        <v>3.42384386243749</v>
      </c>
      <c r="GU30" s="10">
        <v>3.45351321999761</v>
      </c>
      <c r="GV30" s="10">
        <v>3.48318257755773</v>
      </c>
      <c r="GW30" s="10">
        <v>3.59234637863579</v>
      </c>
      <c r="GX30" s="10">
        <v>3.62273847997789</v>
      </c>
      <c r="GY30" s="10">
        <v>3.73276363812081</v>
      </c>
      <c r="GZ30" s="10">
        <v>3.75764872904161</v>
      </c>
      <c r="HA30" s="10">
        <v>3.86834431910478</v>
      </c>
      <c r="HB30" s="10">
        <v>3.90015636120268</v>
      </c>
      <c r="HC30" s="10">
        <v>4.01157138584561</v>
      </c>
      <c r="HD30" s="10">
        <v>4.03757833162094</v>
      </c>
      <c r="HE30" s="10">
        <v>4.14953912844918</v>
      </c>
      <c r="HF30" s="10">
        <v>4.16945691626573</v>
      </c>
      <c r="HG30" s="10">
        <v>4.28175207926504</v>
      </c>
      <c r="HH30" s="10">
        <v>4.29530192761714</v>
      </c>
      <c r="HI30" s="10">
        <v>4.40082643909734</v>
      </c>
      <c r="HJ30" s="10">
        <v>4.41464379055447</v>
      </c>
      <c r="HK30" s="10">
        <v>4.50591449894453</v>
      </c>
      <c r="HL30" s="10">
        <v>4.51999548175373</v>
      </c>
      <c r="HM30" s="10">
        <v>4.61045520728697</v>
      </c>
      <c r="HN30" s="10">
        <v>4.61045520728697</v>
      </c>
      <c r="HO30" s="10">
        <v>4.69256579012944</v>
      </c>
      <c r="HP30" s="10">
        <v>4.67796994008238</v>
      </c>
      <c r="HQ30" s="10">
        <v>4.65607616501179</v>
      </c>
      <c r="HR30" s="10">
        <v>4.70665181748041</v>
      </c>
      <c r="HS30" s="10">
        <v>4.6621093712582</v>
      </c>
      <c r="HT30" s="10">
        <v>4.61756692503599</v>
      </c>
      <c r="HU30" s="10">
        <v>4.56560073777674</v>
      </c>
      <c r="HV30" s="10">
        <v>4.51363455051749</v>
      </c>
      <c r="HW30" s="10">
        <v>4.45424462222121</v>
      </c>
      <c r="HX30" s="10">
        <v>4.39485469392493</v>
      </c>
      <c r="HY30" s="10">
        <v>4.32804102459161</v>
      </c>
      <c r="HZ30" s="10">
        <v>4.25380361422126</v>
      </c>
      <c r="IA30" s="10">
        <v>4.17214246281387</v>
      </c>
      <c r="IB30" s="10">
        <v>4.0138587629412</v>
      </c>
      <c r="IC30" s="10">
        <v>3.92628366265885</v>
      </c>
      <c r="ID30" s="10">
        <v>3.84600648740002</v>
      </c>
      <c r="IE30" s="10">
        <v>3.71417697880972</v>
      </c>
      <c r="IF30" s="10">
        <v>3.64964494635936</v>
      </c>
      <c r="IG30" s="10">
        <v>3.54136717651421</v>
      </c>
      <c r="IH30" s="10">
        <v>3.50616471949121</v>
      </c>
      <c r="II30" s="10">
        <v>3.48504324527741</v>
      </c>
      <c r="IJ30" s="10">
        <v>3.46392177106361</v>
      </c>
      <c r="IK30" s="10">
        <v>3.37834243126938</v>
      </c>
      <c r="IL30" s="10">
        <v>3.35070772835512</v>
      </c>
      <c r="IM30" s="10">
        <v>3.32307302544085</v>
      </c>
      <c r="IN30" s="10">
        <v>3.35127390858999</v>
      </c>
      <c r="IO30" s="10">
        <v>3.30903096016239</v>
      </c>
      <c r="IP30" s="10">
        <v>3.25974752033018</v>
      </c>
      <c r="IQ30" s="10">
        <v>3.269622977485</v>
      </c>
      <c r="IR30" s="10">
        <v>3.21943139669028</v>
      </c>
      <c r="IS30" s="10">
        <v>2.89104915609117</v>
      </c>
      <c r="IT30" s="10">
        <v>2.58192141235816</v>
      </c>
      <c r="IU30" s="10">
        <v>2.20354070682325</v>
      </c>
      <c r="IV30" s="10">
        <v>1.82083603080326</v>
      </c>
    </row>
    <row r="31" ht="15.0" customHeight="1">
      <c r="A31" s="10" t="s">
        <v>70</v>
      </c>
      <c r="AP31" s="10">
        <v>3.14056663645322</v>
      </c>
      <c r="AQ31" s="10">
        <v>3.1405882382808</v>
      </c>
      <c r="AR31" s="10">
        <v>3.14060984065743</v>
      </c>
      <c r="AS31" s="10">
        <v>3.140631442485</v>
      </c>
      <c r="AT31" s="10">
        <v>3.14065304431258</v>
      </c>
      <c r="AU31" s="10">
        <v>3.14067464614016</v>
      </c>
      <c r="AV31" s="10">
        <v>3.14069624851679</v>
      </c>
      <c r="AW31" s="10">
        <v>3.14071785034436</v>
      </c>
      <c r="AX31" s="10">
        <v>3.14073945217194</v>
      </c>
      <c r="AY31" s="10">
        <v>3.14076105399952</v>
      </c>
      <c r="AZ31" s="10">
        <v>3.14078265637615</v>
      </c>
      <c r="BA31" s="10">
        <v>3.14080425820373</v>
      </c>
      <c r="BB31" s="10">
        <v>3.1408258600313</v>
      </c>
      <c r="BC31" s="10">
        <v>3.14084746185888</v>
      </c>
      <c r="BD31" s="10">
        <v>3.14086906423551</v>
      </c>
      <c r="BE31" s="10">
        <v>3.14089066606309</v>
      </c>
      <c r="BF31" s="10">
        <v>3.14091226789066</v>
      </c>
      <c r="BG31" s="10">
        <v>3.14093386971824</v>
      </c>
      <c r="BH31" s="10">
        <v>3.14095547209487</v>
      </c>
      <c r="BI31" s="10">
        <v>3.14097707392245</v>
      </c>
      <c r="BJ31" s="10">
        <v>3.14099867575003</v>
      </c>
      <c r="BK31" s="10">
        <v>3.14102027812665</v>
      </c>
      <c r="BL31" s="10">
        <v>3.14104187995423</v>
      </c>
      <c r="BM31" s="10">
        <v>3.14106348178181</v>
      </c>
      <c r="BN31" s="10">
        <v>3.14108508360939</v>
      </c>
      <c r="BO31" s="10">
        <v>3.14110668598601</v>
      </c>
      <c r="BP31" s="10">
        <v>3.14112828781359</v>
      </c>
      <c r="BQ31" s="10">
        <v>3.14114988964117</v>
      </c>
      <c r="BR31" s="10">
        <v>3.14117149146875</v>
      </c>
      <c r="BS31" s="10">
        <v>3.14119309384538</v>
      </c>
      <c r="BT31" s="10">
        <v>3.14121469567295</v>
      </c>
      <c r="BU31" s="10">
        <v>3.14123629750053</v>
      </c>
      <c r="BV31" s="10">
        <v>3.14125789932811</v>
      </c>
      <c r="BW31" s="10">
        <v>3.14127950170474</v>
      </c>
      <c r="BX31" s="10">
        <v>3.14130110353231</v>
      </c>
      <c r="BY31" s="10">
        <v>3.22678360668024</v>
      </c>
      <c r="BZ31" s="10">
        <v>3.2268057961939</v>
      </c>
      <c r="CA31" s="10">
        <v>3.22682798627156</v>
      </c>
      <c r="CB31" s="10">
        <v>3.22685017578522</v>
      </c>
      <c r="CC31" s="10">
        <v>3.22687236529889</v>
      </c>
      <c r="CD31" s="10">
        <v>3.22689455481256</v>
      </c>
      <c r="CE31" s="10">
        <v>3.22691674489021</v>
      </c>
      <c r="CF31" s="10">
        <v>3.22693893440388</v>
      </c>
      <c r="CG31" s="10">
        <v>3.22696112391754</v>
      </c>
      <c r="CH31" s="10">
        <v>3.31154808144253</v>
      </c>
      <c r="CI31" s="10">
        <v>3.31157085244389</v>
      </c>
      <c r="CJ31" s="10">
        <v>3.31159362344524</v>
      </c>
      <c r="CK31" s="10">
        <v>3.3116163944466</v>
      </c>
      <c r="CL31" s="10">
        <v>3.31163916602672</v>
      </c>
      <c r="CM31" s="10">
        <v>3.31166193702807</v>
      </c>
      <c r="CN31" s="10">
        <v>3.31168470802942</v>
      </c>
      <c r="CO31" s="10">
        <v>3.31170747903078</v>
      </c>
      <c r="CP31" s="10">
        <v>3.3117302506109</v>
      </c>
      <c r="CQ31" s="10">
        <v>3.31175302161225</v>
      </c>
      <c r="CR31" s="10">
        <v>3.3117757926136</v>
      </c>
      <c r="CS31" s="10">
        <v>3.31179856361496</v>
      </c>
      <c r="CT31" s="10">
        <v>3.31182133519508</v>
      </c>
      <c r="CU31" s="10">
        <v>3.31184410619643</v>
      </c>
      <c r="CV31" s="10">
        <v>3.31186687719778</v>
      </c>
      <c r="CW31" s="10">
        <v>3.31188964819914</v>
      </c>
      <c r="CX31" s="10">
        <v>3.39557528781618</v>
      </c>
      <c r="CY31" s="10">
        <v>3.39559863404026</v>
      </c>
      <c r="CZ31" s="10">
        <v>3.34069845481102</v>
      </c>
      <c r="DA31" s="10">
        <v>3.28579827558178</v>
      </c>
      <c r="DB31" s="10">
        <v>3.23089809635254</v>
      </c>
      <c r="DC31" s="10">
        <v>3.1759979171233</v>
      </c>
      <c r="DD31" s="10">
        <v>3.12109773789406</v>
      </c>
      <c r="DE31" s="10">
        <v>3.06619755866482</v>
      </c>
      <c r="DF31" s="10">
        <v>3.01129737943558</v>
      </c>
      <c r="DG31" s="10">
        <v>2.95639720020634</v>
      </c>
      <c r="DH31" s="10">
        <v>2.9014970209771</v>
      </c>
      <c r="DI31" s="10">
        <v>2.9159397711661</v>
      </c>
      <c r="DJ31" s="10">
        <v>2.90127862147867</v>
      </c>
      <c r="DK31" s="10">
        <v>2.88661747179124</v>
      </c>
      <c r="DL31" s="10">
        <v>2.87195632210381</v>
      </c>
      <c r="DM31" s="10">
        <v>2.85729517241639</v>
      </c>
      <c r="DN31" s="10">
        <v>2.90944040500596</v>
      </c>
      <c r="DO31" s="10">
        <v>2.89443469518072</v>
      </c>
      <c r="DP31" s="10">
        <v>2.87942898535547</v>
      </c>
      <c r="DQ31" s="10">
        <v>2.86442327553022</v>
      </c>
      <c r="DR31" s="10">
        <v>2.91405940506878</v>
      </c>
      <c r="DS31" s="10">
        <v>2.89871327596075</v>
      </c>
      <c r="DT31" s="10">
        <v>2.87636340766445</v>
      </c>
      <c r="DU31" s="10">
        <v>2.85401353936815</v>
      </c>
      <c r="DV31" s="10">
        <v>2.83166367107185</v>
      </c>
      <c r="DW31" s="10">
        <v>2.80931380277555</v>
      </c>
      <c r="DX31" s="10">
        <v>2.78696393447924</v>
      </c>
      <c r="DY31" s="10">
        <v>2.76461406618294</v>
      </c>
      <c r="DZ31" s="10">
        <v>2.74226419788664</v>
      </c>
      <c r="EA31" s="10">
        <v>2.71991432959034</v>
      </c>
      <c r="EB31" s="10">
        <v>2.69756446129404</v>
      </c>
      <c r="EC31" s="10">
        <v>2.67521459299774</v>
      </c>
      <c r="ED31" s="10">
        <v>2.72198317054606</v>
      </c>
      <c r="EE31" s="10">
        <v>2.71016821508032</v>
      </c>
      <c r="EF31" s="10">
        <v>2.69835325961458</v>
      </c>
      <c r="EG31" s="10">
        <v>2.74336455424066</v>
      </c>
      <c r="EH31" s="10">
        <v>2.73129968623391</v>
      </c>
      <c r="EI31" s="10">
        <v>2.71923481822716</v>
      </c>
      <c r="EJ31" s="10">
        <v>2.762486172664</v>
      </c>
      <c r="EK31" s="10">
        <v>2.75017478045127</v>
      </c>
      <c r="EL31" s="10">
        <v>2.73786338823855</v>
      </c>
      <c r="EM31" s="10">
        <v>2.7793602456026</v>
      </c>
      <c r="EN31" s="10">
        <v>2.78122558804932</v>
      </c>
      <c r="EO31" s="10">
        <v>2.78309093049603</v>
      </c>
      <c r="EP31" s="10">
        <v>2.83809249010864</v>
      </c>
      <c r="EQ31" s="10">
        <v>2.83999342278788</v>
      </c>
      <c r="ER31" s="10">
        <v>2.89426165539873</v>
      </c>
      <c r="ES31" s="10">
        <v>2.89619761637224</v>
      </c>
      <c r="ET31" s="10">
        <v>2.89813357734575</v>
      </c>
      <c r="EU31" s="10">
        <v>2.95171875501672</v>
      </c>
      <c r="EV31" s="10">
        <v>2.95368919477308</v>
      </c>
      <c r="EW31" s="10">
        <v>3.00661511999932</v>
      </c>
      <c r="EX31" s="10">
        <v>2.99959968471932</v>
      </c>
      <c r="EY31" s="10">
        <v>2.99258424943932</v>
      </c>
      <c r="EZ31" s="10">
        <v>3.03524243215151</v>
      </c>
      <c r="FA31" s="10">
        <v>3.02811027470771</v>
      </c>
      <c r="FB31" s="10">
        <v>3.06953501579414</v>
      </c>
      <c r="FC31" s="10">
        <v>3.06228822149041</v>
      </c>
      <c r="FD31" s="10">
        <v>3.1024349031622</v>
      </c>
      <c r="FE31" s="10">
        <v>3.09507568787175</v>
      </c>
      <c r="FF31" s="10">
        <v>3.13396423585871</v>
      </c>
      <c r="FG31" s="10">
        <v>3.12649479437045</v>
      </c>
      <c r="FH31" s="10">
        <v>3.0334231821755</v>
      </c>
      <c r="FI31" s="10">
        <v>2.94035156998056</v>
      </c>
      <c r="FJ31" s="10">
        <v>2.92603023164303</v>
      </c>
      <c r="FK31" s="10">
        <v>2.82765577817574</v>
      </c>
      <c r="FL31" s="10">
        <v>2.69177334822557</v>
      </c>
      <c r="FM31" s="10">
        <v>2.69838686824763</v>
      </c>
      <c r="FN31" s="10">
        <v>2.67480951989597</v>
      </c>
      <c r="FO31" s="10">
        <v>2.57951589551435</v>
      </c>
      <c r="FP31" s="10">
        <v>2.66830542379896</v>
      </c>
      <c r="FQ31" s="10">
        <v>2.63658643308357</v>
      </c>
      <c r="FR31" s="10">
        <v>2.57386223290695</v>
      </c>
      <c r="FS31" s="10">
        <v>2.41999940949528</v>
      </c>
      <c r="FT31" s="10">
        <v>2.39678197895833</v>
      </c>
      <c r="FU31" s="10">
        <v>2.32789747666184</v>
      </c>
      <c r="FV31" s="10">
        <v>2.30528869613687</v>
      </c>
      <c r="FW31" s="10">
        <v>2.2083137056653</v>
      </c>
      <c r="FX31" s="10">
        <v>2.3095640831846</v>
      </c>
      <c r="FY31" s="10">
        <v>2.29542940867796</v>
      </c>
      <c r="FZ31" s="10">
        <v>2.3922975675973</v>
      </c>
      <c r="GA31" s="10">
        <v>2.44938058981763</v>
      </c>
      <c r="GB31" s="10">
        <v>2.59178359326353</v>
      </c>
      <c r="GC31" s="10">
        <v>2.6591140037498</v>
      </c>
      <c r="GD31" s="10">
        <v>2.63200695537221</v>
      </c>
      <c r="GE31" s="10">
        <v>2.66680589252351</v>
      </c>
      <c r="GF31" s="10">
        <v>3.01142291105491</v>
      </c>
      <c r="GG31" s="10">
        <v>3.20867378934274</v>
      </c>
      <c r="GH31" s="10">
        <v>3.07122295107882</v>
      </c>
      <c r="GI31" s="10">
        <v>3.11423219560461</v>
      </c>
      <c r="GJ31" s="10">
        <v>3.11333108675171</v>
      </c>
      <c r="GK31" s="10">
        <v>3.19902939046965</v>
      </c>
      <c r="GL31" s="10">
        <v>3.28450658282444</v>
      </c>
      <c r="GM31" s="10">
        <v>3.35998112501005</v>
      </c>
      <c r="GN31" s="10">
        <v>3.45425516644811</v>
      </c>
      <c r="GO31" s="10">
        <v>3.51020566170922</v>
      </c>
      <c r="GP31" s="10">
        <v>3.55331505969729</v>
      </c>
      <c r="GQ31" s="10">
        <v>3.58358336041231</v>
      </c>
      <c r="GR31" s="10">
        <v>3.62694660601749</v>
      </c>
      <c r="GS31" s="10">
        <v>3.62047486850994</v>
      </c>
      <c r="GT31" s="10">
        <v>3.58719164704253</v>
      </c>
      <c r="GU31" s="10">
        <v>3.52154973803737</v>
      </c>
      <c r="GV31" s="10">
        <v>3.42170007363516</v>
      </c>
      <c r="GW31" s="10">
        <v>3.28671811990624</v>
      </c>
      <c r="GX31" s="10">
        <v>3.14559655537899</v>
      </c>
      <c r="GY31" s="10">
        <v>2.95743827756242</v>
      </c>
      <c r="GZ31" s="10">
        <v>2.75996523351731</v>
      </c>
      <c r="HA31" s="10">
        <v>2.56342366609505</v>
      </c>
      <c r="HB31" s="10">
        <v>2.37992277139275</v>
      </c>
      <c r="HC31" s="10">
        <v>2.21691436239325</v>
      </c>
      <c r="HD31" s="10">
        <v>2.09325021545318</v>
      </c>
      <c r="HE31" s="10">
        <v>1.98070988128903</v>
      </c>
      <c r="HF31" s="10">
        <v>1.88880194172164</v>
      </c>
      <c r="HG31" s="10">
        <v>1.81283721616084</v>
      </c>
      <c r="HH31" s="10">
        <v>1.75000219625253</v>
      </c>
      <c r="HI31" s="10">
        <v>1.69935904587866</v>
      </c>
      <c r="HJ31" s="10">
        <v>1.66890443997232</v>
      </c>
      <c r="HK31" s="10">
        <v>1.63682826645109</v>
      </c>
      <c r="HL31" s="10">
        <v>1.62038444643188</v>
      </c>
      <c r="HM31" s="10">
        <v>1.59856428116962</v>
      </c>
      <c r="HN31" s="10">
        <v>1.57959022441983</v>
      </c>
      <c r="HO31" s="10">
        <v>1.57106689987632</v>
      </c>
      <c r="HP31" s="10">
        <v>1.55772045776572</v>
      </c>
      <c r="HQ31" s="10">
        <v>1.54723396753597</v>
      </c>
      <c r="HR31" s="10">
        <v>1.53960742918705</v>
      </c>
      <c r="HS31" s="10">
        <v>1.53674747730621</v>
      </c>
      <c r="HT31" s="10">
        <v>1.54461361708336</v>
      </c>
      <c r="HU31" s="10">
        <v>1.55227444097466</v>
      </c>
      <c r="HV31" s="10">
        <v>1.56376567681161</v>
      </c>
      <c r="HW31" s="10">
        <v>1.5781297216078</v>
      </c>
      <c r="HX31" s="10">
        <v>1.59890801234951</v>
      </c>
      <c r="HY31" s="10">
        <v>1.60948407256349</v>
      </c>
      <c r="HZ31" s="10">
        <v>1.61236845262185</v>
      </c>
      <c r="IA31" s="10">
        <v>1.60756115252459</v>
      </c>
      <c r="IB31" s="10">
        <v>1.59410071225225</v>
      </c>
      <c r="IC31" s="10">
        <v>1.57391005184375</v>
      </c>
      <c r="ID31" s="10">
        <v>1.54891209133798</v>
      </c>
      <c r="IE31" s="10">
        <v>1.52828913618411</v>
      </c>
      <c r="IF31" s="10">
        <v>1.5041684111812</v>
      </c>
      <c r="IG31" s="10">
        <v>1.48583666017899</v>
      </c>
      <c r="IH31" s="10">
        <v>1.47232905417737</v>
      </c>
      <c r="II31" s="10">
        <v>1.46942397199225</v>
      </c>
      <c r="IJ31" s="10">
        <v>1.4684559720107</v>
      </c>
      <c r="IK31" s="10">
        <v>1.4703919719738</v>
      </c>
      <c r="IL31" s="10">
        <v>1.4761999718631</v>
      </c>
      <c r="IM31" s="10">
        <v>1.48394397171549</v>
      </c>
      <c r="IN31" s="10">
        <v>1.49905136240921</v>
      </c>
      <c r="IO31" s="10">
        <v>1.51070202066628</v>
      </c>
      <c r="IP31" s="10">
        <v>1.52235267892335</v>
      </c>
      <c r="IQ31" s="10">
        <v>1.62138327410841</v>
      </c>
      <c r="IR31" s="10">
        <v>1.6310921559893</v>
      </c>
      <c r="IS31" s="10">
        <v>1.70378374324771</v>
      </c>
      <c r="IT31" s="10">
        <v>1.76677710448142</v>
      </c>
      <c r="IU31" s="10">
        <v>1.87309659316355</v>
      </c>
      <c r="IV31" s="10">
        <v>2.01839943268752</v>
      </c>
    </row>
    <row r="32" ht="15.0" customHeight="1">
      <c r="A32" s="10" t="s">
        <v>71</v>
      </c>
      <c r="AP32" s="10">
        <v>3.03609876423679</v>
      </c>
      <c r="AQ32" s="10">
        <v>3.03681647343145</v>
      </c>
      <c r="AR32" s="10">
        <v>3.03753418262611</v>
      </c>
      <c r="AS32" s="10">
        <v>3.03825189182076</v>
      </c>
      <c r="AT32" s="10">
        <v>3.03896960101542</v>
      </c>
      <c r="AU32" s="10">
        <v>3.03968731021007</v>
      </c>
      <c r="AV32" s="10">
        <v>3.04040501940473</v>
      </c>
      <c r="AW32" s="10">
        <v>3.04112272859939</v>
      </c>
      <c r="AX32" s="10">
        <v>3.04184043779404</v>
      </c>
      <c r="AY32" s="10">
        <v>3.0425581469887</v>
      </c>
      <c r="AZ32" s="10">
        <v>3.04327585618336</v>
      </c>
      <c r="BA32" s="10">
        <v>3.04399356537801</v>
      </c>
      <c r="BB32" s="10">
        <v>3.04471127457267</v>
      </c>
      <c r="BC32" s="10">
        <v>3.04542898376732</v>
      </c>
      <c r="BD32" s="10">
        <v>3.04614669296198</v>
      </c>
      <c r="BE32" s="10">
        <v>3.04686440215664</v>
      </c>
      <c r="BF32" s="10">
        <v>3.04758211135129</v>
      </c>
      <c r="BG32" s="10">
        <v>3.04829982054595</v>
      </c>
      <c r="BH32" s="10">
        <v>3.04901752974061</v>
      </c>
      <c r="BI32" s="10">
        <v>3.04973523893526</v>
      </c>
      <c r="BJ32" s="10">
        <v>3.05045294812992</v>
      </c>
      <c r="BK32" s="10">
        <v>3.05117065732458</v>
      </c>
      <c r="BL32" s="10">
        <v>3.05188836651923</v>
      </c>
      <c r="BM32" s="10">
        <v>3.05260607571389</v>
      </c>
      <c r="BN32" s="10">
        <v>3.05332378490854</v>
      </c>
      <c r="BO32" s="10">
        <v>3.0540414941032</v>
      </c>
      <c r="BP32" s="10">
        <v>3.05475920329786</v>
      </c>
      <c r="BQ32" s="10">
        <v>3.05547691249251</v>
      </c>
      <c r="BR32" s="10">
        <v>3.05619462168717</v>
      </c>
      <c r="BS32" s="10">
        <v>3.05691233088182</v>
      </c>
      <c r="BT32" s="10">
        <v>3.05763004007648</v>
      </c>
      <c r="BU32" s="10">
        <v>3.05834774927114</v>
      </c>
      <c r="BV32" s="10">
        <v>3.05906545846579</v>
      </c>
      <c r="BW32" s="10">
        <v>3.05978316766045</v>
      </c>
      <c r="BX32" s="10">
        <v>3.06050087685511</v>
      </c>
      <c r="BY32" s="10">
        <v>3.06121858604976</v>
      </c>
      <c r="BZ32" s="10">
        <v>3.06193629524442</v>
      </c>
      <c r="CA32" s="10">
        <v>3.06265400443908</v>
      </c>
      <c r="CB32" s="10">
        <v>3.06337171363373</v>
      </c>
      <c r="CC32" s="10">
        <v>3.06408942282839</v>
      </c>
      <c r="CD32" s="10">
        <v>3.06480713202304</v>
      </c>
      <c r="CE32" s="10">
        <v>3.0655248412177</v>
      </c>
      <c r="CF32" s="10">
        <v>3.06624255041236</v>
      </c>
      <c r="CG32" s="10">
        <v>3.06696025960701</v>
      </c>
      <c r="CH32" s="10">
        <v>3.06767796880167</v>
      </c>
      <c r="CI32" s="10">
        <v>3.06839567799633</v>
      </c>
      <c r="CJ32" s="10">
        <v>3.06911338719098</v>
      </c>
      <c r="CK32" s="10">
        <v>3.06983109638564</v>
      </c>
      <c r="CL32" s="10">
        <v>3.07054880558029</v>
      </c>
      <c r="CM32" s="10">
        <v>3.07126651477495</v>
      </c>
      <c r="CN32" s="10">
        <v>3.07198422396961</v>
      </c>
      <c r="CO32" s="10">
        <v>3.07270193316426</v>
      </c>
      <c r="CP32" s="10">
        <v>3.07341964235892</v>
      </c>
      <c r="CQ32" s="10">
        <v>3.07413735155358</v>
      </c>
      <c r="CR32" s="10">
        <v>3.07485506074823</v>
      </c>
      <c r="CS32" s="10">
        <v>3.07557276994289</v>
      </c>
      <c r="CT32" s="10">
        <v>3.07629047913754</v>
      </c>
      <c r="CU32" s="10">
        <v>3.0770081883322</v>
      </c>
      <c r="CV32" s="10">
        <v>3.07772589752686</v>
      </c>
      <c r="CW32" s="10">
        <v>3.07844360672151</v>
      </c>
      <c r="CX32" s="10">
        <v>3.07916131591617</v>
      </c>
      <c r="CY32" s="10">
        <v>3.07987902511083</v>
      </c>
      <c r="CZ32" s="10">
        <v>3.08059673430548</v>
      </c>
      <c r="DA32" s="10">
        <v>3.08131444350014</v>
      </c>
      <c r="DB32" s="10">
        <v>3.0820321526948</v>
      </c>
      <c r="DC32" s="10">
        <v>3.08274986188945</v>
      </c>
      <c r="DD32" s="10">
        <v>3.08346757108411</v>
      </c>
      <c r="DE32" s="10">
        <v>3.08418528027876</v>
      </c>
      <c r="DF32" s="10">
        <v>3.08490298947342</v>
      </c>
      <c r="DG32" s="10">
        <v>3.08562069866808</v>
      </c>
      <c r="DH32" s="10">
        <v>3.08633840786273</v>
      </c>
      <c r="DI32" s="10">
        <v>3.08705611705739</v>
      </c>
      <c r="DJ32" s="10">
        <v>3.08777382625205</v>
      </c>
      <c r="DK32" s="10">
        <v>3.0884915354467</v>
      </c>
      <c r="DL32" s="10">
        <v>3.08920924464136</v>
      </c>
      <c r="DM32" s="10">
        <v>3.08992695383601</v>
      </c>
      <c r="DN32" s="10">
        <v>3.09064466303067</v>
      </c>
      <c r="DO32" s="10">
        <v>3.09136237222533</v>
      </c>
      <c r="DP32" s="10">
        <v>3.09208008141998</v>
      </c>
      <c r="DQ32" s="10">
        <v>3.09279779061464</v>
      </c>
      <c r="DR32" s="10">
        <v>3.0935154998093</v>
      </c>
      <c r="DS32" s="10">
        <v>3.09423320900395</v>
      </c>
      <c r="DT32" s="10">
        <v>3.09495091819861</v>
      </c>
      <c r="DU32" s="10">
        <v>3.09566862739326</v>
      </c>
      <c r="DV32" s="10">
        <v>3.09638633658792</v>
      </c>
      <c r="DW32" s="10">
        <v>3.09710404578258</v>
      </c>
      <c r="DX32" s="10">
        <v>3.09782175497723</v>
      </c>
      <c r="DY32" s="10">
        <v>3.09853946417189</v>
      </c>
      <c r="DZ32" s="10">
        <v>3.09925717336655</v>
      </c>
      <c r="EA32" s="10">
        <v>3.0999748825612</v>
      </c>
      <c r="EB32" s="10">
        <v>3.10069259175586</v>
      </c>
      <c r="EC32" s="10">
        <v>3.10141030095052</v>
      </c>
      <c r="ED32" s="10">
        <v>3.10212801014517</v>
      </c>
      <c r="EE32" s="10">
        <v>3.10284571933983</v>
      </c>
      <c r="EF32" s="10">
        <v>3.10356342853448</v>
      </c>
      <c r="EG32" s="10">
        <v>3.10428113772914</v>
      </c>
      <c r="EH32" s="10">
        <v>3.1049988469238</v>
      </c>
      <c r="EI32" s="10">
        <v>3.10571655611845</v>
      </c>
      <c r="EJ32" s="10">
        <v>3.10643426531311</v>
      </c>
      <c r="EK32" s="10">
        <v>3.10715197450776</v>
      </c>
      <c r="EL32" s="10">
        <v>3.10786968370242</v>
      </c>
      <c r="EM32" s="10">
        <v>3.10858739289708</v>
      </c>
      <c r="EN32" s="10">
        <v>3.10930510209173</v>
      </c>
      <c r="EO32" s="10">
        <v>3.11002281128639</v>
      </c>
      <c r="EP32" s="10">
        <v>3.11074052048105</v>
      </c>
      <c r="EQ32" s="10">
        <v>3.1114582296757</v>
      </c>
      <c r="ER32" s="10">
        <v>3.11217593887036</v>
      </c>
      <c r="ES32" s="10">
        <v>3.11289364806502</v>
      </c>
      <c r="ET32" s="10">
        <v>3.11361135725967</v>
      </c>
      <c r="EU32" s="10">
        <v>3.11432906645433</v>
      </c>
      <c r="EV32" s="10">
        <v>3.11504677564898</v>
      </c>
      <c r="EW32" s="10">
        <v>3.11576448484364</v>
      </c>
      <c r="EX32" s="10">
        <v>3.1164821940383</v>
      </c>
      <c r="EY32" s="10">
        <v>3.11719990323295</v>
      </c>
      <c r="EZ32" s="10">
        <v>3.11791761242761</v>
      </c>
      <c r="FA32" s="10">
        <v>3.11863532162227</v>
      </c>
      <c r="FB32" s="10">
        <v>3.11935303081692</v>
      </c>
      <c r="FC32" s="10">
        <v>3.12007074001158</v>
      </c>
      <c r="FD32" s="10">
        <v>3.12078844920623</v>
      </c>
      <c r="FE32" s="10">
        <v>3.12150615840089</v>
      </c>
      <c r="FF32" s="10">
        <v>3.12222386759555</v>
      </c>
      <c r="FG32" s="10">
        <v>3.1229415767902</v>
      </c>
      <c r="FH32" s="10">
        <v>3.12365928598486</v>
      </c>
      <c r="FI32" s="10">
        <v>3.12437699517952</v>
      </c>
      <c r="FJ32" s="10">
        <v>3.12509470437417</v>
      </c>
      <c r="FK32" s="10">
        <v>3.12581241356883</v>
      </c>
      <c r="FL32" s="10">
        <v>3.12354596348044</v>
      </c>
      <c r="FM32" s="10">
        <v>3.12127951339205</v>
      </c>
      <c r="FN32" s="10">
        <v>3.11901306330366</v>
      </c>
      <c r="FO32" s="10">
        <v>3.11674661321528</v>
      </c>
      <c r="FP32" s="10">
        <v>3.11448016312689</v>
      </c>
      <c r="FQ32" s="10">
        <v>3.1122137130385</v>
      </c>
      <c r="FR32" s="10">
        <v>3.10994726295011</v>
      </c>
      <c r="FS32" s="10">
        <v>3.10768081286172</v>
      </c>
      <c r="FT32" s="10">
        <v>3.10541436277333</v>
      </c>
      <c r="FU32" s="10">
        <v>3.10314791268495</v>
      </c>
      <c r="FV32" s="10">
        <v>3.20367078344628</v>
      </c>
      <c r="FW32" s="10">
        <v>3.20132920411863</v>
      </c>
      <c r="FX32" s="10">
        <v>3.30074433928142</v>
      </c>
      <c r="FY32" s="10">
        <v>3.39910871320385</v>
      </c>
      <c r="FZ32" s="10">
        <v>3.49638428311873</v>
      </c>
      <c r="GA32" s="10">
        <v>3.59254468804908</v>
      </c>
      <c r="GB32" s="10">
        <v>3.68757411952174</v>
      </c>
      <c r="GC32" s="10">
        <v>3.78143082666088</v>
      </c>
      <c r="GD32" s="10">
        <v>3.7786527459752</v>
      </c>
      <c r="GE32" s="10">
        <v>3.87125777444405</v>
      </c>
      <c r="GF32" s="10">
        <v>3.9626437413879</v>
      </c>
      <c r="GG32" s="10">
        <v>4.05278590736236</v>
      </c>
      <c r="GH32" s="10">
        <v>4.14167338480994</v>
      </c>
      <c r="GI32" s="10">
        <v>4.22924952198517</v>
      </c>
      <c r="GJ32" s="10">
        <v>4.22612868849213</v>
      </c>
      <c r="GK32" s="10">
        <v>4.32215995619266</v>
      </c>
      <c r="GL32" s="10">
        <v>4.34871700661474</v>
      </c>
      <c r="GM32" s="10">
        <v>4.36863479443129</v>
      </c>
      <c r="GN32" s="10">
        <v>4.39519184485337</v>
      </c>
      <c r="GO32" s="10">
        <v>4.42174889527544</v>
      </c>
      <c r="GP32" s="10">
        <v>4.54597412213108</v>
      </c>
      <c r="GQ32" s="10">
        <v>4.57307381883528</v>
      </c>
      <c r="GR32" s="10">
        <v>4.60694843971555</v>
      </c>
      <c r="GS32" s="10">
        <v>4.63404813641976</v>
      </c>
      <c r="GT32" s="10">
        <v>4.76007757698283</v>
      </c>
      <c r="GU32" s="10">
        <v>4.78080360416854</v>
      </c>
      <c r="GV32" s="10">
        <v>4.80152963135424</v>
      </c>
      <c r="GW32" s="10">
        <v>4.82225565853994</v>
      </c>
      <c r="GX32" s="10">
        <v>4.92130349181598</v>
      </c>
      <c r="GY32" s="10">
        <v>4.92130349181598</v>
      </c>
      <c r="GZ32" s="10">
        <v>4.92130349181598</v>
      </c>
      <c r="HA32" s="10">
        <v>5.00481762781696</v>
      </c>
      <c r="HB32" s="10">
        <v>4.99764740198914</v>
      </c>
      <c r="HC32" s="10">
        <v>5.07205789135297</v>
      </c>
      <c r="HD32" s="10">
        <v>5.15207627970253</v>
      </c>
      <c r="HE32" s="10">
        <v>5.12980505659143</v>
      </c>
      <c r="HF32" s="10">
        <v>5.20005976589805</v>
      </c>
      <c r="HG32" s="10">
        <v>5.26063586492981</v>
      </c>
      <c r="HH32" s="10">
        <v>5.31109505618089</v>
      </c>
      <c r="HI32" s="10">
        <v>5.35112369052913</v>
      </c>
      <c r="HJ32" s="10">
        <v>5.30369866520686</v>
      </c>
      <c r="HK32" s="10">
        <v>5.33222900378316</v>
      </c>
      <c r="HL32" s="10">
        <v>5.3333587995494</v>
      </c>
      <c r="HM32" s="10">
        <v>5.26018771845802</v>
      </c>
      <c r="HN32" s="10">
        <v>5.25669420096037</v>
      </c>
      <c r="HO32" s="10">
        <v>5.23285220503456</v>
      </c>
      <c r="HP32" s="10">
        <v>5.14939363717117</v>
      </c>
      <c r="HQ32" s="10">
        <v>5.13742891401234</v>
      </c>
      <c r="HR32" s="10">
        <v>5.05293172792661</v>
      </c>
      <c r="HS32" s="10">
        <v>5.02785516813235</v>
      </c>
      <c r="HT32" s="10">
        <v>4.94234742717772</v>
      </c>
      <c r="HU32" s="10">
        <v>4.91259948805231</v>
      </c>
      <c r="HV32" s="10">
        <v>4.8174611176851</v>
      </c>
      <c r="HW32" s="10">
        <v>4.75684977980892</v>
      </c>
      <c r="HX32" s="10">
        <v>4.64317506080613</v>
      </c>
      <c r="HY32" s="10">
        <v>4.55954884208791</v>
      </c>
      <c r="HZ32" s="10">
        <v>4.43584015257389</v>
      </c>
      <c r="IA32" s="10">
        <v>4.33773424651063</v>
      </c>
      <c r="IB32" s="10">
        <v>4.20385355988993</v>
      </c>
      <c r="IC32" s="10">
        <v>4.06104749416119</v>
      </c>
      <c r="ID32" s="10">
        <v>3.9558678642084</v>
      </c>
      <c r="IE32" s="10">
        <v>3.80267935921628</v>
      </c>
      <c r="IF32" s="10">
        <v>3.68279392592441</v>
      </c>
      <c r="IG32" s="10">
        <v>3.52820751421894</v>
      </c>
      <c r="IH32" s="10">
        <v>3.39371856501806</v>
      </c>
      <c r="II32" s="10">
        <v>3.23779095527399</v>
      </c>
      <c r="IJ32" s="10">
        <v>3.10643400362446</v>
      </c>
      <c r="IK32" s="10">
        <v>2.95850857488044</v>
      </c>
      <c r="IL32" s="10">
        <v>2.83168893347709</v>
      </c>
      <c r="IM32" s="10">
        <v>2.70128220627748</v>
      </c>
      <c r="IN32" s="10">
        <v>2.59780604695579</v>
      </c>
      <c r="IO32" s="10">
        <v>2.49464407397198</v>
      </c>
      <c r="IP32" s="10">
        <v>2.41514718277509</v>
      </c>
      <c r="IQ32" s="10">
        <v>2.33967383331337</v>
      </c>
      <c r="IR32" s="10">
        <v>2.27363465253437</v>
      </c>
      <c r="IS32" s="10">
        <v>1.88756824135626</v>
      </c>
      <c r="IT32" s="10">
        <v>1.685381256086</v>
      </c>
      <c r="IU32" s="10">
        <v>1.5875199697413</v>
      </c>
      <c r="IV32" s="10">
        <v>1.88290338160944</v>
      </c>
    </row>
    <row r="33" ht="15.0" customHeight="1">
      <c r="A33" s="10" t="s">
        <v>72</v>
      </c>
      <c r="AP33" s="10">
        <v>2.65746317635533</v>
      </c>
      <c r="AQ33" s="10">
        <v>2.65746317635533</v>
      </c>
      <c r="AR33" s="10">
        <v>2.65746317635533</v>
      </c>
      <c r="AS33" s="10">
        <v>2.65746317635533</v>
      </c>
      <c r="AT33" s="10">
        <v>2.65746317635533</v>
      </c>
      <c r="AU33" s="10">
        <v>2.65746317635533</v>
      </c>
      <c r="AV33" s="10">
        <v>2.65746317635533</v>
      </c>
      <c r="AW33" s="10">
        <v>2.65746317635533</v>
      </c>
      <c r="AX33" s="10">
        <v>2.65746317635533</v>
      </c>
      <c r="AY33" s="10">
        <v>2.65746317635533</v>
      </c>
      <c r="AZ33" s="10">
        <v>2.65746317635533</v>
      </c>
      <c r="BA33" s="10">
        <v>2.65746317635533</v>
      </c>
      <c r="BB33" s="10">
        <v>2.65746317635533</v>
      </c>
      <c r="BC33" s="10">
        <v>2.65746317635533</v>
      </c>
      <c r="BD33" s="10">
        <v>2.65746317635533</v>
      </c>
      <c r="BE33" s="10">
        <v>2.65746317635533</v>
      </c>
      <c r="BF33" s="10">
        <v>2.65746317635533</v>
      </c>
      <c r="BG33" s="10">
        <v>2.65746317635533</v>
      </c>
      <c r="BH33" s="10">
        <v>2.65746317635533</v>
      </c>
      <c r="BI33" s="10">
        <v>2.65746317635533</v>
      </c>
      <c r="BJ33" s="10">
        <v>2.65746317635533</v>
      </c>
      <c r="BK33" s="10">
        <v>2.65746317635533</v>
      </c>
      <c r="BL33" s="10">
        <v>2.65746317635533</v>
      </c>
      <c r="BM33" s="10">
        <v>2.65746317635533</v>
      </c>
      <c r="BN33" s="10">
        <v>2.65746317635533</v>
      </c>
      <c r="BO33" s="10">
        <v>2.65746317635533</v>
      </c>
      <c r="BP33" s="10">
        <v>2.65746317635533</v>
      </c>
      <c r="BQ33" s="10">
        <v>2.65746317635533</v>
      </c>
      <c r="BR33" s="10">
        <v>2.65746317635533</v>
      </c>
      <c r="BS33" s="10">
        <v>2.65746317635533</v>
      </c>
      <c r="BT33" s="10">
        <v>2.65746317635533</v>
      </c>
      <c r="BU33" s="10">
        <v>2.65746317635533</v>
      </c>
      <c r="BV33" s="10">
        <v>2.65746317635533</v>
      </c>
      <c r="BW33" s="10">
        <v>2.65746317635533</v>
      </c>
      <c r="BX33" s="10">
        <v>2.65746317635533</v>
      </c>
      <c r="BY33" s="10">
        <v>2.65746317635533</v>
      </c>
      <c r="BZ33" s="10">
        <v>2.65746317635533</v>
      </c>
      <c r="CA33" s="10">
        <v>2.65746317635533</v>
      </c>
      <c r="CB33" s="10">
        <v>2.65746317635533</v>
      </c>
      <c r="CC33" s="10">
        <v>2.65746317635533</v>
      </c>
      <c r="CD33" s="10">
        <v>2.65746317635533</v>
      </c>
      <c r="CE33" s="10">
        <v>2.65746317635533</v>
      </c>
      <c r="CF33" s="10">
        <v>2.65746317635533</v>
      </c>
      <c r="CG33" s="10">
        <v>2.65746317635533</v>
      </c>
      <c r="CH33" s="10">
        <v>2.65746317635533</v>
      </c>
      <c r="CI33" s="10">
        <v>2.65746317635533</v>
      </c>
      <c r="CJ33" s="10">
        <v>2.65746317635533</v>
      </c>
      <c r="CK33" s="10">
        <v>2.65746317635533</v>
      </c>
      <c r="CL33" s="10">
        <v>2.65746317635533</v>
      </c>
      <c r="CM33" s="10">
        <v>2.65746317635533</v>
      </c>
      <c r="CN33" s="10">
        <v>2.65746317635533</v>
      </c>
      <c r="CO33" s="10">
        <v>2.65746317635533</v>
      </c>
      <c r="CP33" s="10">
        <v>2.65746317635533</v>
      </c>
      <c r="CQ33" s="10">
        <v>2.65746317635533</v>
      </c>
      <c r="CR33" s="10">
        <v>2.65746317635533</v>
      </c>
      <c r="CS33" s="10">
        <v>2.65746317635533</v>
      </c>
      <c r="CT33" s="10">
        <v>2.65746317635533</v>
      </c>
      <c r="CU33" s="10">
        <v>2.65746317635533</v>
      </c>
      <c r="CV33" s="10">
        <v>2.65746317635533</v>
      </c>
      <c r="CW33" s="10">
        <v>2.65746317635533</v>
      </c>
      <c r="CX33" s="10">
        <v>2.65746317635533</v>
      </c>
      <c r="CY33" s="10">
        <v>2.65746317635533</v>
      </c>
      <c r="CZ33" s="10">
        <v>2.65746317635533</v>
      </c>
      <c r="DA33" s="10">
        <v>2.65746317635533</v>
      </c>
      <c r="DB33" s="10">
        <v>2.65746317635533</v>
      </c>
      <c r="DC33" s="10">
        <v>2.65746317635533</v>
      </c>
      <c r="DD33" s="10">
        <v>2.65746317635533</v>
      </c>
      <c r="DE33" s="10">
        <v>2.65746317635533</v>
      </c>
      <c r="DF33" s="10">
        <v>2.65746317635533</v>
      </c>
      <c r="DG33" s="10">
        <v>2.65746317635533</v>
      </c>
      <c r="DH33" s="10">
        <v>2.65746317635533</v>
      </c>
      <c r="DI33" s="10">
        <v>2.65746317635533</v>
      </c>
      <c r="DJ33" s="10">
        <v>2.65746317635533</v>
      </c>
      <c r="DK33" s="10">
        <v>2.65746317635533</v>
      </c>
      <c r="DL33" s="10">
        <v>2.65746317635533</v>
      </c>
      <c r="DM33" s="10">
        <v>2.65746317635533</v>
      </c>
      <c r="DN33" s="10">
        <v>2.65746317635533</v>
      </c>
      <c r="DO33" s="10">
        <v>2.65746317635533</v>
      </c>
      <c r="DP33" s="10">
        <v>2.65746317635533</v>
      </c>
      <c r="DQ33" s="10">
        <v>2.65746317635533</v>
      </c>
      <c r="DR33" s="10">
        <v>2.65746317635533</v>
      </c>
      <c r="DS33" s="10">
        <v>2.65746317635533</v>
      </c>
      <c r="DT33" s="10">
        <v>2.65746317635533</v>
      </c>
      <c r="DU33" s="10">
        <v>2.65746317635533</v>
      </c>
      <c r="DV33" s="10">
        <v>2.65746317635533</v>
      </c>
      <c r="DW33" s="10">
        <v>2.65746317635533</v>
      </c>
      <c r="DX33" s="10">
        <v>2.65746317635533</v>
      </c>
      <c r="DY33" s="10">
        <v>2.65746317635533</v>
      </c>
      <c r="DZ33" s="10">
        <v>2.65746317635533</v>
      </c>
      <c r="EA33" s="10">
        <v>2.65746317635533</v>
      </c>
      <c r="EB33" s="10">
        <v>2.65746317635533</v>
      </c>
      <c r="EC33" s="10">
        <v>2.65746317635533</v>
      </c>
      <c r="ED33" s="10">
        <v>2.65746317635533</v>
      </c>
      <c r="EE33" s="10">
        <v>2.65746317635533</v>
      </c>
      <c r="EF33" s="10">
        <v>2.65746317635533</v>
      </c>
      <c r="EG33" s="10">
        <v>2.65746317635533</v>
      </c>
      <c r="EH33" s="10">
        <v>2.65746317635533</v>
      </c>
      <c r="EI33" s="10">
        <v>2.65746317635533</v>
      </c>
      <c r="EJ33" s="10">
        <v>2.65746317635533</v>
      </c>
      <c r="EK33" s="10">
        <v>2.65746317635533</v>
      </c>
      <c r="EL33" s="10">
        <v>2.65746317635533</v>
      </c>
      <c r="EM33" s="10">
        <v>2.65746317635533</v>
      </c>
      <c r="EN33" s="10">
        <v>2.65746317635533</v>
      </c>
      <c r="EO33" s="10">
        <v>2.65746317635533</v>
      </c>
      <c r="EP33" s="10">
        <v>2.65746317635533</v>
      </c>
      <c r="EQ33" s="10">
        <v>2.65746317635533</v>
      </c>
      <c r="ER33" s="10">
        <v>2.65746317635533</v>
      </c>
      <c r="ES33" s="10">
        <v>2.65746317635533</v>
      </c>
      <c r="ET33" s="10">
        <v>2.65746317635533</v>
      </c>
      <c r="EU33" s="10">
        <v>2.65746317635533</v>
      </c>
      <c r="EV33" s="10">
        <v>2.65746317635533</v>
      </c>
      <c r="EW33" s="10">
        <v>2.65746317635533</v>
      </c>
      <c r="EX33" s="10">
        <v>2.65746317635533</v>
      </c>
      <c r="EY33" s="10">
        <v>2.65746317635533</v>
      </c>
      <c r="EZ33" s="10">
        <v>2.65746317635533</v>
      </c>
      <c r="FA33" s="10">
        <v>2.65746317635533</v>
      </c>
      <c r="FB33" s="10">
        <v>2.65746317635533</v>
      </c>
      <c r="FC33" s="10">
        <v>2.65746317635533</v>
      </c>
      <c r="FD33" s="10">
        <v>2.65746317635533</v>
      </c>
      <c r="FE33" s="10">
        <v>2.65746317635533</v>
      </c>
      <c r="FF33" s="10">
        <v>2.65746317635533</v>
      </c>
      <c r="FG33" s="10">
        <v>2.65746317635533</v>
      </c>
      <c r="FH33" s="10">
        <v>2.65746317635533</v>
      </c>
      <c r="FI33" s="10">
        <v>2.65746317635533</v>
      </c>
      <c r="FJ33" s="10">
        <v>2.65746317635533</v>
      </c>
      <c r="FK33" s="10">
        <v>2.65746317635533</v>
      </c>
      <c r="FL33" s="10">
        <v>2.63936563978864</v>
      </c>
      <c r="FM33" s="10">
        <v>2.62126810322194</v>
      </c>
      <c r="FN33" s="10">
        <v>2.60317056665524</v>
      </c>
      <c r="FO33" s="10">
        <v>2.58507303008854</v>
      </c>
      <c r="FP33" s="10">
        <v>2.56697549352185</v>
      </c>
      <c r="FQ33" s="10">
        <v>2.54887795695515</v>
      </c>
      <c r="FR33" s="10">
        <v>2.53078042038845</v>
      </c>
      <c r="FS33" s="10">
        <v>2.51268288382175</v>
      </c>
      <c r="FT33" s="10">
        <v>2.49458534725505</v>
      </c>
      <c r="FU33" s="10">
        <v>2.47648781068836</v>
      </c>
      <c r="FV33" s="10">
        <v>2.45839027412166</v>
      </c>
      <c r="FW33" s="10">
        <v>2.44029273755496</v>
      </c>
      <c r="FX33" s="10">
        <v>2.42219520098826</v>
      </c>
      <c r="FY33" s="10">
        <v>2.40409766442157</v>
      </c>
      <c r="FZ33" s="10">
        <v>2.38600012785487</v>
      </c>
      <c r="GA33" s="10">
        <v>2.36790259128817</v>
      </c>
      <c r="GB33" s="10">
        <v>2.34980505472147</v>
      </c>
      <c r="GC33" s="10">
        <v>2.33170751815478</v>
      </c>
      <c r="GD33" s="10">
        <v>2.31360998158808</v>
      </c>
      <c r="GE33" s="10">
        <v>2.29551244502138</v>
      </c>
      <c r="GF33" s="10">
        <v>2.27741490845468</v>
      </c>
      <c r="GG33" s="10">
        <v>2.34858332947435</v>
      </c>
      <c r="GH33" s="10">
        <v>2.32977075660877</v>
      </c>
      <c r="GI33" s="10">
        <v>2.39818752487267</v>
      </c>
      <c r="GJ33" s="10">
        <v>2.46454481276221</v>
      </c>
      <c r="GK33" s="10">
        <v>2.47823672838867</v>
      </c>
      <c r="GL33" s="10">
        <v>2.50562055964158</v>
      </c>
      <c r="GM33" s="10">
        <v>2.62058291469894</v>
      </c>
      <c r="GN33" s="10">
        <v>2.64419176978632</v>
      </c>
      <c r="GO33" s="10">
        <v>2.6678006248737</v>
      </c>
      <c r="GP33" s="10">
        <v>2.77574716131827</v>
      </c>
      <c r="GQ33" s="10">
        <v>2.79526032238202</v>
      </c>
      <c r="GR33" s="10">
        <v>2.90430871624585</v>
      </c>
      <c r="GS33" s="10">
        <v>2.92444257216436</v>
      </c>
      <c r="GT33" s="10">
        <v>2.93954296410325</v>
      </c>
      <c r="GU33" s="10">
        <v>3.04492249824603</v>
      </c>
      <c r="GV33" s="10">
        <v>3.05529702123835</v>
      </c>
      <c r="GW33" s="10">
        <v>3.15571641924736</v>
      </c>
      <c r="GX33" s="10">
        <v>3.1663956626289</v>
      </c>
      <c r="GY33" s="10">
        <v>3.26135766093219</v>
      </c>
      <c r="GZ33" s="10">
        <v>3.26684816204487</v>
      </c>
      <c r="HA33" s="10">
        <v>3.35572403204979</v>
      </c>
      <c r="HB33" s="10">
        <v>3.4436625166267</v>
      </c>
      <c r="HC33" s="10">
        <v>3.4436625166267</v>
      </c>
      <c r="HD33" s="10">
        <v>3.53065354965391</v>
      </c>
      <c r="HE33" s="10">
        <v>3.61666005970947</v>
      </c>
      <c r="HF33" s="10">
        <v>3.7016572744698</v>
      </c>
      <c r="HG33" s="10">
        <v>3.7016572744698</v>
      </c>
      <c r="HH33" s="10">
        <v>3.78563300965024</v>
      </c>
      <c r="HI33" s="10">
        <v>3.86853318408126</v>
      </c>
      <c r="HJ33" s="10">
        <v>3.95036125028362</v>
      </c>
      <c r="HK33" s="10">
        <v>3.95036125028362</v>
      </c>
      <c r="HL33" s="10">
        <v>4.0310798847511</v>
      </c>
      <c r="HM33" s="10">
        <v>4.0310798847511</v>
      </c>
      <c r="HN33" s="10">
        <v>4.11066205849751</v>
      </c>
      <c r="HO33" s="10">
        <v>4.11757073422608</v>
      </c>
      <c r="HP33" s="10">
        <v>4.11757073422608</v>
      </c>
      <c r="HQ33" s="10">
        <v>4.19613287714209</v>
      </c>
      <c r="HR33" s="10">
        <v>4.18909238573749</v>
      </c>
      <c r="HS33" s="10">
        <v>4.18205189433289</v>
      </c>
      <c r="HT33" s="10">
        <v>4.17501140292829</v>
      </c>
      <c r="HU33" s="10">
        <v>4.15388992871449</v>
      </c>
      <c r="HV33" s="10">
        <v>4.05539265266897</v>
      </c>
      <c r="HW33" s="10">
        <v>4.02775794975471</v>
      </c>
      <c r="HX33" s="10">
        <v>3.99321457111187</v>
      </c>
      <c r="HY33" s="10">
        <v>3.88203155287795</v>
      </c>
      <c r="HZ33" s="10">
        <v>3.85493185617374</v>
      </c>
      <c r="IA33" s="10">
        <v>3.75118337211806</v>
      </c>
      <c r="IB33" s="10">
        <v>3.7312655843015</v>
      </c>
      <c r="IC33" s="10">
        <v>3.64097240854707</v>
      </c>
      <c r="ID33" s="10">
        <v>3.62146719921557</v>
      </c>
      <c r="IE33" s="10">
        <v>3.53113667286703</v>
      </c>
      <c r="IF33" s="10">
        <v>3.43414254707114</v>
      </c>
      <c r="IG33" s="10">
        <v>3.41547872888054</v>
      </c>
      <c r="IH33" s="10">
        <v>3.39059363795973</v>
      </c>
      <c r="II33" s="10">
        <v>3.35326600157852</v>
      </c>
      <c r="IJ33" s="10">
        <v>3.31593836519732</v>
      </c>
      <c r="IK33" s="10">
        <v>3.27238945608591</v>
      </c>
      <c r="IL33" s="10">
        <v>3.2226192742443</v>
      </c>
      <c r="IM33" s="10">
        <v>3.16662781967248</v>
      </c>
      <c r="IN33" s="10">
        <v>3.18120420979011</v>
      </c>
      <c r="IO33" s="10">
        <v>3.18585085747868</v>
      </c>
      <c r="IP33" s="10">
        <v>3.12733522948418</v>
      </c>
      <c r="IQ33" s="10">
        <v>3.13373194980482</v>
      </c>
      <c r="IR33" s="10">
        <v>3.1367898935122</v>
      </c>
      <c r="IS33" s="10">
        <v>2.84329281718454</v>
      </c>
      <c r="IT33" s="10">
        <v>2.54984785444067</v>
      </c>
      <c r="IU33" s="10">
        <v>2.08986598782046</v>
      </c>
      <c r="IV33" s="10">
        <v>1.78356133448005</v>
      </c>
    </row>
    <row r="34" ht="15.0" customHeight="1">
      <c r="A34" s="10" t="s">
        <v>73</v>
      </c>
      <c r="AP34" s="10">
        <v>2.572296741096</v>
      </c>
      <c r="AQ34" s="10">
        <v>2.572296741096</v>
      </c>
      <c r="AR34" s="10">
        <v>2.572296741096</v>
      </c>
      <c r="AS34" s="10">
        <v>2.572296741096</v>
      </c>
      <c r="AT34" s="10">
        <v>2.572296741096</v>
      </c>
      <c r="AU34" s="10">
        <v>2.572296741096</v>
      </c>
      <c r="AV34" s="10">
        <v>2.572296741096</v>
      </c>
      <c r="AW34" s="10">
        <v>2.572296741096</v>
      </c>
      <c r="AX34" s="10">
        <v>2.572296741096</v>
      </c>
      <c r="AY34" s="10">
        <v>2.572296741096</v>
      </c>
      <c r="AZ34" s="10">
        <v>2.572296741096</v>
      </c>
      <c r="BA34" s="10">
        <v>2.572296741096</v>
      </c>
      <c r="BB34" s="10">
        <v>2.572296741096</v>
      </c>
      <c r="BC34" s="10">
        <v>2.572296741096</v>
      </c>
      <c r="BD34" s="10">
        <v>2.572296741096</v>
      </c>
      <c r="BE34" s="10">
        <v>2.572296741096</v>
      </c>
      <c r="BF34" s="10">
        <v>2.572296741096</v>
      </c>
      <c r="BG34" s="10">
        <v>2.572296741096</v>
      </c>
      <c r="BH34" s="10">
        <v>2.572296741096</v>
      </c>
      <c r="BI34" s="10">
        <v>2.572296741096</v>
      </c>
      <c r="BJ34" s="10">
        <v>2.572296741096</v>
      </c>
      <c r="BK34" s="10">
        <v>2.572296741096</v>
      </c>
      <c r="BL34" s="10">
        <v>2.572296741096</v>
      </c>
      <c r="BM34" s="10">
        <v>2.572296741096</v>
      </c>
      <c r="BN34" s="10">
        <v>2.572296741096</v>
      </c>
      <c r="BO34" s="10">
        <v>2.572296741096</v>
      </c>
      <c r="BP34" s="10">
        <v>2.572296741096</v>
      </c>
      <c r="BQ34" s="10">
        <v>2.572296741096</v>
      </c>
      <c r="BR34" s="10">
        <v>2.572296741096</v>
      </c>
      <c r="BS34" s="10">
        <v>2.572296741096</v>
      </c>
      <c r="BT34" s="10">
        <v>2.572296741096</v>
      </c>
      <c r="BU34" s="10">
        <v>2.572296741096</v>
      </c>
      <c r="BV34" s="10">
        <v>2.572296741096</v>
      </c>
      <c r="BW34" s="10">
        <v>2.572296741096</v>
      </c>
      <c r="BX34" s="10">
        <v>2.572296741096</v>
      </c>
      <c r="BY34" s="10">
        <v>2.572296741096</v>
      </c>
      <c r="BZ34" s="10">
        <v>2.572296741096</v>
      </c>
      <c r="CA34" s="10">
        <v>2.572296741096</v>
      </c>
      <c r="CB34" s="10">
        <v>2.572296741096</v>
      </c>
      <c r="CC34" s="10">
        <v>2.572296741096</v>
      </c>
      <c r="CD34" s="10">
        <v>2.572296741096</v>
      </c>
      <c r="CE34" s="10">
        <v>2.572296741096</v>
      </c>
      <c r="CF34" s="10">
        <v>2.572296741096</v>
      </c>
      <c r="CG34" s="10">
        <v>2.572296741096</v>
      </c>
      <c r="CH34" s="10">
        <v>2.572296741096</v>
      </c>
      <c r="CI34" s="10">
        <v>2.572296741096</v>
      </c>
      <c r="CJ34" s="10">
        <v>2.572296741096</v>
      </c>
      <c r="CK34" s="10">
        <v>2.572296741096</v>
      </c>
      <c r="CL34" s="10">
        <v>2.572296741096</v>
      </c>
      <c r="CM34" s="10">
        <v>2.572296741096</v>
      </c>
      <c r="CN34" s="10">
        <v>2.572296741096</v>
      </c>
      <c r="CO34" s="10">
        <v>2.572296741096</v>
      </c>
      <c r="CP34" s="10">
        <v>2.572296741096</v>
      </c>
      <c r="CQ34" s="10">
        <v>2.572296741096</v>
      </c>
      <c r="CR34" s="10">
        <v>2.572296741096</v>
      </c>
      <c r="CS34" s="10">
        <v>2.572296741096</v>
      </c>
      <c r="CT34" s="10">
        <v>2.572296741096</v>
      </c>
      <c r="CU34" s="10">
        <v>2.572296741096</v>
      </c>
      <c r="CV34" s="10">
        <v>2.572296741096</v>
      </c>
      <c r="CW34" s="10">
        <v>2.572296741096</v>
      </c>
      <c r="CX34" s="10">
        <v>2.572296741096</v>
      </c>
      <c r="CY34" s="10">
        <v>2.572296741096</v>
      </c>
      <c r="CZ34" s="10">
        <v>2.572296741096</v>
      </c>
      <c r="DA34" s="10">
        <v>2.572296741096</v>
      </c>
      <c r="DB34" s="10">
        <v>2.572296741096</v>
      </c>
      <c r="DC34" s="10">
        <v>2.572296741096</v>
      </c>
      <c r="DD34" s="10">
        <v>2.572296741096</v>
      </c>
      <c r="DE34" s="10">
        <v>2.572296741096</v>
      </c>
      <c r="DF34" s="10">
        <v>2.572296741096</v>
      </c>
      <c r="DG34" s="10">
        <v>2.572296741096</v>
      </c>
      <c r="DH34" s="10">
        <v>2.572296741096</v>
      </c>
      <c r="DI34" s="10">
        <v>2.572296741096</v>
      </c>
      <c r="DJ34" s="10">
        <v>2.572296741096</v>
      </c>
      <c r="DK34" s="10">
        <v>2.572296741096</v>
      </c>
      <c r="DL34" s="10">
        <v>2.572296741096</v>
      </c>
      <c r="DM34" s="10">
        <v>2.572296741096</v>
      </c>
      <c r="DN34" s="10">
        <v>2.572296741096</v>
      </c>
      <c r="DO34" s="10">
        <v>2.572296741096</v>
      </c>
      <c r="DP34" s="10">
        <v>2.572296741096</v>
      </c>
      <c r="DQ34" s="10">
        <v>2.572296741096</v>
      </c>
      <c r="DR34" s="10">
        <v>2.572296741096</v>
      </c>
      <c r="DS34" s="10">
        <v>2.572296741096</v>
      </c>
      <c r="DT34" s="10">
        <v>2.572296741096</v>
      </c>
      <c r="DU34" s="10">
        <v>2.572296741096</v>
      </c>
      <c r="DV34" s="10">
        <v>2.572296741096</v>
      </c>
      <c r="DW34" s="10">
        <v>2.572296741096</v>
      </c>
      <c r="DX34" s="10">
        <v>2.572296741096</v>
      </c>
      <c r="DY34" s="10">
        <v>2.572296741096</v>
      </c>
      <c r="DZ34" s="10">
        <v>2.572296741096</v>
      </c>
      <c r="EA34" s="10">
        <v>2.572296741096</v>
      </c>
      <c r="EB34" s="10">
        <v>2.572296741096</v>
      </c>
      <c r="EC34" s="10">
        <v>2.572296741096</v>
      </c>
      <c r="ED34" s="10">
        <v>2.572296741096</v>
      </c>
      <c r="EE34" s="10">
        <v>2.572296741096</v>
      </c>
      <c r="EF34" s="10">
        <v>2.572296741096</v>
      </c>
      <c r="EG34" s="10">
        <v>2.572296741096</v>
      </c>
      <c r="EH34" s="10">
        <v>2.572296741096</v>
      </c>
      <c r="EI34" s="10">
        <v>2.572296741096</v>
      </c>
      <c r="EJ34" s="10">
        <v>2.572296741096</v>
      </c>
      <c r="EK34" s="10">
        <v>2.572296741096</v>
      </c>
      <c r="EL34" s="10">
        <v>2.572296741096</v>
      </c>
      <c r="EM34" s="10">
        <v>2.572296741096</v>
      </c>
      <c r="EN34" s="10">
        <v>2.572296741096</v>
      </c>
      <c r="EO34" s="10">
        <v>2.572296741096</v>
      </c>
      <c r="EP34" s="10">
        <v>2.572296741096</v>
      </c>
      <c r="EQ34" s="10">
        <v>2.572296741096</v>
      </c>
      <c r="ER34" s="10">
        <v>2.572296741096</v>
      </c>
      <c r="ES34" s="10">
        <v>2.572296741096</v>
      </c>
      <c r="ET34" s="10">
        <v>2.572296741096</v>
      </c>
      <c r="EU34" s="10">
        <v>2.572296741096</v>
      </c>
      <c r="EV34" s="10">
        <v>2.572296741096</v>
      </c>
      <c r="EW34" s="10">
        <v>2.572296741096</v>
      </c>
      <c r="EX34" s="10">
        <v>2.572296741096</v>
      </c>
      <c r="EY34" s="10">
        <v>2.572296741096</v>
      </c>
      <c r="EZ34" s="10">
        <v>2.572296741096</v>
      </c>
      <c r="FA34" s="10">
        <v>2.572296741096</v>
      </c>
      <c r="FB34" s="10">
        <v>2.572296741096</v>
      </c>
      <c r="FC34" s="10">
        <v>2.572296741096</v>
      </c>
      <c r="FD34" s="10">
        <v>2.572296741096</v>
      </c>
      <c r="FE34" s="10">
        <v>2.572296741096</v>
      </c>
      <c r="FF34" s="10">
        <v>2.572296741096</v>
      </c>
      <c r="FG34" s="10">
        <v>2.572296741096</v>
      </c>
      <c r="FH34" s="10">
        <v>2.572296741096</v>
      </c>
      <c r="FI34" s="10">
        <v>2.572296741096</v>
      </c>
      <c r="FJ34" s="10">
        <v>2.572296741096</v>
      </c>
      <c r="FK34" s="10">
        <v>2.572296741096</v>
      </c>
      <c r="FL34" s="10">
        <v>2.572296741096</v>
      </c>
      <c r="FM34" s="10">
        <v>2.572296741096</v>
      </c>
      <c r="FN34" s="10">
        <v>2.572296741096</v>
      </c>
      <c r="FO34" s="10">
        <v>2.572296741096</v>
      </c>
      <c r="FP34" s="10">
        <v>2.572296741096</v>
      </c>
      <c r="FQ34" s="10">
        <v>2.572296741096</v>
      </c>
      <c r="FR34" s="10">
        <v>2.572296741096</v>
      </c>
      <c r="FS34" s="10">
        <v>2.572296741096</v>
      </c>
      <c r="FT34" s="10">
        <v>2.572296741096</v>
      </c>
      <c r="FU34" s="10">
        <v>2.572296741096</v>
      </c>
      <c r="FV34" s="10">
        <v>2.572296741096</v>
      </c>
      <c r="FW34" s="10">
        <v>2.572296741096</v>
      </c>
      <c r="FX34" s="10">
        <v>2.572296741096</v>
      </c>
      <c r="FY34" s="10">
        <v>2.572296741096</v>
      </c>
      <c r="FZ34" s="10">
        <v>2.572296741096</v>
      </c>
      <c r="GA34" s="10">
        <v>2.572296741096</v>
      </c>
      <c r="GB34" s="10">
        <v>2.572296741096</v>
      </c>
      <c r="GC34" s="10">
        <v>2.572296741096</v>
      </c>
      <c r="GD34" s="10">
        <v>2.572296741096</v>
      </c>
      <c r="GE34" s="10">
        <v>2.572296741096</v>
      </c>
      <c r="GF34" s="10">
        <v>2.66939055763225</v>
      </c>
      <c r="GG34" s="10">
        <v>2.76576695654426</v>
      </c>
      <c r="GH34" s="10">
        <v>2.8613932365902</v>
      </c>
      <c r="GI34" s="10">
        <v>3.05027917165508</v>
      </c>
      <c r="GJ34" s="10">
        <v>3.14348046667308</v>
      </c>
      <c r="GK34" s="10">
        <v>3.14866772816924</v>
      </c>
      <c r="GL34" s="10">
        <v>3.15904225116156</v>
      </c>
      <c r="GM34" s="10">
        <v>3.26250885306283</v>
      </c>
      <c r="GN34" s="10">
        <v>3.27318809644438</v>
      </c>
      <c r="GO34" s="10">
        <v>3.28386733982593</v>
      </c>
      <c r="GP34" s="10">
        <v>3.38763918652384</v>
      </c>
      <c r="GQ34" s="10">
        <v>3.3986201887492</v>
      </c>
      <c r="GR34" s="10">
        <v>3.50236071244188</v>
      </c>
      <c r="GS34" s="10">
        <v>3.51364045708743</v>
      </c>
      <c r="GT34" s="10">
        <v>3.52492020173297</v>
      </c>
      <c r="GU34" s="10">
        <v>3.62886789567217</v>
      </c>
      <c r="GV34" s="10">
        <v>3.64044323186252</v>
      </c>
      <c r="GW34" s="10">
        <v>3.65201856805286</v>
      </c>
      <c r="GX34" s="10">
        <v>3.75020679559878</v>
      </c>
      <c r="GY34" s="10">
        <v>3.76207453862282</v>
      </c>
      <c r="GZ34" s="10">
        <v>3.87195371098308</v>
      </c>
      <c r="HA34" s="10">
        <v>3.88411055151992</v>
      </c>
      <c r="HB34" s="10">
        <v>3.90234581232518</v>
      </c>
      <c r="HC34" s="10">
        <v>4.01894218371007</v>
      </c>
      <c r="HD34" s="10">
        <v>4.04382727463087</v>
      </c>
      <c r="HE34" s="10">
        <v>4.06871236555168</v>
      </c>
      <c r="HF34" s="10">
        <v>4.18646474008379</v>
      </c>
      <c r="HG34" s="10">
        <v>4.21191437376211</v>
      </c>
      <c r="HH34" s="10">
        <v>4.23100159902085</v>
      </c>
      <c r="HI34" s="10">
        <v>4.34315994448114</v>
      </c>
      <c r="HJ34" s="10">
        <v>4.36266515381265</v>
      </c>
      <c r="HK34" s="10">
        <v>4.46822373351407</v>
      </c>
      <c r="HL34" s="10">
        <v>4.47486299611959</v>
      </c>
      <c r="HM34" s="10">
        <v>4.48150225872511</v>
      </c>
      <c r="HN34" s="10">
        <v>4.57984874301134</v>
      </c>
      <c r="HO34" s="10">
        <v>4.57984874301134</v>
      </c>
      <c r="HP34" s="10">
        <v>4.67026479251146</v>
      </c>
      <c r="HQ34" s="10">
        <v>4.66335611678289</v>
      </c>
      <c r="HR34" s="10">
        <v>4.74529120670096</v>
      </c>
      <c r="HS34" s="10">
        <v>4.73825071529635</v>
      </c>
      <c r="HT34" s="10">
        <v>4.73121022389175</v>
      </c>
      <c r="HU34" s="10">
        <v>4.81122153046587</v>
      </c>
      <c r="HV34" s="10">
        <v>4.79688107881023</v>
      </c>
      <c r="HW34" s="10">
        <v>4.78971085298242</v>
      </c>
      <c r="HX34" s="10">
        <v>4.7825406271546</v>
      </c>
      <c r="HY34" s="10">
        <v>4.77537040132678</v>
      </c>
      <c r="HZ34" s="10">
        <v>4.76820017549896</v>
      </c>
      <c r="IA34" s="10">
        <v>4.68192678405955</v>
      </c>
      <c r="IB34" s="10">
        <v>4.67488629265495</v>
      </c>
      <c r="IC34" s="10">
        <v>4.67488629265495</v>
      </c>
      <c r="ID34" s="10">
        <v>4.66784580125035</v>
      </c>
      <c r="IE34" s="10">
        <v>4.58045200804008</v>
      </c>
      <c r="IF34" s="10">
        <v>4.57354333231152</v>
      </c>
      <c r="IG34" s="10">
        <v>4.57354333231152</v>
      </c>
      <c r="IH34" s="10">
        <v>4.56663465658295</v>
      </c>
      <c r="II34" s="10">
        <v>4.46467503201845</v>
      </c>
      <c r="IJ34" s="10">
        <v>4.44435025949029</v>
      </c>
      <c r="IK34" s="10">
        <v>4.41047563861003</v>
      </c>
      <c r="IL34" s="10">
        <v>4.37660101772977</v>
      </c>
      <c r="IM34" s="10">
        <v>4.33595147267346</v>
      </c>
      <c r="IN34" s="10">
        <v>4.28852700344109</v>
      </c>
      <c r="IO34" s="10">
        <v>4.23432761003267</v>
      </c>
      <c r="IP34" s="10">
        <v>4.25574424879742</v>
      </c>
      <c r="IQ34" s="10">
        <v>4.19356616724032</v>
      </c>
      <c r="IR34" s="10">
        <v>4.13138808568321</v>
      </c>
      <c r="IS34" s="10">
        <v>3.71929425955471</v>
      </c>
      <c r="IT34" s="10">
        <v>3.24861423457529</v>
      </c>
      <c r="IU34" s="10">
        <v>2.47359762954746</v>
      </c>
      <c r="IV34" s="10">
        <v>1.82150944797963</v>
      </c>
    </row>
    <row r="35" ht="15.0" customHeight="1">
      <c r="A35" s="10" t="s">
        <v>74</v>
      </c>
      <c r="GJ35" s="10">
        <v>1.86413025880125</v>
      </c>
      <c r="GK35" s="10">
        <v>1.86413025880125</v>
      </c>
      <c r="GL35" s="10">
        <v>1.85503694046563</v>
      </c>
      <c r="GM35" s="10">
        <v>1.86413025880125</v>
      </c>
      <c r="GN35" s="10">
        <v>1.89864795394254</v>
      </c>
      <c r="GO35" s="10">
        <v>1.93533680329408</v>
      </c>
      <c r="GP35" s="10">
        <v>1.98119786498352</v>
      </c>
      <c r="GQ35" s="10">
        <v>2.03623113901084</v>
      </c>
      <c r="GR35" s="10">
        <v>2.10793735960231</v>
      </c>
      <c r="GS35" s="10">
        <v>2.17265473467782</v>
      </c>
      <c r="GT35" s="10">
        <v>2.23737210975333</v>
      </c>
      <c r="GU35" s="10">
        <v>2.29284414553234</v>
      </c>
      <c r="GV35" s="10">
        <v>2.33907084201485</v>
      </c>
      <c r="GW35" s="10">
        <v>2.35756152060785</v>
      </c>
      <c r="GX35" s="10">
        <v>2.35756152060785</v>
      </c>
      <c r="GY35" s="10">
        <v>2.33907084201485</v>
      </c>
      <c r="GZ35" s="10">
        <v>2.29284414553234</v>
      </c>
      <c r="HA35" s="10">
        <v>2.23554389485033</v>
      </c>
      <c r="HB35" s="10">
        <v>2.16102576502199</v>
      </c>
      <c r="HC35" s="10">
        <v>2.06787810273656</v>
      </c>
      <c r="HD35" s="10">
        <v>1.97473044045113</v>
      </c>
      <c r="HE35" s="10">
        <v>1.8815827781657</v>
      </c>
      <c r="HF35" s="10">
        <v>1.78843511588027</v>
      </c>
      <c r="HG35" s="10">
        <v>1.69528745359484</v>
      </c>
      <c r="HH35" s="10">
        <v>1.62076932376649</v>
      </c>
      <c r="HI35" s="10">
        <v>1.54625119393815</v>
      </c>
      <c r="HJ35" s="10">
        <v>1.50053778885533</v>
      </c>
      <c r="HK35" s="10">
        <v>1.4536459829536</v>
      </c>
      <c r="HL35" s="10">
        <v>1.41613253823222</v>
      </c>
      <c r="HM35" s="10">
        <v>1.38799745469118</v>
      </c>
      <c r="HN35" s="10">
        <v>1.35986237115014</v>
      </c>
      <c r="HO35" s="10">
        <v>1.35852029031099</v>
      </c>
      <c r="HP35" s="10">
        <v>1.34908612162828</v>
      </c>
      <c r="HQ35" s="10">
        <v>1.34908612162828</v>
      </c>
      <c r="HR35" s="10">
        <v>1.34908612162828</v>
      </c>
      <c r="HS35" s="10">
        <v>1.35852029031099</v>
      </c>
      <c r="HT35" s="10">
        <v>1.36613208598472</v>
      </c>
      <c r="HU35" s="10">
        <v>1.37561911435962</v>
      </c>
      <c r="HV35" s="10">
        <v>1.37561911435962</v>
      </c>
      <c r="HW35" s="10">
        <v>1.38510614273451</v>
      </c>
      <c r="HX35" s="10">
        <v>1.38510614273451</v>
      </c>
      <c r="HY35" s="10">
        <v>1.39184324867684</v>
      </c>
      <c r="HZ35" s="10">
        <v>1.39184324867684</v>
      </c>
      <c r="IA35" s="10">
        <v>1.3823100757407</v>
      </c>
      <c r="IB35" s="10">
        <v>1.37277690280455</v>
      </c>
      <c r="IC35" s="10">
        <v>1.36937227056988</v>
      </c>
      <c r="ID35" s="10">
        <v>1.35979624070575</v>
      </c>
      <c r="IE35" s="10">
        <v>1.35022021084163</v>
      </c>
      <c r="IF35" s="10">
        <v>1.35022021084163</v>
      </c>
      <c r="IG35" s="10">
        <v>1.3406441809775</v>
      </c>
      <c r="IH35" s="10">
        <v>1.34604402723351</v>
      </c>
      <c r="II35" s="10">
        <v>1.34604402723351</v>
      </c>
      <c r="IJ35" s="10">
        <v>1.35565862742803</v>
      </c>
      <c r="IK35" s="10">
        <v>1.35565862742803</v>
      </c>
      <c r="IL35" s="10">
        <v>1.36040889016388</v>
      </c>
      <c r="IM35" s="10">
        <v>1.36040889016388</v>
      </c>
      <c r="IN35" s="10">
        <v>1.36040889016388</v>
      </c>
      <c r="IO35" s="10">
        <v>1.37005718016505</v>
      </c>
      <c r="IP35" s="10">
        <v>1.38423997361589</v>
      </c>
      <c r="IQ35" s="10">
        <v>1.39391997343138</v>
      </c>
      <c r="IR35" s="10">
        <v>1.41327997306238</v>
      </c>
      <c r="IS35" s="10">
        <v>1.58254774658486</v>
      </c>
      <c r="IT35" s="10">
        <v>1.70378374324771</v>
      </c>
      <c r="IU35" s="10">
        <v>1.87309659316355</v>
      </c>
      <c r="IV35" s="10">
        <v>2.02529166188441</v>
      </c>
    </row>
    <row r="36" ht="15.0" customHeight="1">
      <c r="A36" s="10" t="s">
        <v>75</v>
      </c>
      <c r="AP36" s="10">
        <v>2.63415107832357</v>
      </c>
      <c r="AQ36" s="10">
        <v>2.63415107832357</v>
      </c>
      <c r="AR36" s="10">
        <v>2.63415107832357</v>
      </c>
      <c r="AS36" s="10">
        <v>2.63415107832357</v>
      </c>
      <c r="AT36" s="10">
        <v>2.63415107832357</v>
      </c>
      <c r="AU36" s="10">
        <v>2.63415107832357</v>
      </c>
      <c r="AV36" s="10">
        <v>2.63415107832357</v>
      </c>
      <c r="AW36" s="10">
        <v>2.63415107832357</v>
      </c>
      <c r="AX36" s="10">
        <v>2.63415107832357</v>
      </c>
      <c r="AY36" s="10">
        <v>2.63415107832357</v>
      </c>
      <c r="AZ36" s="10">
        <v>2.63415107832357</v>
      </c>
      <c r="BA36" s="10">
        <v>2.63415107832357</v>
      </c>
      <c r="BB36" s="10">
        <v>2.63415107832357</v>
      </c>
      <c r="BC36" s="10">
        <v>2.63415107832357</v>
      </c>
      <c r="BD36" s="10">
        <v>2.63415107832357</v>
      </c>
      <c r="BE36" s="10">
        <v>2.63415107832357</v>
      </c>
      <c r="BF36" s="10">
        <v>2.63415107832357</v>
      </c>
      <c r="BG36" s="10">
        <v>2.63415107832357</v>
      </c>
      <c r="BH36" s="10">
        <v>2.63415107832357</v>
      </c>
      <c r="BI36" s="10">
        <v>2.63415107832357</v>
      </c>
      <c r="BJ36" s="10">
        <v>2.63415107832357</v>
      </c>
      <c r="BK36" s="10">
        <v>2.63415107832357</v>
      </c>
      <c r="BL36" s="10">
        <v>2.63415107832357</v>
      </c>
      <c r="BM36" s="10">
        <v>2.63415107832357</v>
      </c>
      <c r="BN36" s="10">
        <v>2.63415107832357</v>
      </c>
      <c r="BO36" s="10">
        <v>2.63415107832357</v>
      </c>
      <c r="BP36" s="10">
        <v>2.63415107832357</v>
      </c>
      <c r="BQ36" s="10">
        <v>2.63415107832357</v>
      </c>
      <c r="BR36" s="10">
        <v>2.63415107832357</v>
      </c>
      <c r="BS36" s="10">
        <v>2.63415107832357</v>
      </c>
      <c r="BT36" s="10">
        <v>2.63415107832357</v>
      </c>
      <c r="BU36" s="10">
        <v>2.63415107832357</v>
      </c>
      <c r="BV36" s="10">
        <v>2.63415107832357</v>
      </c>
      <c r="BW36" s="10">
        <v>2.63415107832357</v>
      </c>
      <c r="BX36" s="10">
        <v>2.63415107832357</v>
      </c>
      <c r="BY36" s="10">
        <v>2.63415107832357</v>
      </c>
      <c r="BZ36" s="10">
        <v>2.63415107832357</v>
      </c>
      <c r="CA36" s="10">
        <v>2.63415107832357</v>
      </c>
      <c r="CB36" s="10">
        <v>2.63415107832357</v>
      </c>
      <c r="CC36" s="10">
        <v>2.63415107832357</v>
      </c>
      <c r="CD36" s="10">
        <v>2.63415107832357</v>
      </c>
      <c r="CE36" s="10">
        <v>2.643856618103</v>
      </c>
      <c r="CF36" s="10">
        <v>2.65356215832293</v>
      </c>
      <c r="CG36" s="10">
        <v>2.66326769810236</v>
      </c>
      <c r="CH36" s="10">
        <v>2.6729732378818</v>
      </c>
      <c r="CI36" s="10">
        <v>2.68267877810172</v>
      </c>
      <c r="CJ36" s="10">
        <v>2.69238431788116</v>
      </c>
      <c r="CK36" s="10">
        <v>2.70208985766059</v>
      </c>
      <c r="CL36" s="10">
        <v>2.71179539788052</v>
      </c>
      <c r="CM36" s="10">
        <v>2.72150093765995</v>
      </c>
      <c r="CN36" s="10">
        <v>2.73120647743938</v>
      </c>
      <c r="CO36" s="10">
        <v>2.74091201765931</v>
      </c>
      <c r="CP36" s="10">
        <v>2.75061755743875</v>
      </c>
      <c r="CQ36" s="10">
        <v>2.63846791453888</v>
      </c>
      <c r="CR36" s="10">
        <v>2.55583133556004</v>
      </c>
      <c r="CS36" s="10">
        <v>2.63846791453888</v>
      </c>
      <c r="CT36" s="10">
        <v>2.68568881681251</v>
      </c>
      <c r="CU36" s="10">
        <v>2.64437052732309</v>
      </c>
      <c r="CV36" s="10">
        <v>2.45548691822858</v>
      </c>
      <c r="CW36" s="10">
        <v>2.45548691822858</v>
      </c>
      <c r="CX36" s="10">
        <v>2.80964368528078</v>
      </c>
      <c r="CY36" s="10">
        <v>2.33743466254451</v>
      </c>
      <c r="CZ36" s="10">
        <v>2.40826601595495</v>
      </c>
      <c r="DA36" s="10">
        <v>2.40826601595495</v>
      </c>
      <c r="DB36" s="10">
        <v>2.496805207718</v>
      </c>
      <c r="DC36" s="10">
        <v>2.12494060231319</v>
      </c>
      <c r="DD36" s="10">
        <v>2.26660330913407</v>
      </c>
      <c r="DE36" s="10">
        <v>2.33153204976031</v>
      </c>
      <c r="DF36" s="10">
        <v>2.43777907987597</v>
      </c>
      <c r="DG36" s="10">
        <v>2.4849999821496</v>
      </c>
      <c r="DH36" s="10">
        <v>2.496805207718</v>
      </c>
      <c r="DI36" s="10">
        <v>2.44958430544438</v>
      </c>
      <c r="DJ36" s="10">
        <v>2.60305223783366</v>
      </c>
      <c r="DK36" s="10">
        <v>2.65027314010729</v>
      </c>
      <c r="DL36" s="10">
        <v>2.63846791453888</v>
      </c>
      <c r="DM36" s="10">
        <v>2.51451304607061</v>
      </c>
      <c r="DN36" s="10">
        <v>2.39646079038655</v>
      </c>
      <c r="DO36" s="10">
        <v>2.29611637305509</v>
      </c>
      <c r="DP36" s="10">
        <v>2.15445366623421</v>
      </c>
      <c r="DQ36" s="10">
        <v>2.39646079038655</v>
      </c>
      <c r="DR36" s="10">
        <v>2.25479808356567</v>
      </c>
      <c r="DS36" s="10">
        <v>2.72700710630193</v>
      </c>
      <c r="DT36" s="10">
        <v>2.47319475658119</v>
      </c>
      <c r="DU36" s="10">
        <v>2.52041565885482</v>
      </c>
      <c r="DV36" s="10">
        <v>2.37875295203394</v>
      </c>
      <c r="DW36" s="10">
        <v>1.52287409832446</v>
      </c>
      <c r="DX36" s="10">
        <v>1.88883609094506</v>
      </c>
      <c r="DY36" s="10">
        <v>1.94786221878709</v>
      </c>
      <c r="DZ36" s="10">
        <v>2.08952492560797</v>
      </c>
      <c r="EA36" s="10">
        <v>2.28431114748668</v>
      </c>
      <c r="EB36" s="10">
        <v>2.21938240686045</v>
      </c>
      <c r="EC36" s="10">
        <v>2.02459618498174</v>
      </c>
      <c r="ED36" s="10">
        <v>2.26070069634987</v>
      </c>
      <c r="EE36" s="10">
        <v>2.22528501964465</v>
      </c>
      <c r="EF36" s="10">
        <v>2.33153204976031</v>
      </c>
      <c r="EG36" s="10">
        <v>2.1367458278816</v>
      </c>
      <c r="EH36" s="10">
        <v>2.04230402333435</v>
      </c>
      <c r="EI36" s="10">
        <v>2.05410924890275</v>
      </c>
      <c r="EJ36" s="10">
        <v>1.9537648315713</v>
      </c>
      <c r="EK36" s="10">
        <v>1.97737528270811</v>
      </c>
      <c r="EL36" s="10">
        <v>2.24889547078146</v>
      </c>
      <c r="EM36" s="10">
        <v>2.52041565885482</v>
      </c>
      <c r="EN36" s="10">
        <v>2.79193584692817</v>
      </c>
      <c r="EO36" s="10">
        <v>2.77304748601872</v>
      </c>
      <c r="EP36" s="10">
        <v>2.65398201912513</v>
      </c>
      <c r="EQ36" s="10">
        <v>2.63578068508912</v>
      </c>
      <c r="ER36" s="10">
        <v>2.61757935105312</v>
      </c>
      <c r="ES36" s="10">
        <v>2.59937801701711</v>
      </c>
      <c r="ET36" s="10">
        <v>2.60279076714886</v>
      </c>
      <c r="EU36" s="10">
        <v>2.60620351728062</v>
      </c>
      <c r="EV36" s="10">
        <v>2.60961626741237</v>
      </c>
      <c r="EW36" s="10">
        <v>2.711660313063</v>
      </c>
      <c r="EX36" s="10">
        <v>2.71520188073353</v>
      </c>
      <c r="EY36" s="10">
        <v>2.67978620402831</v>
      </c>
      <c r="EZ36" s="10">
        <v>2.64437052732309</v>
      </c>
      <c r="FA36" s="10">
        <v>2.60895485061787</v>
      </c>
      <c r="FB36" s="10">
        <v>2.57353917391265</v>
      </c>
      <c r="FC36" s="10">
        <v>2.53812349720743</v>
      </c>
      <c r="FD36" s="10">
        <v>2.53104036186638</v>
      </c>
      <c r="FE36" s="10">
        <v>2.52395722652534</v>
      </c>
      <c r="FF36" s="10">
        <v>2.51687409118429</v>
      </c>
      <c r="FG36" s="10">
        <v>2.50979095584325</v>
      </c>
      <c r="FH36" s="10">
        <v>2.50270782050221</v>
      </c>
      <c r="FI36" s="10">
        <v>2.58695053846273</v>
      </c>
      <c r="FJ36" s="10">
        <v>2.67006707496209</v>
      </c>
      <c r="FK36" s="10">
        <v>2.75203867062581</v>
      </c>
      <c r="FL36" s="10">
        <v>2.83283352773512</v>
      </c>
      <c r="FM36" s="10">
        <v>2.9124398396341</v>
      </c>
      <c r="FN36" s="10">
        <v>2.89297723450051</v>
      </c>
      <c r="FO36" s="10">
        <v>2.95791547333433</v>
      </c>
      <c r="FP36" s="10">
        <v>2.93788121275055</v>
      </c>
      <c r="FQ36" s="10">
        <v>2.91784695216676</v>
      </c>
      <c r="FR36" s="10">
        <v>2.97969495385168</v>
      </c>
      <c r="FS36" s="10">
        <v>2.92230823622195</v>
      </c>
      <c r="FT36" s="10">
        <v>2.86492151859221</v>
      </c>
      <c r="FU36" s="10">
        <v>2.80753480096247</v>
      </c>
      <c r="FV36" s="10">
        <v>2.75014808333274</v>
      </c>
      <c r="FW36" s="10">
        <v>2.692761365703</v>
      </c>
      <c r="FX36" s="10">
        <v>2.76299601041566</v>
      </c>
      <c r="FY36" s="10">
        <v>2.83229956039761</v>
      </c>
      <c r="FZ36" s="10">
        <v>2.90066627896541</v>
      </c>
      <c r="GA36" s="10">
        <v>2.96806830338806</v>
      </c>
      <c r="GB36" s="10">
        <v>3.03448798688301</v>
      </c>
      <c r="GC36" s="10">
        <v>3.09139245253932</v>
      </c>
      <c r="GD36" s="10">
        <v>3.14689245270723</v>
      </c>
      <c r="GE36" s="10">
        <v>3.1346951951386</v>
      </c>
      <c r="GF36" s="10">
        <v>3.18854570187598</v>
      </c>
      <c r="GG36" s="10">
        <v>3.24098822733989</v>
      </c>
      <c r="GH36" s="10">
        <v>3.32958919506382</v>
      </c>
      <c r="GI36" s="10">
        <v>3.41148803149908</v>
      </c>
      <c r="GJ36" s="10">
        <v>3.48683252807677</v>
      </c>
      <c r="GK36" s="10">
        <v>3.55475783706528</v>
      </c>
      <c r="GL36" s="10">
        <v>3.74225991557689</v>
      </c>
      <c r="GM36" s="10">
        <v>3.86495696198925</v>
      </c>
      <c r="GN36" s="10">
        <v>3.97231687760006</v>
      </c>
      <c r="GO36" s="10">
        <v>4.06433966240933</v>
      </c>
      <c r="GP36" s="10">
        <v>4.21305340966842</v>
      </c>
      <c r="GQ36" s="10">
        <v>4.27535364493154</v>
      </c>
      <c r="GR36" s="10">
        <v>4.32207882137887</v>
      </c>
      <c r="GS36" s="10">
        <v>4.41052735497083</v>
      </c>
      <c r="GT36" s="10">
        <v>4.41052735497083</v>
      </c>
      <c r="GU36" s="10">
        <v>4.37891067142265</v>
      </c>
      <c r="GV36" s="10">
        <v>4.37804065573775</v>
      </c>
      <c r="GW36" s="10">
        <v>4.28181998198527</v>
      </c>
      <c r="GX36" s="10">
        <v>4.21953234293619</v>
      </c>
      <c r="GY36" s="10">
        <v>4.06506006063217</v>
      </c>
      <c r="GZ36" s="10">
        <v>3.95487964962536</v>
      </c>
      <c r="HA36" s="10">
        <v>3.78185366495425</v>
      </c>
      <c r="HB36" s="10">
        <v>3.66383112920283</v>
      </c>
      <c r="HC36" s="10">
        <v>3.50525985026239</v>
      </c>
      <c r="HD36" s="10">
        <v>3.39678688064631</v>
      </c>
      <c r="HE36" s="10">
        <v>3.29204802675332</v>
      </c>
      <c r="HF36" s="10">
        <v>3.14668486713045</v>
      </c>
      <c r="HG36" s="10">
        <v>3.02712996622942</v>
      </c>
      <c r="HH36" s="10">
        <v>2.91182164830215</v>
      </c>
      <c r="HI36" s="10">
        <v>2.76317009268312</v>
      </c>
      <c r="HJ36" s="10">
        <v>2.65973682455128</v>
      </c>
      <c r="HK36" s="10">
        <v>2.57943456222546</v>
      </c>
      <c r="HL36" s="10">
        <v>2.51409369957664</v>
      </c>
      <c r="HM36" s="10">
        <v>2.451016079874</v>
      </c>
      <c r="HN36" s="10">
        <v>2.43700931394504</v>
      </c>
      <c r="HO36" s="10">
        <v>2.43980848187785</v>
      </c>
      <c r="HP36" s="10">
        <v>2.43063626953996</v>
      </c>
      <c r="HQ36" s="10">
        <v>2.45001491357286</v>
      </c>
      <c r="HR36" s="10">
        <v>2.45926025286937</v>
      </c>
      <c r="HS36" s="10">
        <v>2.47772781679245</v>
      </c>
      <c r="HT36" s="10">
        <v>2.47772781679245</v>
      </c>
      <c r="HU36" s="10">
        <v>2.48526571279164</v>
      </c>
      <c r="HV36" s="10">
        <v>2.48526571279164</v>
      </c>
      <c r="HW36" s="10">
        <v>2.47588735161129</v>
      </c>
      <c r="HX36" s="10">
        <v>2.47175219487139</v>
      </c>
      <c r="HY36" s="10">
        <v>2.45288385750596</v>
      </c>
      <c r="HZ36" s="10">
        <v>2.42867926397284</v>
      </c>
      <c r="IA36" s="10">
        <v>2.38124412209837</v>
      </c>
      <c r="IB36" s="10">
        <v>2.32432195184901</v>
      </c>
      <c r="IC36" s="10">
        <v>2.26739978159964</v>
      </c>
      <c r="ID36" s="10">
        <v>2.20099058297538</v>
      </c>
      <c r="IE36" s="10">
        <v>2.14496391063212</v>
      </c>
      <c r="IF36" s="10">
        <v>2.08776487301526</v>
      </c>
      <c r="IG36" s="10">
        <v>2.04009900833455</v>
      </c>
      <c r="IH36" s="10">
        <v>2.00139024160213</v>
      </c>
      <c r="II36" s="10">
        <v>1.96308612214563</v>
      </c>
      <c r="IJ36" s="10">
        <v>1.92478200268913</v>
      </c>
      <c r="IK36" s="10">
        <v>1.90562994296088</v>
      </c>
      <c r="IL36" s="10">
        <v>1.88446163812691</v>
      </c>
      <c r="IM36" s="10">
        <v>1.86523243773786</v>
      </c>
      <c r="IN36" s="10">
        <v>1.84600323734881</v>
      </c>
      <c r="IO36" s="10">
        <v>1.82677403695976</v>
      </c>
      <c r="IP36" s="10">
        <v>1.82352681021968</v>
      </c>
      <c r="IQ36" s="10">
        <v>1.81387852021851</v>
      </c>
      <c r="IR36" s="10">
        <v>1.79458194021619</v>
      </c>
      <c r="IS36" s="10">
        <v>1.69399996771175</v>
      </c>
      <c r="IT36" s="10">
        <v>1.66021880163197</v>
      </c>
      <c r="IU36" s="10">
        <v>1.70820990764778</v>
      </c>
      <c r="IV36" s="10">
        <v>1.92612913941675</v>
      </c>
    </row>
    <row r="37" ht="15.0" customHeight="1">
      <c r="A37" s="10" t="s">
        <v>76</v>
      </c>
      <c r="AP37" s="10">
        <v>2.42271420247151</v>
      </c>
      <c r="AQ37" s="10">
        <v>2.42271420247151</v>
      </c>
      <c r="AR37" s="10">
        <v>2.42271420247151</v>
      </c>
      <c r="AS37" s="10">
        <v>2.42271420247151</v>
      </c>
      <c r="AT37" s="10">
        <v>2.42271420247151</v>
      </c>
      <c r="AU37" s="10">
        <v>2.42271420247151</v>
      </c>
      <c r="AV37" s="10">
        <v>2.42271420247151</v>
      </c>
      <c r="AW37" s="10">
        <v>2.42271420247151</v>
      </c>
      <c r="AX37" s="10">
        <v>2.42271420247151</v>
      </c>
      <c r="AY37" s="10">
        <v>2.42271420247151</v>
      </c>
      <c r="AZ37" s="10">
        <v>2.42271420247151</v>
      </c>
      <c r="BA37" s="10">
        <v>2.42271420247151</v>
      </c>
      <c r="BB37" s="10">
        <v>2.42271420247151</v>
      </c>
      <c r="BC37" s="10">
        <v>2.42271420247151</v>
      </c>
      <c r="BD37" s="10">
        <v>2.42271420247151</v>
      </c>
      <c r="BE37" s="10">
        <v>2.42271420247151</v>
      </c>
      <c r="BF37" s="10">
        <v>2.42271420247151</v>
      </c>
      <c r="BG37" s="10">
        <v>2.42271420247151</v>
      </c>
      <c r="BH37" s="10">
        <v>2.42271420247151</v>
      </c>
      <c r="BI37" s="10">
        <v>2.42271420247151</v>
      </c>
      <c r="BJ37" s="10">
        <v>2.42271420247151</v>
      </c>
      <c r="BK37" s="10">
        <v>2.42271420247151</v>
      </c>
      <c r="BL37" s="10">
        <v>2.42271420247151</v>
      </c>
      <c r="BM37" s="10">
        <v>2.42271420247151</v>
      </c>
      <c r="BN37" s="10">
        <v>2.42271420247151</v>
      </c>
      <c r="BO37" s="10">
        <v>2.42271420247151</v>
      </c>
      <c r="BP37" s="10">
        <v>2.42271420247151</v>
      </c>
      <c r="BQ37" s="10">
        <v>2.42271420247151</v>
      </c>
      <c r="BR37" s="10">
        <v>2.42271420247151</v>
      </c>
      <c r="BS37" s="10">
        <v>2.42271420247151</v>
      </c>
      <c r="BT37" s="10">
        <v>2.42271420247151</v>
      </c>
      <c r="BU37" s="10">
        <v>2.42271420247151</v>
      </c>
      <c r="BV37" s="10">
        <v>2.42271420247151</v>
      </c>
      <c r="BW37" s="10">
        <v>2.42271420247151</v>
      </c>
      <c r="BX37" s="10">
        <v>2.42271420247151</v>
      </c>
      <c r="BY37" s="10">
        <v>2.42271420247151</v>
      </c>
      <c r="BZ37" s="10">
        <v>2.42271420247151</v>
      </c>
      <c r="CA37" s="10">
        <v>2.42271420247151</v>
      </c>
      <c r="CB37" s="10">
        <v>2.42271420247151</v>
      </c>
      <c r="CC37" s="10">
        <v>2.42271420247151</v>
      </c>
      <c r="CD37" s="10">
        <v>2.42271420247151</v>
      </c>
      <c r="CE37" s="10">
        <v>2.42271420247151</v>
      </c>
      <c r="CF37" s="10">
        <v>2.42271420247151</v>
      </c>
      <c r="CG37" s="10">
        <v>2.42271420247151</v>
      </c>
      <c r="CH37" s="10">
        <v>2.42271420247151</v>
      </c>
      <c r="CI37" s="10">
        <v>2.42271420247151</v>
      </c>
      <c r="CJ37" s="10">
        <v>2.42271420247151</v>
      </c>
      <c r="CK37" s="10">
        <v>2.42271420247151</v>
      </c>
      <c r="CL37" s="10">
        <v>2.42271420247151</v>
      </c>
      <c r="CM37" s="10">
        <v>2.42271420247151</v>
      </c>
      <c r="CN37" s="10">
        <v>2.42271420247151</v>
      </c>
      <c r="CO37" s="10">
        <v>2.3345927518198</v>
      </c>
      <c r="CP37" s="10">
        <v>2.24585855408026</v>
      </c>
      <c r="CQ37" s="10">
        <v>2.1565340431775</v>
      </c>
      <c r="CR37" s="10">
        <v>2.0666686228256</v>
      </c>
      <c r="CS37" s="10">
        <v>1.97629902935774</v>
      </c>
      <c r="CT37" s="10">
        <v>1.88546917543957</v>
      </c>
      <c r="CU37" s="10">
        <v>1.97629902935774</v>
      </c>
      <c r="CV37" s="10">
        <v>1.97629902935774</v>
      </c>
      <c r="CW37" s="10">
        <v>2.0666686228256</v>
      </c>
      <c r="CX37" s="10">
        <v>2.1565340431775</v>
      </c>
      <c r="CY37" s="10">
        <v>2.1565340431775</v>
      </c>
      <c r="CZ37" s="10">
        <v>2.24585855408026</v>
      </c>
      <c r="DA37" s="10">
        <v>2.24585855408026</v>
      </c>
      <c r="DB37" s="10">
        <v>2.3345927518198</v>
      </c>
      <c r="DC37" s="10">
        <v>2.3345927518198</v>
      </c>
      <c r="DD37" s="10">
        <v>2.3345927518198</v>
      </c>
      <c r="DE37" s="10">
        <v>2.3345927518198</v>
      </c>
      <c r="DF37" s="10">
        <v>2.42271420247151</v>
      </c>
      <c r="DG37" s="10">
        <v>2.42271420247151</v>
      </c>
      <c r="DH37" s="10">
        <v>2.42271420247151</v>
      </c>
      <c r="DI37" s="10">
        <v>2.42271420247151</v>
      </c>
      <c r="DJ37" s="10">
        <v>2.42271420247151</v>
      </c>
      <c r="DK37" s="10">
        <v>2.42271420247151</v>
      </c>
      <c r="DL37" s="10">
        <v>2.42271420247151</v>
      </c>
      <c r="DM37" s="10">
        <v>2.42271420247151</v>
      </c>
      <c r="DN37" s="10">
        <v>2.42271420247151</v>
      </c>
      <c r="DO37" s="10">
        <v>2.42271420247151</v>
      </c>
      <c r="DP37" s="10">
        <v>2.42271420247151</v>
      </c>
      <c r="DQ37" s="10">
        <v>2.42271420247151</v>
      </c>
      <c r="DR37" s="10">
        <v>2.42271420247151</v>
      </c>
      <c r="DS37" s="10">
        <v>2.42271420247151</v>
      </c>
      <c r="DT37" s="10">
        <v>2.42271420247151</v>
      </c>
      <c r="DU37" s="10">
        <v>2.42271420247151</v>
      </c>
      <c r="DV37" s="10">
        <v>2.42271420247151</v>
      </c>
      <c r="DW37" s="10">
        <v>2.42271420247151</v>
      </c>
      <c r="DX37" s="10">
        <v>2.42271420247151</v>
      </c>
      <c r="DY37" s="10">
        <v>2.42271420247151</v>
      </c>
      <c r="DZ37" s="10">
        <v>2.42271420247151</v>
      </c>
      <c r="EA37" s="10">
        <v>2.42271420247151</v>
      </c>
      <c r="EB37" s="10">
        <v>2.42271420247151</v>
      </c>
      <c r="EC37" s="10">
        <v>2.42271420247151</v>
      </c>
      <c r="ED37" s="10">
        <v>2.42271420247151</v>
      </c>
      <c r="EE37" s="10">
        <v>2.42271420247151</v>
      </c>
      <c r="EF37" s="10">
        <v>2.42271420247151</v>
      </c>
      <c r="EG37" s="10">
        <v>2.42271420247151</v>
      </c>
      <c r="EH37" s="10">
        <v>2.42271420247151</v>
      </c>
      <c r="EI37" s="10">
        <v>2.42271420247151</v>
      </c>
      <c r="EJ37" s="10">
        <v>2.42271420247151</v>
      </c>
      <c r="EK37" s="10">
        <v>2.42271420247151</v>
      </c>
      <c r="EL37" s="10">
        <v>2.42271420247151</v>
      </c>
      <c r="EM37" s="10">
        <v>2.42271420247151</v>
      </c>
      <c r="EN37" s="10">
        <v>2.42271420247151</v>
      </c>
      <c r="EO37" s="10">
        <v>2.42271420247151</v>
      </c>
      <c r="EP37" s="10">
        <v>2.42271420247151</v>
      </c>
      <c r="EQ37" s="10">
        <v>2.42271420247151</v>
      </c>
      <c r="ER37" s="10">
        <v>2.42271420247151</v>
      </c>
      <c r="ES37" s="10">
        <v>2.42271420247151</v>
      </c>
      <c r="ET37" s="10">
        <v>2.42271420247151</v>
      </c>
      <c r="EU37" s="10">
        <v>2.42271420247151</v>
      </c>
      <c r="EV37" s="10">
        <v>2.42271420247151</v>
      </c>
      <c r="EW37" s="10">
        <v>2.42271420247151</v>
      </c>
      <c r="EX37" s="10">
        <v>2.42271420247151</v>
      </c>
      <c r="EY37" s="10">
        <v>2.42271420247151</v>
      </c>
      <c r="EZ37" s="10">
        <v>2.42271420247151</v>
      </c>
      <c r="FA37" s="10">
        <v>2.42271420247151</v>
      </c>
      <c r="FB37" s="10">
        <v>2.42271420247151</v>
      </c>
      <c r="FC37" s="10">
        <v>2.42271420247151</v>
      </c>
      <c r="FD37" s="10">
        <v>2.42271420247151</v>
      </c>
      <c r="FE37" s="10">
        <v>2.42271420247151</v>
      </c>
      <c r="FF37" s="10">
        <v>2.42271420247151</v>
      </c>
      <c r="FG37" s="10">
        <v>2.42271420247151</v>
      </c>
      <c r="FH37" s="10">
        <v>2.42271420247151</v>
      </c>
      <c r="FI37" s="10">
        <v>2.42271420247151</v>
      </c>
      <c r="FJ37" s="10">
        <v>2.42271420247151</v>
      </c>
      <c r="FK37" s="10">
        <v>2.42271420247151</v>
      </c>
      <c r="FL37" s="10">
        <v>2.42271420247151</v>
      </c>
      <c r="FM37" s="10">
        <v>2.42271420247151</v>
      </c>
      <c r="FN37" s="10">
        <v>2.42271420247151</v>
      </c>
      <c r="FO37" s="10">
        <v>2.42271420247151</v>
      </c>
      <c r="FP37" s="10">
        <v>2.42271420247151</v>
      </c>
      <c r="FQ37" s="10">
        <v>2.49877460182835</v>
      </c>
      <c r="FR37" s="10">
        <v>2.48736467213964</v>
      </c>
      <c r="FS37" s="10">
        <v>2.5615607769805</v>
      </c>
      <c r="FT37" s="10">
        <v>2.54975634943681</v>
      </c>
      <c r="FU37" s="10">
        <v>2.62208101794125</v>
      </c>
      <c r="FV37" s="10">
        <v>2.6098852922764</v>
      </c>
      <c r="FW37" s="10">
        <v>2.59768956661156</v>
      </c>
      <c r="FX37" s="10">
        <v>2.66773590920329</v>
      </c>
      <c r="FY37" s="10">
        <v>2.65515224925422</v>
      </c>
      <c r="FZ37" s="10">
        <v>2.64256858930515</v>
      </c>
      <c r="GA37" s="10">
        <v>2.77460853811488</v>
      </c>
      <c r="GB37" s="10">
        <v>2.82590479074565</v>
      </c>
      <c r="GC37" s="10">
        <v>2.96171016466056</v>
      </c>
      <c r="GD37" s="10">
        <v>3.01451309032865</v>
      </c>
      <c r="GE37" s="10">
        <v>3.15398786115131</v>
      </c>
      <c r="GF37" s="10">
        <v>3.20828281665993</v>
      </c>
      <c r="GG37" s="10">
        <v>3.3513374645623</v>
      </c>
      <c r="GH37" s="10">
        <v>3.40710953537239</v>
      </c>
      <c r="GI37" s="10">
        <v>3.55362821043495</v>
      </c>
      <c r="GJ37" s="10">
        <v>3.18998114646734</v>
      </c>
      <c r="GK37" s="10">
        <v>3.21472722398047</v>
      </c>
      <c r="GL37" s="10">
        <v>3.64899739283397</v>
      </c>
      <c r="GM37" s="10">
        <v>3.84925709384604</v>
      </c>
      <c r="GN37" s="10">
        <v>3.78401061031142</v>
      </c>
      <c r="GO37" s="10">
        <v>3.84815693199769</v>
      </c>
      <c r="GP37" s="10">
        <v>3.92155371236266</v>
      </c>
      <c r="GQ37" s="10">
        <v>3.94362420529989</v>
      </c>
      <c r="GR37" s="10">
        <v>3.84410830691205</v>
      </c>
      <c r="GS37" s="10">
        <v>2.91009382147176</v>
      </c>
      <c r="GT37" s="10">
        <v>2.40949939773076</v>
      </c>
      <c r="GU37" s="10">
        <v>2.60641760164652</v>
      </c>
      <c r="GV37" s="10">
        <v>3.56294871496493</v>
      </c>
      <c r="GW37" s="10">
        <v>4.15981726341179</v>
      </c>
      <c r="GX37" s="10">
        <v>4.29834606044347</v>
      </c>
      <c r="GY37" s="10">
        <v>4.57127976243135</v>
      </c>
      <c r="GZ37" s="10">
        <v>4.6713649942433</v>
      </c>
      <c r="HA37" s="10">
        <v>4.73886818230954</v>
      </c>
      <c r="HB37" s="10">
        <v>4.74799015081837</v>
      </c>
      <c r="HC37" s="10">
        <v>4.76548422499958</v>
      </c>
      <c r="HD37" s="10">
        <v>4.71147652660021</v>
      </c>
      <c r="HE37" s="10">
        <v>4.53204600658347</v>
      </c>
      <c r="HF37" s="10">
        <v>4.19843008087242</v>
      </c>
      <c r="HG37" s="10">
        <v>3.88205143934028</v>
      </c>
      <c r="HH37" s="10">
        <v>3.51508294116634</v>
      </c>
      <c r="HI37" s="10">
        <v>3.23219260808508</v>
      </c>
      <c r="HJ37" s="10">
        <v>2.90670320134908</v>
      </c>
      <c r="HK37" s="10">
        <v>2.71576802684582</v>
      </c>
      <c r="HL37" s="10">
        <v>2.51684234335074</v>
      </c>
      <c r="HM37" s="10">
        <v>2.39591330821258</v>
      </c>
      <c r="HN37" s="10">
        <v>2.32395609587039</v>
      </c>
      <c r="HO37" s="10">
        <v>2.28861075600924</v>
      </c>
      <c r="HP37" s="10">
        <v>2.28861075600924</v>
      </c>
      <c r="HQ37" s="10">
        <v>2.32059856809211</v>
      </c>
      <c r="HR37" s="10">
        <v>2.34737470541625</v>
      </c>
      <c r="HS37" s="10">
        <v>2.35630008452429</v>
      </c>
      <c r="HT37" s="10">
        <v>2.34737470541625</v>
      </c>
      <c r="HU37" s="10">
        <v>2.31167318898406</v>
      </c>
      <c r="HV37" s="10">
        <v>2.27980539782398</v>
      </c>
      <c r="HW37" s="10">
        <v>2.19870560106344</v>
      </c>
      <c r="HX37" s="10">
        <v>2.10859471577395</v>
      </c>
      <c r="HY37" s="10">
        <v>2.00046165342657</v>
      </c>
      <c r="HZ37" s="10">
        <v>1.91869016881494</v>
      </c>
      <c r="IA37" s="10">
        <v>1.82775698545878</v>
      </c>
      <c r="IB37" s="10">
        <v>1.75501043877386</v>
      </c>
      <c r="IC37" s="10">
        <v>1.7152037071848</v>
      </c>
      <c r="ID37" s="10">
        <v>1.67851485783326</v>
      </c>
      <c r="IE37" s="10">
        <v>1.6509982208196</v>
      </c>
      <c r="IF37" s="10">
        <v>1.64567039477724</v>
      </c>
      <c r="IG37" s="10">
        <v>1.62717971618424</v>
      </c>
      <c r="IH37" s="10">
        <v>1.60868903759124</v>
      </c>
      <c r="II37" s="10">
        <v>1.6021397913094</v>
      </c>
      <c r="IJ37" s="10">
        <v>1.59282502508086</v>
      </c>
      <c r="IK37" s="10">
        <v>1.57419549262378</v>
      </c>
      <c r="IL37" s="10">
        <v>1.56488072639523</v>
      </c>
      <c r="IM37" s="10">
        <v>1.56618631711775</v>
      </c>
      <c r="IN37" s="10">
        <v>1.5568079559374</v>
      </c>
      <c r="IO37" s="10">
        <v>1.53805123357671</v>
      </c>
      <c r="IP37" s="10">
        <v>1.52867287239637</v>
      </c>
      <c r="IQ37" s="10">
        <v>1.50991615003567</v>
      </c>
      <c r="IR37" s="10">
        <v>1.50053778885533</v>
      </c>
      <c r="IS37" s="10">
        <v>1.43254128460898</v>
      </c>
      <c r="IT37" s="10">
        <v>1.54174080812413</v>
      </c>
      <c r="IU37" s="10">
        <v>1.72704391020805</v>
      </c>
      <c r="IV37" s="10">
        <v>1.96674669306691</v>
      </c>
    </row>
    <row r="38" ht="15.0" customHeight="1">
      <c r="A38" s="10" t="s">
        <v>77</v>
      </c>
      <c r="AP38" s="10">
        <v>2.72665471150885</v>
      </c>
      <c r="AQ38" s="10">
        <v>2.72666352137867</v>
      </c>
      <c r="AR38" s="10">
        <v>2.7266723312485</v>
      </c>
      <c r="AS38" s="10">
        <v>2.72668114111833</v>
      </c>
      <c r="AT38" s="10">
        <v>2.72668995098815</v>
      </c>
      <c r="AU38" s="10">
        <v>2.72669876085798</v>
      </c>
      <c r="AV38" s="10">
        <v>2.72670757072781</v>
      </c>
      <c r="AW38" s="10">
        <v>2.72671638059764</v>
      </c>
      <c r="AX38" s="10">
        <v>2.72672519046746</v>
      </c>
      <c r="AY38" s="10">
        <v>2.72673400033729</v>
      </c>
      <c r="AZ38" s="10">
        <v>2.72674281020712</v>
      </c>
      <c r="BA38" s="10">
        <v>2.72675162007694</v>
      </c>
      <c r="BB38" s="10">
        <v>2.72676042994677</v>
      </c>
      <c r="BC38" s="10">
        <v>2.7267692398166</v>
      </c>
      <c r="BD38" s="10">
        <v>2.72677804968643</v>
      </c>
      <c r="BE38" s="10">
        <v>2.72678685955625</v>
      </c>
      <c r="BF38" s="10">
        <v>2.72679566942608</v>
      </c>
      <c r="BG38" s="10">
        <v>2.72680447929591</v>
      </c>
      <c r="BH38" s="10">
        <v>2.72681328916573</v>
      </c>
      <c r="BI38" s="10">
        <v>2.72682209903556</v>
      </c>
      <c r="BJ38" s="10">
        <v>2.72683090890539</v>
      </c>
      <c r="BK38" s="10">
        <v>2.72683971877522</v>
      </c>
      <c r="BL38" s="10">
        <v>2.72684852864504</v>
      </c>
      <c r="BM38" s="10">
        <v>2.72685733851487</v>
      </c>
      <c r="BN38" s="10">
        <v>2.7268661483847</v>
      </c>
      <c r="BO38" s="10">
        <v>2.72687495825452</v>
      </c>
      <c r="BP38" s="10">
        <v>2.72688376812435</v>
      </c>
      <c r="BQ38" s="10">
        <v>2.72689257799418</v>
      </c>
      <c r="BR38" s="10">
        <v>2.72690138786401</v>
      </c>
      <c r="BS38" s="10">
        <v>2.72691019773383</v>
      </c>
      <c r="BT38" s="10">
        <v>2.72691900760366</v>
      </c>
      <c r="BU38" s="10">
        <v>2.72692781747349</v>
      </c>
      <c r="BV38" s="10">
        <v>2.72693662734332</v>
      </c>
      <c r="BW38" s="10">
        <v>2.72694543721314</v>
      </c>
      <c r="BX38" s="10">
        <v>2.72695424708297</v>
      </c>
      <c r="BY38" s="10">
        <v>2.7269630569528</v>
      </c>
      <c r="BZ38" s="10">
        <v>2.72697186682262</v>
      </c>
      <c r="CA38" s="10">
        <v>2.72698067669245</v>
      </c>
      <c r="CB38" s="10">
        <v>2.72698948656228</v>
      </c>
      <c r="CC38" s="10">
        <v>2.7269982964321</v>
      </c>
      <c r="CD38" s="10">
        <v>2.72700710630193</v>
      </c>
      <c r="CE38" s="10">
        <v>2.72701591617176</v>
      </c>
      <c r="CF38" s="10">
        <v>2.72702472604159</v>
      </c>
      <c r="CG38" s="10">
        <v>2.72703353591141</v>
      </c>
      <c r="CH38" s="10">
        <v>2.72704234578124</v>
      </c>
      <c r="CI38" s="10">
        <v>2.72705115565107</v>
      </c>
      <c r="CJ38" s="10">
        <v>2.7270599655209</v>
      </c>
      <c r="CK38" s="10">
        <v>2.72706877539072</v>
      </c>
      <c r="CL38" s="10">
        <v>2.72707758526055</v>
      </c>
      <c r="CM38" s="10">
        <v>2.72708639513038</v>
      </c>
      <c r="CN38" s="10">
        <v>2.7270952050002</v>
      </c>
      <c r="CO38" s="10">
        <v>2.72710401487003</v>
      </c>
      <c r="CP38" s="10">
        <v>2.72711282473986</v>
      </c>
      <c r="CQ38" s="10">
        <v>2.72712163460969</v>
      </c>
      <c r="CR38" s="10">
        <v>2.72713044447951</v>
      </c>
      <c r="CS38" s="10">
        <v>2.72713925434934</v>
      </c>
      <c r="CT38" s="10">
        <v>2.72714806421917</v>
      </c>
      <c r="CU38" s="10">
        <v>2.72715687408899</v>
      </c>
      <c r="CV38" s="10">
        <v>2.72716568395882</v>
      </c>
      <c r="CW38" s="10">
        <v>2.72717449382865</v>
      </c>
      <c r="CX38" s="10">
        <v>2.72718330369848</v>
      </c>
      <c r="CY38" s="10">
        <v>2.7271921135683</v>
      </c>
      <c r="CZ38" s="10">
        <v>2.72720092343813</v>
      </c>
      <c r="DA38" s="10">
        <v>2.72720973330796</v>
      </c>
      <c r="DB38" s="10">
        <v>2.72721854317778</v>
      </c>
      <c r="DC38" s="10">
        <v>2.72722735304761</v>
      </c>
      <c r="DD38" s="10">
        <v>2.72723616291744</v>
      </c>
      <c r="DE38" s="10">
        <v>2.72724497278727</v>
      </c>
      <c r="DF38" s="10">
        <v>2.72725378265709</v>
      </c>
      <c r="DG38" s="10">
        <v>2.72726259252692</v>
      </c>
      <c r="DH38" s="10">
        <v>2.72727140239675</v>
      </c>
      <c r="DI38" s="10">
        <v>2.72728021226657</v>
      </c>
      <c r="DJ38" s="10">
        <v>2.7272890221364</v>
      </c>
      <c r="DK38" s="10">
        <v>2.72729783200623</v>
      </c>
      <c r="DL38" s="10">
        <v>2.72730664187606</v>
      </c>
      <c r="DM38" s="10">
        <v>2.72731545174588</v>
      </c>
      <c r="DN38" s="10">
        <v>2.72732426161571</v>
      </c>
      <c r="DO38" s="10">
        <v>2.72733307148554</v>
      </c>
      <c r="DP38" s="10">
        <v>2.72734188135536</v>
      </c>
      <c r="DQ38" s="10">
        <v>2.72735069122519</v>
      </c>
      <c r="DR38" s="10">
        <v>2.72735950109502</v>
      </c>
      <c r="DS38" s="10">
        <v>2.72736831096485</v>
      </c>
      <c r="DT38" s="10">
        <v>2.72737712083467</v>
      </c>
      <c r="DU38" s="10">
        <v>2.7273859307045</v>
      </c>
      <c r="DV38" s="10">
        <v>2.72739474057433</v>
      </c>
      <c r="DW38" s="10">
        <v>2.72740355044416</v>
      </c>
      <c r="DX38" s="10">
        <v>2.72741236031398</v>
      </c>
      <c r="DY38" s="10">
        <v>2.72742117018381</v>
      </c>
      <c r="DZ38" s="10">
        <v>2.72742998005364</v>
      </c>
      <c r="EA38" s="10">
        <v>2.72743878992346</v>
      </c>
      <c r="EB38" s="10">
        <v>2.72744759979329</v>
      </c>
      <c r="EC38" s="10">
        <v>2.72745640966312</v>
      </c>
      <c r="ED38" s="10">
        <v>2.72746521953295</v>
      </c>
      <c r="EE38" s="10">
        <v>2.72747402940277</v>
      </c>
      <c r="EF38" s="10">
        <v>2.7274828392726</v>
      </c>
      <c r="EG38" s="10">
        <v>2.72749164914243</v>
      </c>
      <c r="EH38" s="10">
        <v>2.72750045901225</v>
      </c>
      <c r="EI38" s="10">
        <v>2.72750926888208</v>
      </c>
      <c r="EJ38" s="10">
        <v>2.72751807875191</v>
      </c>
      <c r="EK38" s="10">
        <v>2.72752688862174</v>
      </c>
      <c r="EL38" s="10">
        <v>2.72753569849156</v>
      </c>
      <c r="EM38" s="10">
        <v>2.736597279074</v>
      </c>
      <c r="EN38" s="10">
        <v>2.74565885921595</v>
      </c>
      <c r="EO38" s="10">
        <v>2.7547204397984</v>
      </c>
      <c r="EP38" s="10">
        <v>2.76378201994035</v>
      </c>
      <c r="EQ38" s="10">
        <v>2.77284360052279</v>
      </c>
      <c r="ER38" s="10">
        <v>2.78190518066474</v>
      </c>
      <c r="ES38" s="10">
        <v>2.79096676124718</v>
      </c>
      <c r="ET38" s="10">
        <v>2.79223538250229</v>
      </c>
      <c r="EU38" s="10">
        <v>2.7935040037574</v>
      </c>
      <c r="EV38" s="10">
        <v>2.79477262501252</v>
      </c>
      <c r="EW38" s="10">
        <v>2.79604124626763</v>
      </c>
      <c r="EX38" s="10">
        <v>2.79730986752274</v>
      </c>
      <c r="EY38" s="10">
        <v>2.79730986752274</v>
      </c>
      <c r="EZ38" s="10">
        <v>2.79730986752274</v>
      </c>
      <c r="FA38" s="10">
        <v>2.79730986752274</v>
      </c>
      <c r="FB38" s="10">
        <v>2.79730986752274</v>
      </c>
      <c r="FC38" s="10">
        <v>2.79730986752274</v>
      </c>
      <c r="FD38" s="10">
        <v>2.8036529737983</v>
      </c>
      <c r="FE38" s="10">
        <v>2.80999608007387</v>
      </c>
      <c r="FF38" s="10">
        <v>2.81633918634943</v>
      </c>
      <c r="FG38" s="10">
        <v>2.82268229262499</v>
      </c>
      <c r="FH38" s="10">
        <v>2.82902539890055</v>
      </c>
      <c r="FI38" s="10">
        <v>2.83283126266589</v>
      </c>
      <c r="FJ38" s="10">
        <v>2.83663712643122</v>
      </c>
      <c r="FK38" s="10">
        <v>2.84044299019656</v>
      </c>
      <c r="FL38" s="10">
        <v>2.8442488539619</v>
      </c>
      <c r="FM38" s="10">
        <v>2.84805471772724</v>
      </c>
      <c r="FN38" s="10">
        <v>2.82775677764544</v>
      </c>
      <c r="FO38" s="10">
        <v>2.80745883756364</v>
      </c>
      <c r="FP38" s="10">
        <v>2.78716089748184</v>
      </c>
      <c r="FQ38" s="10">
        <v>2.866758526205</v>
      </c>
      <c r="FR38" s="10">
        <v>2.84572774380276</v>
      </c>
      <c r="FS38" s="10">
        <v>2.93459957444514</v>
      </c>
      <c r="FT38" s="10">
        <v>2.92508048407391</v>
      </c>
      <c r="FU38" s="10">
        <v>3.01220764708878</v>
      </c>
      <c r="FV38" s="10">
        <v>3.00237301391265</v>
      </c>
      <c r="FW38" s="10">
        <v>3.08772814366352</v>
      </c>
      <c r="FX38" s="10">
        <v>3.17908582958272</v>
      </c>
      <c r="FY38" s="10">
        <v>3.17609796696093</v>
      </c>
      <c r="FZ38" s="10">
        <v>3.26631066370666</v>
      </c>
      <c r="GA38" s="10">
        <v>3.35544288799908</v>
      </c>
      <c r="GB38" s="10">
        <v>3.44348044539213</v>
      </c>
      <c r="GC38" s="10">
        <v>3.55038711630166</v>
      </c>
      <c r="GD38" s="10">
        <v>3.65716369029025</v>
      </c>
      <c r="GE38" s="10">
        <v>3.76375783020522</v>
      </c>
      <c r="GF38" s="10">
        <v>3.87012934000365</v>
      </c>
      <c r="GG38" s="10">
        <v>3.97625076590086</v>
      </c>
      <c r="GH38" s="10">
        <v>4.17827590826551</v>
      </c>
      <c r="GI38" s="10">
        <v>4.3840378836761</v>
      </c>
      <c r="GJ38" s="10">
        <v>4.59339859136344</v>
      </c>
      <c r="GK38" s="10">
        <v>4.67717346824003</v>
      </c>
      <c r="GL38" s="10">
        <v>4.75937218951016</v>
      </c>
      <c r="GM38" s="10">
        <v>4.83990243377714</v>
      </c>
      <c r="GN38" s="10">
        <v>4.92609939088238</v>
      </c>
      <c r="GO38" s="10">
        <v>5.0184489410359</v>
      </c>
      <c r="GP38" s="10">
        <v>5.1094926872467</v>
      </c>
      <c r="GQ38" s="10">
        <v>5.19928734172364</v>
      </c>
      <c r="GR38" s="10">
        <v>5.28773246795722</v>
      </c>
      <c r="GS38" s="10">
        <v>5.29551999736511</v>
      </c>
      <c r="GT38" s="10">
        <v>5.3827403740773</v>
      </c>
      <c r="GU38" s="10">
        <v>5.37483620319026</v>
      </c>
      <c r="GV38" s="10">
        <v>5.43646806701501</v>
      </c>
      <c r="GW38" s="10">
        <v>5.39637611961814</v>
      </c>
      <c r="GX38" s="10">
        <v>5.41466000076205</v>
      </c>
      <c r="GY38" s="10">
        <v>5.3333587995494</v>
      </c>
      <c r="GZ38" s="10">
        <v>5.2195371178517</v>
      </c>
      <c r="HA38" s="10">
        <v>5.14958287711635</v>
      </c>
      <c r="HB38" s="10">
        <v>4.98479622504862</v>
      </c>
      <c r="HC38" s="10">
        <v>4.86563450643565</v>
      </c>
      <c r="HD38" s="10">
        <v>4.67367980034985</v>
      </c>
      <c r="HE38" s="10">
        <v>4.48172509426405</v>
      </c>
      <c r="HF38" s="10">
        <v>4.35160508341505</v>
      </c>
      <c r="HG38" s="10">
        <v>4.19106042985217</v>
      </c>
      <c r="HH38" s="10">
        <v>4.03896549489786</v>
      </c>
      <c r="HI38" s="10">
        <v>3.95900840619945</v>
      </c>
      <c r="HJ38" s="10">
        <v>3.84784834295843</v>
      </c>
      <c r="HK38" s="10">
        <v>3.77958798640644</v>
      </c>
      <c r="HL38" s="10">
        <v>3.67580067327858</v>
      </c>
      <c r="HM38" s="10">
        <v>3.60261417147293</v>
      </c>
      <c r="HN38" s="10">
        <v>3.48893945247014</v>
      </c>
      <c r="HO38" s="10">
        <v>3.41966163156593</v>
      </c>
      <c r="HP38" s="10">
        <v>3.33809178640942</v>
      </c>
      <c r="HQ38" s="10">
        <v>3.2399126162209</v>
      </c>
      <c r="HR38" s="10">
        <v>3.15065882514044</v>
      </c>
      <c r="HS38" s="10">
        <v>3.09080336542934</v>
      </c>
      <c r="HT38" s="10">
        <v>3.01871465719776</v>
      </c>
      <c r="HU38" s="10">
        <v>2.95563703749512</v>
      </c>
      <c r="HV38" s="10">
        <v>2.89255941779248</v>
      </c>
      <c r="HW38" s="10">
        <v>2.84750397514773</v>
      </c>
      <c r="HX38" s="10">
        <v>2.79343744397404</v>
      </c>
      <c r="HY38" s="10">
        <v>2.75739308985825</v>
      </c>
      <c r="HZ38" s="10">
        <v>2.73708881902037</v>
      </c>
      <c r="IA38" s="10">
        <v>2.7007155456779</v>
      </c>
      <c r="IB38" s="10">
        <v>2.65524895399982</v>
      </c>
      <c r="IC38" s="10">
        <v>2.60978236232175</v>
      </c>
      <c r="ID38" s="10">
        <v>2.58656387928403</v>
      </c>
      <c r="IE38" s="10">
        <v>2.54987502993249</v>
      </c>
      <c r="IF38" s="10">
        <v>2.50401396824305</v>
      </c>
      <c r="IG38" s="10">
        <v>2.47775093146237</v>
      </c>
      <c r="IH38" s="10">
        <v>2.44076957427636</v>
      </c>
      <c r="II38" s="10">
        <v>2.40378821709036</v>
      </c>
      <c r="IJ38" s="10">
        <v>2.39389492073556</v>
      </c>
      <c r="IK38" s="10">
        <v>2.36595062204994</v>
      </c>
      <c r="IL38" s="10">
        <v>2.34732108959285</v>
      </c>
      <c r="IM38" s="10">
        <v>2.32869155713576</v>
      </c>
      <c r="IN38" s="10">
        <v>2.32583357272576</v>
      </c>
      <c r="IO38" s="10">
        <v>2.29769848918472</v>
      </c>
      <c r="IP38" s="10">
        <v>2.27894176682403</v>
      </c>
      <c r="IQ38" s="10">
        <v>2.25080668328299</v>
      </c>
      <c r="IR38" s="10">
        <v>2.22267159974195</v>
      </c>
      <c r="IS38" s="10">
        <v>1.99227595872772</v>
      </c>
      <c r="IT38" s="10">
        <v>1.82902170404788</v>
      </c>
      <c r="IU38" s="10">
        <v>1.70774733020573</v>
      </c>
      <c r="IV38" s="10">
        <v>1.90803783655745</v>
      </c>
    </row>
    <row r="39" ht="15.0" customHeight="1">
      <c r="A39" s="10" t="s">
        <v>78</v>
      </c>
      <c r="AP39" s="10">
        <v>2.64736588306432</v>
      </c>
      <c r="AQ39" s="10">
        <v>2.64736588306432</v>
      </c>
      <c r="AR39" s="10">
        <v>2.64736588306432</v>
      </c>
      <c r="AS39" s="10">
        <v>2.64736588306432</v>
      </c>
      <c r="AT39" s="10">
        <v>2.64736588306432</v>
      </c>
      <c r="AU39" s="10">
        <v>2.64736588306432</v>
      </c>
      <c r="AV39" s="10">
        <v>2.64736588306432</v>
      </c>
      <c r="AW39" s="10">
        <v>2.64736588306432</v>
      </c>
      <c r="AX39" s="10">
        <v>2.64736588306432</v>
      </c>
      <c r="AY39" s="10">
        <v>2.64736588306432</v>
      </c>
      <c r="AZ39" s="10">
        <v>2.64736588306432</v>
      </c>
      <c r="BA39" s="10">
        <v>2.64736588306432</v>
      </c>
      <c r="BB39" s="10">
        <v>2.64736588306432</v>
      </c>
      <c r="BC39" s="10">
        <v>2.64736588306432</v>
      </c>
      <c r="BD39" s="10">
        <v>2.64736588306432</v>
      </c>
      <c r="BE39" s="10">
        <v>2.64736588306432</v>
      </c>
      <c r="BF39" s="10">
        <v>2.64736588306432</v>
      </c>
      <c r="BG39" s="10">
        <v>2.64736588306432</v>
      </c>
      <c r="BH39" s="10">
        <v>2.64736588306432</v>
      </c>
      <c r="BI39" s="10">
        <v>2.64736588306432</v>
      </c>
      <c r="BJ39" s="10">
        <v>2.64736588306432</v>
      </c>
      <c r="BK39" s="10">
        <v>2.64736588306432</v>
      </c>
      <c r="BL39" s="10">
        <v>2.64736588306432</v>
      </c>
      <c r="BM39" s="10">
        <v>2.64736588306432</v>
      </c>
      <c r="BN39" s="10">
        <v>2.64736588306432</v>
      </c>
      <c r="BO39" s="10">
        <v>2.64736588306432</v>
      </c>
      <c r="BP39" s="10">
        <v>2.64736588306432</v>
      </c>
      <c r="BQ39" s="10">
        <v>2.64736588306432</v>
      </c>
      <c r="BR39" s="10">
        <v>2.64736588306432</v>
      </c>
      <c r="BS39" s="10">
        <v>2.64736588306432</v>
      </c>
      <c r="BT39" s="10">
        <v>2.64736588306432</v>
      </c>
      <c r="BU39" s="10">
        <v>2.64736588306432</v>
      </c>
      <c r="BV39" s="10">
        <v>2.64736588306432</v>
      </c>
      <c r="BW39" s="10">
        <v>2.64736588306432</v>
      </c>
      <c r="BX39" s="10">
        <v>2.64736588306432</v>
      </c>
      <c r="BY39" s="10">
        <v>2.64736588306432</v>
      </c>
      <c r="BZ39" s="10">
        <v>2.64736588306432</v>
      </c>
      <c r="CA39" s="10">
        <v>2.64736588306432</v>
      </c>
      <c r="CB39" s="10">
        <v>2.64736588306432</v>
      </c>
      <c r="CC39" s="10">
        <v>2.64736588306432</v>
      </c>
      <c r="CD39" s="10">
        <v>2.64736588306432</v>
      </c>
      <c r="CE39" s="10">
        <v>2.64736588306432</v>
      </c>
      <c r="CF39" s="10">
        <v>2.64736588306432</v>
      </c>
      <c r="CG39" s="10">
        <v>2.64736588306432</v>
      </c>
      <c r="CH39" s="10">
        <v>2.64736588306432</v>
      </c>
      <c r="CI39" s="10">
        <v>2.64736588306432</v>
      </c>
      <c r="CJ39" s="10">
        <v>2.64736588306432</v>
      </c>
      <c r="CK39" s="10">
        <v>2.64736588306432</v>
      </c>
      <c r="CL39" s="10">
        <v>2.64736588306432</v>
      </c>
      <c r="CM39" s="10">
        <v>2.64736588306432</v>
      </c>
      <c r="CN39" s="10">
        <v>2.64736588306432</v>
      </c>
      <c r="CO39" s="10">
        <v>2.64736588306432</v>
      </c>
      <c r="CP39" s="10">
        <v>2.64736588306432</v>
      </c>
      <c r="CQ39" s="10">
        <v>2.64736588306432</v>
      </c>
      <c r="CR39" s="10">
        <v>2.64736588306432</v>
      </c>
      <c r="CS39" s="10">
        <v>2.64736588306432</v>
      </c>
      <c r="CT39" s="10">
        <v>2.64736588306432</v>
      </c>
      <c r="CU39" s="10">
        <v>2.64736588306432</v>
      </c>
      <c r="CV39" s="10">
        <v>2.64736588306432</v>
      </c>
      <c r="CW39" s="10">
        <v>2.64736588306432</v>
      </c>
      <c r="CX39" s="10">
        <v>2.64736588306432</v>
      </c>
      <c r="CY39" s="10">
        <v>2.64736588306432</v>
      </c>
      <c r="CZ39" s="10">
        <v>2.64736588306432</v>
      </c>
      <c r="DA39" s="10">
        <v>2.64736588306432</v>
      </c>
      <c r="DB39" s="10">
        <v>2.64736588306432</v>
      </c>
      <c r="DC39" s="10">
        <v>2.64736588306432</v>
      </c>
      <c r="DD39" s="10">
        <v>2.64736588306432</v>
      </c>
      <c r="DE39" s="10">
        <v>2.64736588306432</v>
      </c>
      <c r="DF39" s="10">
        <v>2.64736588306432</v>
      </c>
      <c r="DG39" s="10">
        <v>2.64736588306432</v>
      </c>
      <c r="DH39" s="10">
        <v>2.64736588306432</v>
      </c>
      <c r="DI39" s="10">
        <v>2.64736588306432</v>
      </c>
      <c r="DJ39" s="10">
        <v>2.64736588306432</v>
      </c>
      <c r="DK39" s="10">
        <v>2.64736588306432</v>
      </c>
      <c r="DL39" s="10">
        <v>2.64736588306432</v>
      </c>
      <c r="DM39" s="10">
        <v>2.64736588306432</v>
      </c>
      <c r="DN39" s="10">
        <v>2.64736588306432</v>
      </c>
      <c r="DO39" s="10">
        <v>2.64736588306432</v>
      </c>
      <c r="DP39" s="10">
        <v>2.64736588306432</v>
      </c>
      <c r="DQ39" s="10">
        <v>2.64736588306432</v>
      </c>
      <c r="DR39" s="10">
        <v>2.64736588306432</v>
      </c>
      <c r="DS39" s="10">
        <v>2.64736588306432</v>
      </c>
      <c r="DT39" s="10">
        <v>2.64736588306432</v>
      </c>
      <c r="DU39" s="10">
        <v>2.64736588306432</v>
      </c>
      <c r="DV39" s="10">
        <v>2.64736588306432</v>
      </c>
      <c r="DW39" s="10">
        <v>2.64736588306432</v>
      </c>
      <c r="DX39" s="10">
        <v>2.64736588306432</v>
      </c>
      <c r="DY39" s="10">
        <v>2.64736588306432</v>
      </c>
      <c r="DZ39" s="10">
        <v>2.64736588306432</v>
      </c>
      <c r="EA39" s="10">
        <v>2.64736588306432</v>
      </c>
      <c r="EB39" s="10">
        <v>2.64736588306432</v>
      </c>
      <c r="EC39" s="10">
        <v>2.64736588306432</v>
      </c>
      <c r="ED39" s="10">
        <v>2.64736588306432</v>
      </c>
      <c r="EE39" s="10">
        <v>2.64736588306432</v>
      </c>
      <c r="EF39" s="10">
        <v>2.64736588306432</v>
      </c>
      <c r="EG39" s="10">
        <v>2.64736588306432</v>
      </c>
      <c r="EH39" s="10">
        <v>2.64736588306432</v>
      </c>
      <c r="EI39" s="10">
        <v>2.64736588306432</v>
      </c>
      <c r="EJ39" s="10">
        <v>2.64736588306432</v>
      </c>
      <c r="EK39" s="10">
        <v>2.64736588306432</v>
      </c>
      <c r="EL39" s="10">
        <v>2.64736588306432</v>
      </c>
      <c r="EM39" s="10">
        <v>2.64736588306432</v>
      </c>
      <c r="EN39" s="10">
        <v>2.64736588306432</v>
      </c>
      <c r="EO39" s="10">
        <v>2.64736588306432</v>
      </c>
      <c r="EP39" s="10">
        <v>2.64736588306432</v>
      </c>
      <c r="EQ39" s="10">
        <v>2.64736588306432</v>
      </c>
      <c r="ER39" s="10">
        <v>2.64736588306432</v>
      </c>
      <c r="ES39" s="10">
        <v>2.64736588306432</v>
      </c>
      <c r="ET39" s="10">
        <v>2.64736588306432</v>
      </c>
      <c r="EU39" s="10">
        <v>2.64736588306432</v>
      </c>
      <c r="EV39" s="10">
        <v>2.64736588306432</v>
      </c>
      <c r="EW39" s="10">
        <v>2.64736588306432</v>
      </c>
      <c r="EX39" s="10">
        <v>2.64736588306432</v>
      </c>
      <c r="EY39" s="10">
        <v>2.64736588306432</v>
      </c>
      <c r="EZ39" s="10">
        <v>2.64736588306432</v>
      </c>
      <c r="FA39" s="10">
        <v>2.64736588306432</v>
      </c>
      <c r="FB39" s="10">
        <v>2.64736588306432</v>
      </c>
      <c r="FC39" s="10">
        <v>2.64736588306432</v>
      </c>
      <c r="FD39" s="10">
        <v>2.64736588306432</v>
      </c>
      <c r="FE39" s="10">
        <v>2.64736588306432</v>
      </c>
      <c r="FF39" s="10">
        <v>2.64736588306432</v>
      </c>
      <c r="FG39" s="10">
        <v>2.64736588306432</v>
      </c>
      <c r="FH39" s="10">
        <v>2.64736588306432</v>
      </c>
      <c r="FI39" s="10">
        <v>2.64736588306432</v>
      </c>
      <c r="FJ39" s="10">
        <v>2.64736588306432</v>
      </c>
      <c r="FK39" s="10">
        <v>2.64736588306432</v>
      </c>
      <c r="FL39" s="10">
        <v>2.64172756637494</v>
      </c>
      <c r="FM39" s="10">
        <v>2.63608924968555</v>
      </c>
      <c r="FN39" s="10">
        <v>2.63045093299616</v>
      </c>
      <c r="FO39" s="10">
        <v>2.62481261630677</v>
      </c>
      <c r="FP39" s="10">
        <v>2.61917429961738</v>
      </c>
      <c r="FQ39" s="10">
        <v>2.61353598292799</v>
      </c>
      <c r="FR39" s="10">
        <v>2.60789766623861</v>
      </c>
      <c r="FS39" s="10">
        <v>2.60225934954922</v>
      </c>
      <c r="FT39" s="10">
        <v>2.59662103285983</v>
      </c>
      <c r="FU39" s="10">
        <v>2.59098271617044</v>
      </c>
      <c r="FV39" s="10">
        <v>2.58534439948105</v>
      </c>
      <c r="FW39" s="10">
        <v>2.57970608279166</v>
      </c>
      <c r="FX39" s="10">
        <v>2.57406776610228</v>
      </c>
      <c r="FY39" s="10">
        <v>2.56842944941289</v>
      </c>
      <c r="FZ39" s="10">
        <v>2.5627911327235</v>
      </c>
      <c r="GA39" s="10">
        <v>2.55715281603411</v>
      </c>
      <c r="GB39" s="10">
        <v>2.55151449934472</v>
      </c>
      <c r="GC39" s="10">
        <v>2.54587618265534</v>
      </c>
      <c r="GD39" s="10">
        <v>2.54023786596595</v>
      </c>
      <c r="GE39" s="10">
        <v>2.53459954927656</v>
      </c>
      <c r="GF39" s="10">
        <v>2.71086317655308</v>
      </c>
      <c r="GG39" s="10">
        <v>2.79447979593947</v>
      </c>
      <c r="GH39" s="10">
        <v>2.96483118074532</v>
      </c>
      <c r="GI39" s="10">
        <v>3.13112297453941</v>
      </c>
      <c r="GJ39" s="10">
        <v>3.2090873516577</v>
      </c>
      <c r="GK39" s="10">
        <v>3.25420633023988</v>
      </c>
      <c r="GL39" s="10">
        <v>3.43208718043636</v>
      </c>
      <c r="GM39" s="10">
        <v>3.5246898699591</v>
      </c>
      <c r="GN39" s="10">
        <v>3.59992955519632</v>
      </c>
      <c r="GO39" s="10">
        <v>3.76800841013485</v>
      </c>
      <c r="GP39" s="10">
        <v>3.8332809967671</v>
      </c>
      <c r="GQ39" s="10">
        <v>3.89261971188734</v>
      </c>
      <c r="GR39" s="10">
        <v>4.04214947849882</v>
      </c>
      <c r="GS39" s="10">
        <v>4.09077684064617</v>
      </c>
      <c r="GT39" s="10">
        <v>4.12724736225669</v>
      </c>
      <c r="GU39" s="10">
        <v>4.26157182018792</v>
      </c>
      <c r="GV39" s="10">
        <v>4.29267818383893</v>
      </c>
      <c r="GW39" s="10">
        <v>4.41551144318868</v>
      </c>
      <c r="GX39" s="10">
        <v>4.440961076867</v>
      </c>
      <c r="GY39" s="10">
        <v>4.45368589370616</v>
      </c>
      <c r="GZ39" s="10">
        <v>4.57072072001534</v>
      </c>
      <c r="HA39" s="10">
        <v>4.57722245645917</v>
      </c>
      <c r="HB39" s="10">
        <v>4.68731939949619</v>
      </c>
      <c r="HC39" s="10">
        <v>4.68731939949619</v>
      </c>
      <c r="HD39" s="10">
        <v>4.78309646829291</v>
      </c>
      <c r="HE39" s="10">
        <v>4.78309646829291</v>
      </c>
      <c r="HF39" s="10">
        <v>4.87752506436848</v>
      </c>
      <c r="HG39" s="10">
        <v>4.87752506436848</v>
      </c>
      <c r="HH39" s="10">
        <v>4.96354644024358</v>
      </c>
      <c r="HI39" s="10">
        <v>4.96354644024358</v>
      </c>
      <c r="HJ39" s="10">
        <v>4.97762742305278</v>
      </c>
      <c r="HK39" s="10">
        <v>5.07651988609514</v>
      </c>
      <c r="HL39" s="10">
        <v>5.09803056357859</v>
      </c>
      <c r="HM39" s="10">
        <v>5.2034205417765</v>
      </c>
      <c r="HN39" s="10">
        <v>5.2034205417765</v>
      </c>
      <c r="HO39" s="10">
        <v>5.18152676670591</v>
      </c>
      <c r="HP39" s="10">
        <v>5.21888994903585</v>
      </c>
      <c r="HQ39" s="10">
        <v>5.13722879762846</v>
      </c>
      <c r="HR39" s="10">
        <v>5.1094926872467</v>
      </c>
      <c r="HS39" s="10">
        <v>4.96609481271541</v>
      </c>
      <c r="HT39" s="10">
        <v>4.80005516852127</v>
      </c>
      <c r="HU39" s="10">
        <v>4.70849915607421</v>
      </c>
      <c r="HV39" s="10">
        <v>4.54745928265799</v>
      </c>
      <c r="HW39" s="10">
        <v>4.40175654004331</v>
      </c>
      <c r="HX39" s="10">
        <v>4.33765388019465</v>
      </c>
      <c r="HY39" s="10">
        <v>4.24420352729998</v>
      </c>
      <c r="HZ39" s="10">
        <v>4.17411576262897</v>
      </c>
      <c r="IA39" s="10">
        <v>4.11960305677374</v>
      </c>
      <c r="IB39" s="10">
        <v>4.15759388658541</v>
      </c>
      <c r="IC39" s="10">
        <v>4.14968971569836</v>
      </c>
      <c r="ID39" s="10">
        <v>4.14968971569836</v>
      </c>
      <c r="IE39" s="10">
        <v>4.16549805747245</v>
      </c>
      <c r="IF39" s="10">
        <v>4.18130639924654</v>
      </c>
      <c r="IG39" s="10">
        <v>4.25776481354715</v>
      </c>
      <c r="IH39" s="10">
        <v>4.26578320302652</v>
      </c>
      <c r="II39" s="10">
        <v>4.25776481354715</v>
      </c>
      <c r="IJ39" s="10">
        <v>4.24974642406778</v>
      </c>
      <c r="IK39" s="10">
        <v>4.29270342402757</v>
      </c>
      <c r="IL39" s="10">
        <v>4.26831306366378</v>
      </c>
      <c r="IM39" s="10">
        <v>4.24392270329998</v>
      </c>
      <c r="IN39" s="10">
        <v>4.20327210269366</v>
      </c>
      <c r="IO39" s="10">
        <v>4.21029896033033</v>
      </c>
      <c r="IP39" s="10">
        <v>4.16086296471001</v>
      </c>
      <c r="IQ39" s="10">
        <v>4.11142696908969</v>
      </c>
      <c r="IR39" s="10">
        <v>4.1061615388788</v>
      </c>
      <c r="IS39" s="10">
        <v>3.70174750156054</v>
      </c>
      <c r="IT39" s="10">
        <v>3.33809178640942</v>
      </c>
      <c r="IU39" s="10">
        <v>2.78511510233437</v>
      </c>
      <c r="IV39" s="10">
        <v>2.01906604085026</v>
      </c>
    </row>
    <row r="40" ht="15.0" customHeight="1">
      <c r="A40" s="10" t="s">
        <v>79</v>
      </c>
      <c r="AP40" s="10">
        <v>2.63855601323715</v>
      </c>
      <c r="AQ40" s="10">
        <v>2.63855601323715</v>
      </c>
      <c r="AR40" s="10">
        <v>2.63855601323715</v>
      </c>
      <c r="AS40" s="10">
        <v>2.63855601323715</v>
      </c>
      <c r="AT40" s="10">
        <v>2.63855601323715</v>
      </c>
      <c r="AU40" s="10">
        <v>2.63855601323715</v>
      </c>
      <c r="AV40" s="10">
        <v>2.63855601323715</v>
      </c>
      <c r="AW40" s="10">
        <v>2.63855601323715</v>
      </c>
      <c r="AX40" s="10">
        <v>2.63855601323715</v>
      </c>
      <c r="AY40" s="10">
        <v>2.63855601323715</v>
      </c>
      <c r="AZ40" s="10">
        <v>2.63855601323715</v>
      </c>
      <c r="BA40" s="10">
        <v>2.63855601323715</v>
      </c>
      <c r="BB40" s="10">
        <v>2.63855601323715</v>
      </c>
      <c r="BC40" s="10">
        <v>2.63855601323715</v>
      </c>
      <c r="BD40" s="10">
        <v>2.63855601323715</v>
      </c>
      <c r="BE40" s="10">
        <v>2.63855601323715</v>
      </c>
      <c r="BF40" s="10">
        <v>2.63855601323715</v>
      </c>
      <c r="BG40" s="10">
        <v>2.63855601323715</v>
      </c>
      <c r="BH40" s="10">
        <v>2.63855601323715</v>
      </c>
      <c r="BI40" s="10">
        <v>2.63855601323715</v>
      </c>
      <c r="BJ40" s="10">
        <v>2.63855601323715</v>
      </c>
      <c r="BK40" s="10">
        <v>2.63855601323715</v>
      </c>
      <c r="BL40" s="10">
        <v>2.63855601323715</v>
      </c>
      <c r="BM40" s="10">
        <v>2.63855601323715</v>
      </c>
      <c r="BN40" s="10">
        <v>2.63855601323715</v>
      </c>
      <c r="BO40" s="10">
        <v>2.63855601323715</v>
      </c>
      <c r="BP40" s="10">
        <v>2.63855601323715</v>
      </c>
      <c r="BQ40" s="10">
        <v>2.63855601323715</v>
      </c>
      <c r="BR40" s="10">
        <v>2.63855601323715</v>
      </c>
      <c r="BS40" s="10">
        <v>2.63855601323715</v>
      </c>
      <c r="BT40" s="10">
        <v>2.63855601323715</v>
      </c>
      <c r="BU40" s="10">
        <v>2.63855601323715</v>
      </c>
      <c r="BV40" s="10">
        <v>2.63855601323715</v>
      </c>
      <c r="BW40" s="10">
        <v>2.63855601323715</v>
      </c>
      <c r="BX40" s="10">
        <v>2.63855601323715</v>
      </c>
      <c r="BY40" s="10">
        <v>2.63855601323715</v>
      </c>
      <c r="BZ40" s="10">
        <v>2.63855601323715</v>
      </c>
      <c r="CA40" s="10">
        <v>2.63855601323715</v>
      </c>
      <c r="CB40" s="10">
        <v>2.63855601323715</v>
      </c>
      <c r="CC40" s="10">
        <v>2.63855601323715</v>
      </c>
      <c r="CD40" s="10">
        <v>2.63855601323715</v>
      </c>
      <c r="CE40" s="10">
        <v>2.63855601323715</v>
      </c>
      <c r="CF40" s="10">
        <v>2.63855601323715</v>
      </c>
      <c r="CG40" s="10">
        <v>2.63855601323715</v>
      </c>
      <c r="CH40" s="10">
        <v>2.63855601323715</v>
      </c>
      <c r="CI40" s="10">
        <v>2.63855601323715</v>
      </c>
      <c r="CJ40" s="10">
        <v>2.63855601323715</v>
      </c>
      <c r="CK40" s="10">
        <v>2.63855601323715</v>
      </c>
      <c r="CL40" s="10">
        <v>2.63855601323715</v>
      </c>
      <c r="CM40" s="10">
        <v>2.63855601323715</v>
      </c>
      <c r="CN40" s="10">
        <v>2.63855601323715</v>
      </c>
      <c r="CO40" s="10">
        <v>2.63855601323715</v>
      </c>
      <c r="CP40" s="10">
        <v>2.63855601323715</v>
      </c>
      <c r="CQ40" s="10">
        <v>2.63855601323715</v>
      </c>
      <c r="CR40" s="10">
        <v>2.63855601323715</v>
      </c>
      <c r="CS40" s="10">
        <v>2.63855601323715</v>
      </c>
      <c r="CT40" s="10">
        <v>2.63855601323715</v>
      </c>
      <c r="CU40" s="10">
        <v>2.63855601323715</v>
      </c>
      <c r="CV40" s="10">
        <v>2.63855601323715</v>
      </c>
      <c r="CW40" s="10">
        <v>2.63855601323715</v>
      </c>
      <c r="CX40" s="10">
        <v>2.63855601323715</v>
      </c>
      <c r="CY40" s="10">
        <v>2.63855601323715</v>
      </c>
      <c r="CZ40" s="10">
        <v>2.63855601323715</v>
      </c>
      <c r="DA40" s="10">
        <v>2.63855601323715</v>
      </c>
      <c r="DB40" s="10">
        <v>2.63855601323715</v>
      </c>
      <c r="DC40" s="10">
        <v>2.63855601323715</v>
      </c>
      <c r="DD40" s="10">
        <v>2.63855601323715</v>
      </c>
      <c r="DE40" s="10">
        <v>2.63855601323715</v>
      </c>
      <c r="DF40" s="10">
        <v>2.63855601323715</v>
      </c>
      <c r="DG40" s="10">
        <v>2.63855601323715</v>
      </c>
      <c r="DH40" s="10">
        <v>2.63855601323715</v>
      </c>
      <c r="DI40" s="10">
        <v>2.63855601323715</v>
      </c>
      <c r="DJ40" s="10">
        <v>2.63855601323715</v>
      </c>
      <c r="DK40" s="10">
        <v>2.63855601323715</v>
      </c>
      <c r="DL40" s="10">
        <v>2.63855601323715</v>
      </c>
      <c r="DM40" s="10">
        <v>2.63855601323715</v>
      </c>
      <c r="DN40" s="10">
        <v>2.63855601323715</v>
      </c>
      <c r="DO40" s="10">
        <v>2.63855601323715</v>
      </c>
      <c r="DP40" s="10">
        <v>2.63855601323715</v>
      </c>
      <c r="DQ40" s="10">
        <v>2.63855601323715</v>
      </c>
      <c r="DR40" s="10">
        <v>2.63855601323715</v>
      </c>
      <c r="DS40" s="10">
        <v>2.63855601323715</v>
      </c>
      <c r="DT40" s="10">
        <v>2.63855601323715</v>
      </c>
      <c r="DU40" s="10">
        <v>2.63855601323715</v>
      </c>
      <c r="DV40" s="10">
        <v>2.63855601323715</v>
      </c>
      <c r="DW40" s="10">
        <v>2.63855601323715</v>
      </c>
      <c r="DX40" s="10">
        <v>2.63855601323715</v>
      </c>
      <c r="DY40" s="10">
        <v>2.63855601323715</v>
      </c>
      <c r="DZ40" s="10">
        <v>2.63855601323715</v>
      </c>
      <c r="EA40" s="10">
        <v>2.63855601323715</v>
      </c>
      <c r="EB40" s="10">
        <v>2.63855601323715</v>
      </c>
      <c r="EC40" s="10">
        <v>2.63855601323715</v>
      </c>
      <c r="ED40" s="10">
        <v>2.63855601323715</v>
      </c>
      <c r="EE40" s="10">
        <v>2.63855601323715</v>
      </c>
      <c r="EF40" s="10">
        <v>2.63855601323715</v>
      </c>
      <c r="EG40" s="10">
        <v>2.63855601323715</v>
      </c>
      <c r="EH40" s="10">
        <v>2.63855601323715</v>
      </c>
      <c r="EI40" s="10">
        <v>2.63855601323715</v>
      </c>
      <c r="EJ40" s="10">
        <v>2.63855601323715</v>
      </c>
      <c r="EK40" s="10">
        <v>2.63855601323715</v>
      </c>
      <c r="EL40" s="10">
        <v>2.63855601323715</v>
      </c>
      <c r="EM40" s="10">
        <v>2.63855601323715</v>
      </c>
      <c r="EN40" s="10">
        <v>2.63855601323715</v>
      </c>
      <c r="EO40" s="10">
        <v>2.63855601323715</v>
      </c>
      <c r="EP40" s="10">
        <v>2.63855601323715</v>
      </c>
      <c r="EQ40" s="10">
        <v>2.63855601323715</v>
      </c>
      <c r="ER40" s="10">
        <v>2.63855601323715</v>
      </c>
      <c r="ES40" s="10">
        <v>2.63855601323715</v>
      </c>
      <c r="ET40" s="10">
        <v>2.63855601323715</v>
      </c>
      <c r="EU40" s="10">
        <v>2.63855601323715</v>
      </c>
      <c r="EV40" s="10">
        <v>2.63855601323715</v>
      </c>
      <c r="EW40" s="10">
        <v>2.63855601323715</v>
      </c>
      <c r="EX40" s="10">
        <v>2.63855601323715</v>
      </c>
      <c r="EY40" s="10">
        <v>2.63855601323715</v>
      </c>
      <c r="EZ40" s="10">
        <v>2.63855601323715</v>
      </c>
      <c r="FA40" s="10">
        <v>2.63855601323715</v>
      </c>
      <c r="FB40" s="10">
        <v>2.63855601323715</v>
      </c>
      <c r="FC40" s="10">
        <v>2.63855601323715</v>
      </c>
      <c r="FD40" s="10">
        <v>2.63855601323715</v>
      </c>
      <c r="FE40" s="10">
        <v>2.63855601323715</v>
      </c>
      <c r="FF40" s="10">
        <v>2.63855601323715</v>
      </c>
      <c r="FG40" s="10">
        <v>2.63855601323715</v>
      </c>
      <c r="FH40" s="10">
        <v>2.63855601323715</v>
      </c>
      <c r="FI40" s="10">
        <v>2.63855601323715</v>
      </c>
      <c r="FJ40" s="10">
        <v>2.63855601323715</v>
      </c>
      <c r="FK40" s="10">
        <v>2.63855601323715</v>
      </c>
      <c r="FL40" s="10">
        <v>2.63855601323715</v>
      </c>
      <c r="FM40" s="10">
        <v>2.63855601323715</v>
      </c>
      <c r="FN40" s="10">
        <v>2.63855601323715</v>
      </c>
      <c r="FO40" s="10">
        <v>2.63855601323715</v>
      </c>
      <c r="FP40" s="10">
        <v>2.63855601323715</v>
      </c>
      <c r="FQ40" s="10">
        <v>2.63855601323715</v>
      </c>
      <c r="FR40" s="10">
        <v>2.63855601323715</v>
      </c>
      <c r="FS40" s="10">
        <v>2.63855601323715</v>
      </c>
      <c r="FT40" s="10">
        <v>2.63855601323715</v>
      </c>
      <c r="FU40" s="10">
        <v>2.63855601323715</v>
      </c>
      <c r="FV40" s="10">
        <v>2.63855601323715</v>
      </c>
      <c r="FW40" s="10">
        <v>2.63855601323715</v>
      </c>
      <c r="FX40" s="10">
        <v>2.63855601323715</v>
      </c>
      <c r="FY40" s="10">
        <v>2.63855601323715</v>
      </c>
      <c r="FZ40" s="10">
        <v>2.63855601323715</v>
      </c>
      <c r="GA40" s="10">
        <v>2.63855601323715</v>
      </c>
      <c r="GB40" s="10">
        <v>2.73381915341586</v>
      </c>
      <c r="GC40" s="10">
        <v>2.82834083946787</v>
      </c>
      <c r="GD40" s="10">
        <v>2.82834083946787</v>
      </c>
      <c r="GE40" s="10">
        <v>2.92209586929638</v>
      </c>
      <c r="GF40" s="10">
        <v>3.01504492379768</v>
      </c>
      <c r="GG40" s="10">
        <v>3.01504492379768</v>
      </c>
      <c r="GH40" s="10">
        <v>3.10716963619996</v>
      </c>
      <c r="GI40" s="10">
        <v>3.19843339277355</v>
      </c>
      <c r="GJ40" s="10">
        <v>3.19843339277355</v>
      </c>
      <c r="GK40" s="10">
        <v>3.28881016649559</v>
      </c>
      <c r="GL40" s="10">
        <v>3.28331966538291</v>
      </c>
      <c r="GM40" s="10">
        <v>3.28331966538291</v>
      </c>
      <c r="GN40" s="10">
        <v>3.36700377669533</v>
      </c>
      <c r="GO40" s="10">
        <v>3.36700377669533</v>
      </c>
      <c r="GP40" s="10">
        <v>3.36700377669533</v>
      </c>
      <c r="GQ40" s="10">
        <v>3.37264364901811</v>
      </c>
      <c r="GR40" s="10">
        <v>3.46102552091222</v>
      </c>
      <c r="GS40" s="10">
        <v>3.46681318900739</v>
      </c>
      <c r="GT40" s="10">
        <v>3.47260085710256</v>
      </c>
      <c r="GU40" s="10">
        <v>3.4841761932929</v>
      </c>
      <c r="GV40" s="10">
        <v>3.5781245217501</v>
      </c>
      <c r="GW40" s="10">
        <v>3.58999226477415</v>
      </c>
      <c r="GX40" s="10">
        <v>3.60186000779819</v>
      </c>
      <c r="GY40" s="10">
        <v>3.61372775082224</v>
      </c>
      <c r="GZ40" s="10">
        <v>3.71391478400418</v>
      </c>
      <c r="HA40" s="10">
        <v>3.73215004480944</v>
      </c>
      <c r="HB40" s="10">
        <v>3.74430688534628</v>
      </c>
      <c r="HC40" s="10">
        <v>3.85096781999463</v>
      </c>
      <c r="HD40" s="10">
        <v>3.86341036545503</v>
      </c>
      <c r="HE40" s="10">
        <v>3.88207418364564</v>
      </c>
      <c r="HF40" s="10">
        <v>3.9892300790768</v>
      </c>
      <c r="HG40" s="10">
        <v>4.00831730433554</v>
      </c>
      <c r="HH40" s="10">
        <v>4.02740452959428</v>
      </c>
      <c r="HI40" s="10">
        <v>4.0528541632726</v>
      </c>
      <c r="HJ40" s="10">
        <v>4.07194138853135</v>
      </c>
      <c r="HK40" s="10">
        <v>4.09739102220967</v>
      </c>
      <c r="HL40" s="10">
        <v>4.2196269520483</v>
      </c>
      <c r="HM40" s="10">
        <v>4.25213563426747</v>
      </c>
      <c r="HN40" s="10">
        <v>4.28464431648664</v>
      </c>
      <c r="HO40" s="10">
        <v>4.31715299870581</v>
      </c>
      <c r="HP40" s="10">
        <v>4.34966168092498</v>
      </c>
      <c r="HQ40" s="10">
        <v>4.38867209958798</v>
      </c>
      <c r="HR40" s="10">
        <v>4.42118078180715</v>
      </c>
      <c r="HS40" s="10">
        <v>4.46019120047016</v>
      </c>
      <c r="HT40" s="10">
        <v>4.58773046041341</v>
      </c>
      <c r="HU40" s="10">
        <v>4.620926773441</v>
      </c>
      <c r="HV40" s="10">
        <v>4.6541230864686</v>
      </c>
      <c r="HW40" s="10">
        <v>4.68068013689067</v>
      </c>
      <c r="HX40" s="10">
        <v>4.70059792470723</v>
      </c>
      <c r="HY40" s="10">
        <v>4.72051571252378</v>
      </c>
      <c r="HZ40" s="10">
        <v>4.73379423773482</v>
      </c>
      <c r="IA40" s="10">
        <v>4.74043350034034</v>
      </c>
      <c r="IB40" s="10">
        <v>4.64223982089751</v>
      </c>
      <c r="IC40" s="10">
        <v>4.63573808445368</v>
      </c>
      <c r="ID40" s="10">
        <v>4.61623287512217</v>
      </c>
      <c r="IE40" s="10">
        <v>4.49822275264322</v>
      </c>
      <c r="IF40" s="10">
        <v>4.4727731189649</v>
      </c>
      <c r="IG40" s="10">
        <v>4.43459866844742</v>
      </c>
      <c r="IH40" s="10">
        <v>4.49269988268933</v>
      </c>
      <c r="II40" s="10">
        <v>4.44718772758249</v>
      </c>
      <c r="IJ40" s="10">
        <v>4.38867209958798</v>
      </c>
      <c r="IK40" s="10">
        <v>4.40847037006441</v>
      </c>
      <c r="IL40" s="10">
        <v>4.3354384814037</v>
      </c>
      <c r="IM40" s="10">
        <v>4.25576733013748</v>
      </c>
      <c r="IN40" s="10">
        <v>4.16945691626573</v>
      </c>
      <c r="IO40" s="10">
        <v>4.08314650239399</v>
      </c>
      <c r="IP40" s="10">
        <v>4.07850435398347</v>
      </c>
      <c r="IQ40" s="10">
        <v>3.99720526387084</v>
      </c>
      <c r="IR40" s="10">
        <v>3.91590617375821</v>
      </c>
      <c r="IS40" s="10">
        <v>3.348495461591</v>
      </c>
      <c r="IT40" s="10">
        <v>2.87571202528962</v>
      </c>
      <c r="IU40" s="10">
        <v>2.23072571266325</v>
      </c>
      <c r="IV40" s="10">
        <v>1.77362371235046</v>
      </c>
    </row>
    <row r="41" ht="15.0" customHeight="1">
      <c r="A41" s="10" t="s">
        <v>80</v>
      </c>
      <c r="AP41" s="10">
        <v>2.58777205340032</v>
      </c>
      <c r="AQ41" s="10">
        <v>2.58777205340032</v>
      </c>
      <c r="AR41" s="10">
        <v>2.58777205340032</v>
      </c>
      <c r="AS41" s="10">
        <v>2.58777205340032</v>
      </c>
      <c r="AT41" s="10">
        <v>2.58777205340032</v>
      </c>
      <c r="AU41" s="10">
        <v>2.58777205340032</v>
      </c>
      <c r="AV41" s="10">
        <v>2.58777205340032</v>
      </c>
      <c r="AW41" s="10">
        <v>2.58777205340032</v>
      </c>
      <c r="AX41" s="10">
        <v>2.58777205340032</v>
      </c>
      <c r="AY41" s="10">
        <v>2.58777205340032</v>
      </c>
      <c r="AZ41" s="10">
        <v>2.58777205340032</v>
      </c>
      <c r="BA41" s="10">
        <v>2.58777205340032</v>
      </c>
      <c r="BB41" s="10">
        <v>2.58777205340032</v>
      </c>
      <c r="BC41" s="10">
        <v>2.58777205340032</v>
      </c>
      <c r="BD41" s="10">
        <v>2.58777205340032</v>
      </c>
      <c r="BE41" s="10">
        <v>2.58777205340032</v>
      </c>
      <c r="BF41" s="10">
        <v>2.58777205340032</v>
      </c>
      <c r="BG41" s="10">
        <v>2.58777205340032</v>
      </c>
      <c r="BH41" s="10">
        <v>2.58777205340032</v>
      </c>
      <c r="BI41" s="10">
        <v>2.58777205340032</v>
      </c>
      <c r="BJ41" s="10">
        <v>2.58777205340032</v>
      </c>
      <c r="BK41" s="10">
        <v>2.58777205340032</v>
      </c>
      <c r="BL41" s="10">
        <v>2.58777205340032</v>
      </c>
      <c r="BM41" s="10">
        <v>2.58777205340032</v>
      </c>
      <c r="BN41" s="10">
        <v>2.58777205340032</v>
      </c>
      <c r="BO41" s="10">
        <v>2.58777205340032</v>
      </c>
      <c r="BP41" s="10">
        <v>2.58777205340032</v>
      </c>
      <c r="BQ41" s="10">
        <v>2.58777205340032</v>
      </c>
      <c r="BR41" s="10">
        <v>2.58777205340032</v>
      </c>
      <c r="BS41" s="10">
        <v>2.58777205340032</v>
      </c>
      <c r="BT41" s="10">
        <v>2.58777205340032</v>
      </c>
      <c r="BU41" s="10">
        <v>2.58777205340032</v>
      </c>
      <c r="BV41" s="10">
        <v>2.58777205340032</v>
      </c>
      <c r="BW41" s="10">
        <v>2.58777205340032</v>
      </c>
      <c r="BX41" s="10">
        <v>2.58777205340032</v>
      </c>
      <c r="BY41" s="10">
        <v>2.58777205340032</v>
      </c>
      <c r="BZ41" s="10">
        <v>2.58777205340032</v>
      </c>
      <c r="CA41" s="10">
        <v>2.58777205340032</v>
      </c>
      <c r="CB41" s="10">
        <v>2.58777205340032</v>
      </c>
      <c r="CC41" s="10">
        <v>2.58777205340032</v>
      </c>
      <c r="CD41" s="10">
        <v>2.58777205340032</v>
      </c>
      <c r="CE41" s="10">
        <v>2.58777205340032</v>
      </c>
      <c r="CF41" s="10">
        <v>2.58777205340032</v>
      </c>
      <c r="CG41" s="10">
        <v>2.58777205340032</v>
      </c>
      <c r="CH41" s="10">
        <v>2.58777205340032</v>
      </c>
      <c r="CI41" s="10">
        <v>2.58777205340032</v>
      </c>
      <c r="CJ41" s="10">
        <v>2.58777205340032</v>
      </c>
      <c r="CK41" s="10">
        <v>2.58777205340032</v>
      </c>
      <c r="CL41" s="10">
        <v>2.58777205340032</v>
      </c>
      <c r="CM41" s="10">
        <v>2.58777205340032</v>
      </c>
      <c r="CN41" s="10">
        <v>2.58777205340032</v>
      </c>
      <c r="CO41" s="10">
        <v>2.58777205340032</v>
      </c>
      <c r="CP41" s="10">
        <v>2.58777205340032</v>
      </c>
      <c r="CQ41" s="10">
        <v>2.58777205340032</v>
      </c>
      <c r="CR41" s="10">
        <v>2.58777205340032</v>
      </c>
      <c r="CS41" s="10">
        <v>2.58777205340032</v>
      </c>
      <c r="CT41" s="10">
        <v>2.58777205340032</v>
      </c>
      <c r="CU41" s="10">
        <v>2.58777205340032</v>
      </c>
      <c r="CV41" s="10">
        <v>2.58777205340032</v>
      </c>
      <c r="CW41" s="10">
        <v>2.58777205340032</v>
      </c>
      <c r="CX41" s="10">
        <v>2.58777205340032</v>
      </c>
      <c r="CY41" s="10">
        <v>2.58777205340032</v>
      </c>
      <c r="CZ41" s="10">
        <v>2.58777205340032</v>
      </c>
      <c r="DA41" s="10">
        <v>2.58777205340032</v>
      </c>
      <c r="DB41" s="10">
        <v>2.58777205340032</v>
      </c>
      <c r="DC41" s="10">
        <v>2.58777205340032</v>
      </c>
      <c r="DD41" s="10">
        <v>2.58777205340032</v>
      </c>
      <c r="DE41" s="10">
        <v>2.58777205340032</v>
      </c>
      <c r="DF41" s="10">
        <v>2.58777205340032</v>
      </c>
      <c r="DG41" s="10">
        <v>2.58777205340032</v>
      </c>
      <c r="DH41" s="10">
        <v>2.58777205340032</v>
      </c>
      <c r="DI41" s="10">
        <v>2.58777205340032</v>
      </c>
      <c r="DJ41" s="10">
        <v>2.58777205340032</v>
      </c>
      <c r="DK41" s="10">
        <v>2.58777205340032</v>
      </c>
      <c r="DL41" s="10">
        <v>2.58777205340032</v>
      </c>
      <c r="DM41" s="10">
        <v>2.58777205340032</v>
      </c>
      <c r="DN41" s="10">
        <v>2.58777205340032</v>
      </c>
      <c r="DO41" s="10">
        <v>2.58777205340032</v>
      </c>
      <c r="DP41" s="10">
        <v>2.58777205340032</v>
      </c>
      <c r="DQ41" s="10">
        <v>2.58777205340032</v>
      </c>
      <c r="DR41" s="10">
        <v>2.58777205340032</v>
      </c>
      <c r="DS41" s="10">
        <v>2.58777205340032</v>
      </c>
      <c r="DT41" s="10">
        <v>2.58777205340032</v>
      </c>
      <c r="DU41" s="10">
        <v>2.58777205340032</v>
      </c>
      <c r="DV41" s="10">
        <v>2.58777205340032</v>
      </c>
      <c r="DW41" s="10">
        <v>2.58777205340032</v>
      </c>
      <c r="DX41" s="10">
        <v>2.58777205340032</v>
      </c>
      <c r="DY41" s="10">
        <v>2.58777205340032</v>
      </c>
      <c r="DZ41" s="10">
        <v>2.58777205340032</v>
      </c>
      <c r="EA41" s="10">
        <v>2.58777205340032</v>
      </c>
      <c r="EB41" s="10">
        <v>2.58777205340032</v>
      </c>
      <c r="EC41" s="10">
        <v>2.58777205340032</v>
      </c>
      <c r="ED41" s="10">
        <v>2.58777205340032</v>
      </c>
      <c r="EE41" s="10">
        <v>2.58777205340032</v>
      </c>
      <c r="EF41" s="10">
        <v>2.58777205340032</v>
      </c>
      <c r="EG41" s="10">
        <v>2.58777205340032</v>
      </c>
      <c r="EH41" s="10">
        <v>2.58777205340032</v>
      </c>
      <c r="EI41" s="10">
        <v>2.58777205340032</v>
      </c>
      <c r="EJ41" s="10">
        <v>2.58777205340032</v>
      </c>
      <c r="EK41" s="10">
        <v>2.58777205340032</v>
      </c>
      <c r="EL41" s="10">
        <v>2.58777205340032</v>
      </c>
      <c r="EM41" s="10">
        <v>2.58777205340032</v>
      </c>
      <c r="EN41" s="10">
        <v>2.58777205340032</v>
      </c>
      <c r="EO41" s="10">
        <v>2.58777205340032</v>
      </c>
      <c r="EP41" s="10">
        <v>2.58777205340032</v>
      </c>
      <c r="EQ41" s="10">
        <v>2.58777205340032</v>
      </c>
      <c r="ER41" s="10">
        <v>2.58777205340032</v>
      </c>
      <c r="ES41" s="10">
        <v>2.58777205340032</v>
      </c>
      <c r="ET41" s="10">
        <v>2.58777205340032</v>
      </c>
      <c r="EU41" s="10">
        <v>2.58777205340032</v>
      </c>
      <c r="EV41" s="10">
        <v>2.58777205340032</v>
      </c>
      <c r="EW41" s="10">
        <v>2.58777205340032</v>
      </c>
      <c r="EX41" s="10">
        <v>2.58777205340032</v>
      </c>
      <c r="EY41" s="10">
        <v>2.58777205340032</v>
      </c>
      <c r="EZ41" s="10">
        <v>2.58777205340032</v>
      </c>
      <c r="FA41" s="10">
        <v>2.58777205340032</v>
      </c>
      <c r="FB41" s="10">
        <v>2.58777205340032</v>
      </c>
      <c r="FC41" s="10">
        <v>2.58777205340032</v>
      </c>
      <c r="FD41" s="10">
        <v>2.58777205340032</v>
      </c>
      <c r="FE41" s="10">
        <v>2.58777205340032</v>
      </c>
      <c r="FF41" s="10">
        <v>2.58777205340032</v>
      </c>
      <c r="FG41" s="10">
        <v>2.58777205340032</v>
      </c>
      <c r="FH41" s="10">
        <v>2.58777205340032</v>
      </c>
      <c r="FI41" s="10">
        <v>2.58777205340032</v>
      </c>
      <c r="FJ41" s="10">
        <v>2.58777205340032</v>
      </c>
      <c r="FK41" s="10">
        <v>2.58777205340032</v>
      </c>
      <c r="FL41" s="10">
        <v>2.58777205340032</v>
      </c>
      <c r="FM41" s="10">
        <v>2.58777205340032</v>
      </c>
      <c r="FN41" s="10">
        <v>2.58777205340032</v>
      </c>
      <c r="FO41" s="10">
        <v>2.58777205340032</v>
      </c>
      <c r="FP41" s="10">
        <v>2.58777205340032</v>
      </c>
      <c r="FQ41" s="10">
        <v>2.58777205340032</v>
      </c>
      <c r="FR41" s="10">
        <v>2.58777205340032</v>
      </c>
      <c r="FS41" s="10">
        <v>2.58777205340032</v>
      </c>
      <c r="FT41" s="10">
        <v>2.58777205340032</v>
      </c>
      <c r="FU41" s="10">
        <v>2.58777205340032</v>
      </c>
      <c r="FV41" s="10">
        <v>2.58777205340032</v>
      </c>
      <c r="FW41" s="10">
        <v>2.58777205340032</v>
      </c>
      <c r="FX41" s="10">
        <v>2.58777205340032</v>
      </c>
      <c r="FY41" s="10">
        <v>2.58777205340032</v>
      </c>
      <c r="FZ41" s="10">
        <v>2.58777205340032</v>
      </c>
      <c r="GA41" s="10">
        <v>2.58777205340032</v>
      </c>
      <c r="GB41" s="10">
        <v>2.58777205340032</v>
      </c>
      <c r="GC41" s="10">
        <v>2.58777205340032</v>
      </c>
      <c r="GD41" s="10">
        <v>2.58777205340032</v>
      </c>
      <c r="GE41" s="10">
        <v>2.58777205340032</v>
      </c>
      <c r="GF41" s="10">
        <v>2.67724416690865</v>
      </c>
      <c r="GG41" s="10">
        <v>2.85397407644956</v>
      </c>
      <c r="GH41" s="10">
        <v>3.02756549866878</v>
      </c>
      <c r="GI41" s="10">
        <v>3.19780760701215</v>
      </c>
      <c r="GJ41" s="10">
        <v>3.36450514731726</v>
      </c>
      <c r="GK41" s="10">
        <v>3.36450514731726</v>
      </c>
      <c r="GL41" s="10">
        <v>3.45254271246215</v>
      </c>
      <c r="GM41" s="10">
        <v>3.53990418348456</v>
      </c>
      <c r="GN41" s="10">
        <v>3.54612545621477</v>
      </c>
      <c r="GO41" s="10">
        <v>3.63929761599989</v>
      </c>
      <c r="GP41" s="10">
        <v>3.73199671876074</v>
      </c>
      <c r="GQ41" s="10">
        <v>3.83085452338428</v>
      </c>
      <c r="GR41" s="10">
        <v>3.85077231120084</v>
      </c>
      <c r="GS41" s="10">
        <v>3.95655571881453</v>
      </c>
      <c r="GT41" s="10">
        <v>4.06230132839754</v>
      </c>
      <c r="GU41" s="10">
        <v>4.08993603131181</v>
      </c>
      <c r="GV41" s="10">
        <v>4.20317336854669</v>
      </c>
      <c r="GW41" s="10">
        <v>4.2313353341651</v>
      </c>
      <c r="GX41" s="10">
        <v>4.3451568516577</v>
      </c>
      <c r="GY41" s="10">
        <v>4.37383775496897</v>
      </c>
      <c r="GZ41" s="10">
        <v>4.48092596444709</v>
      </c>
      <c r="HA41" s="10">
        <v>4.50281973951768</v>
      </c>
      <c r="HB41" s="10">
        <v>4.61014318399895</v>
      </c>
      <c r="HC41" s="10">
        <v>4.63241440711006</v>
      </c>
      <c r="HD41" s="10">
        <v>4.64726188918413</v>
      </c>
      <c r="HE41" s="10">
        <v>4.73967711608704</v>
      </c>
      <c r="HF41" s="10">
        <v>4.7547716291956</v>
      </c>
      <c r="HG41" s="10">
        <v>4.76231888574988</v>
      </c>
      <c r="HH41" s="10">
        <v>4.84653333328811</v>
      </c>
      <c r="HI41" s="10">
        <v>4.85420189868888</v>
      </c>
      <c r="HJ41" s="10">
        <v>4.84653333328811</v>
      </c>
      <c r="HK41" s="10">
        <v>4.90614352697061</v>
      </c>
      <c r="HL41" s="10">
        <v>4.88278093874694</v>
      </c>
      <c r="HM41" s="10">
        <v>4.85163082111538</v>
      </c>
      <c r="HN41" s="10">
        <v>4.81269317407594</v>
      </c>
      <c r="HO41" s="10">
        <v>4.75818046822071</v>
      </c>
      <c r="HP41" s="10">
        <v>4.77411921577488</v>
      </c>
      <c r="HQ41" s="10">
        <v>4.70298167779148</v>
      </c>
      <c r="HR41" s="10">
        <v>4.63184413980808</v>
      </c>
      <c r="HS41" s="10">
        <v>4.56070660182468</v>
      </c>
      <c r="HT41" s="10">
        <v>4.48956906384128</v>
      </c>
      <c r="HU41" s="10">
        <v>4.42633569674492</v>
      </c>
      <c r="HV41" s="10">
        <v>4.35519815876152</v>
      </c>
      <c r="HW41" s="10">
        <v>4.29196479166516</v>
      </c>
      <c r="HX41" s="10">
        <v>4.17411576262897</v>
      </c>
      <c r="HY41" s="10">
        <v>4.11960305677374</v>
      </c>
      <c r="HZ41" s="10">
        <v>4.08066540973429</v>
      </c>
      <c r="IA41" s="10">
        <v>3.97231687760006</v>
      </c>
      <c r="IB41" s="10">
        <v>3.94164261599697</v>
      </c>
      <c r="IC41" s="10">
        <v>3.91096835439388</v>
      </c>
      <c r="ID41" s="10">
        <v>3.81891181646504</v>
      </c>
      <c r="IE41" s="10">
        <v>3.7962700468022</v>
      </c>
      <c r="IF41" s="10">
        <v>3.77362827713937</v>
      </c>
      <c r="IG41" s="10">
        <v>3.74343925092225</v>
      </c>
      <c r="IH41" s="10">
        <v>3.72079748125942</v>
      </c>
      <c r="II41" s="10">
        <v>3.69815571159658</v>
      </c>
      <c r="IJ41" s="10">
        <v>3.66796668537946</v>
      </c>
      <c r="IK41" s="10">
        <v>3.70391708857303</v>
      </c>
      <c r="IL41" s="10">
        <v>3.67324282696994</v>
      </c>
      <c r="IM41" s="10">
        <v>3.64256856536685</v>
      </c>
      <c r="IN41" s="10">
        <v>3.61189430376376</v>
      </c>
      <c r="IO41" s="10">
        <v>3.63677623348457</v>
      </c>
      <c r="IP41" s="10">
        <v>3.60562611585301</v>
      </c>
      <c r="IQ41" s="10">
        <v>3.62011026626638</v>
      </c>
      <c r="IR41" s="10">
        <v>3.5884935827182</v>
      </c>
      <c r="IS41" s="10">
        <v>3.32869037176801</v>
      </c>
      <c r="IT41" s="10">
        <v>2.98422015931665</v>
      </c>
      <c r="IU41" s="10">
        <v>2.50066254229436</v>
      </c>
      <c r="IV41" s="10">
        <v>1.915205972825</v>
      </c>
    </row>
    <row r="42" ht="15.0" customHeight="1">
      <c r="A42" s="10" t="s">
        <v>81</v>
      </c>
      <c r="AP42" s="10">
        <v>2.82978177814113</v>
      </c>
      <c r="AQ42" s="10">
        <v>2.82978177814113</v>
      </c>
      <c r="AR42" s="10">
        <v>2.82978177814113</v>
      </c>
      <c r="AS42" s="10">
        <v>2.82978177814113</v>
      </c>
      <c r="AT42" s="10">
        <v>2.82978177814113</v>
      </c>
      <c r="AU42" s="10">
        <v>2.82978177814113</v>
      </c>
      <c r="AV42" s="10">
        <v>2.82978177814113</v>
      </c>
      <c r="AW42" s="10">
        <v>2.82978177814113</v>
      </c>
      <c r="AX42" s="10">
        <v>2.82978177814113</v>
      </c>
      <c r="AY42" s="10">
        <v>2.82978177814113</v>
      </c>
      <c r="AZ42" s="10">
        <v>2.82978177814113</v>
      </c>
      <c r="BA42" s="10">
        <v>2.82978177814113</v>
      </c>
      <c r="BB42" s="10">
        <v>2.82978177814113</v>
      </c>
      <c r="BC42" s="10">
        <v>2.82978177814113</v>
      </c>
      <c r="BD42" s="10">
        <v>2.82978177814113</v>
      </c>
      <c r="BE42" s="10">
        <v>2.82978177814113</v>
      </c>
      <c r="BF42" s="10">
        <v>2.82978177814113</v>
      </c>
      <c r="BG42" s="10">
        <v>2.82978177814113</v>
      </c>
      <c r="BH42" s="10">
        <v>2.82978177814113</v>
      </c>
      <c r="BI42" s="10">
        <v>2.82978177814113</v>
      </c>
      <c r="BJ42" s="10">
        <v>2.82978177814113</v>
      </c>
      <c r="BK42" s="10">
        <v>2.82978177814113</v>
      </c>
      <c r="BL42" s="10">
        <v>2.82978177814113</v>
      </c>
      <c r="BM42" s="10">
        <v>2.82978177814113</v>
      </c>
      <c r="BN42" s="10">
        <v>2.82978177814113</v>
      </c>
      <c r="BO42" s="10">
        <v>2.82978177814113</v>
      </c>
      <c r="BP42" s="10">
        <v>2.82978177814113</v>
      </c>
      <c r="BQ42" s="10">
        <v>2.82978177814113</v>
      </c>
      <c r="BR42" s="10">
        <v>2.82978177814113</v>
      </c>
      <c r="BS42" s="10">
        <v>2.82978177814113</v>
      </c>
      <c r="BT42" s="10">
        <v>2.82978177814113</v>
      </c>
      <c r="BU42" s="10">
        <v>2.82978177814113</v>
      </c>
      <c r="BV42" s="10">
        <v>2.82978177814113</v>
      </c>
      <c r="BW42" s="10">
        <v>2.82978177814113</v>
      </c>
      <c r="BX42" s="10">
        <v>2.82978177814113</v>
      </c>
      <c r="BY42" s="10">
        <v>2.82978177814113</v>
      </c>
      <c r="BZ42" s="10">
        <v>2.82978177814113</v>
      </c>
      <c r="CA42" s="10">
        <v>2.82978177814113</v>
      </c>
      <c r="CB42" s="10">
        <v>2.82978177814113</v>
      </c>
      <c r="CC42" s="10">
        <v>2.82978177814113</v>
      </c>
      <c r="CD42" s="10">
        <v>2.82978177814113</v>
      </c>
      <c r="CE42" s="10">
        <v>2.82978177814113</v>
      </c>
      <c r="CF42" s="10">
        <v>2.82978177814113</v>
      </c>
      <c r="CG42" s="10">
        <v>2.82978177814113</v>
      </c>
      <c r="CH42" s="10">
        <v>2.82978177814113</v>
      </c>
      <c r="CI42" s="10">
        <v>2.82978177814113</v>
      </c>
      <c r="CJ42" s="10">
        <v>2.82978177814113</v>
      </c>
      <c r="CK42" s="10">
        <v>2.82978177814113</v>
      </c>
      <c r="CL42" s="10">
        <v>2.82978177814113</v>
      </c>
      <c r="CM42" s="10">
        <v>2.82978177814113</v>
      </c>
      <c r="CN42" s="10">
        <v>2.82978177814113</v>
      </c>
      <c r="CO42" s="10">
        <v>2.82978177814113</v>
      </c>
      <c r="CP42" s="10">
        <v>2.82978177814113</v>
      </c>
      <c r="CQ42" s="10">
        <v>2.82978177814113</v>
      </c>
      <c r="CR42" s="10">
        <v>2.82978177814113</v>
      </c>
      <c r="CS42" s="10">
        <v>2.82978177814113</v>
      </c>
      <c r="CT42" s="10">
        <v>2.82978177814113</v>
      </c>
      <c r="CU42" s="10">
        <v>2.82978177814113</v>
      </c>
      <c r="CV42" s="10">
        <v>2.82978177814113</v>
      </c>
      <c r="CW42" s="10">
        <v>2.82978177814113</v>
      </c>
      <c r="CX42" s="10">
        <v>2.82978177814113</v>
      </c>
      <c r="CY42" s="10">
        <v>2.82978177814113</v>
      </c>
      <c r="CZ42" s="10">
        <v>2.82978177814113</v>
      </c>
      <c r="DA42" s="10">
        <v>2.82978177814113</v>
      </c>
      <c r="DB42" s="10">
        <v>2.82978177814113</v>
      </c>
      <c r="DC42" s="10">
        <v>2.82978177814113</v>
      </c>
      <c r="DD42" s="10">
        <v>2.82978177814113</v>
      </c>
      <c r="DE42" s="10">
        <v>2.82978177814113</v>
      </c>
      <c r="DF42" s="10">
        <v>2.82978177814113</v>
      </c>
      <c r="DG42" s="10">
        <v>2.82978177814113</v>
      </c>
      <c r="DH42" s="10">
        <v>2.82978177814113</v>
      </c>
      <c r="DI42" s="10">
        <v>2.82978177814113</v>
      </c>
      <c r="DJ42" s="10">
        <v>2.82978177814113</v>
      </c>
      <c r="DK42" s="10">
        <v>2.82978177814113</v>
      </c>
      <c r="DL42" s="10">
        <v>2.82978177814113</v>
      </c>
      <c r="DM42" s="10">
        <v>2.82978177814113</v>
      </c>
      <c r="DN42" s="10">
        <v>2.82978177814113</v>
      </c>
      <c r="DO42" s="10">
        <v>2.82978177814113</v>
      </c>
      <c r="DP42" s="10">
        <v>2.82978177814113</v>
      </c>
      <c r="DQ42" s="10">
        <v>2.82978177814113</v>
      </c>
      <c r="DR42" s="10">
        <v>2.82978177814113</v>
      </c>
      <c r="DS42" s="10">
        <v>2.82876093334382</v>
      </c>
      <c r="DT42" s="10">
        <v>2.82774008854651</v>
      </c>
      <c r="DU42" s="10">
        <v>2.8267192437492</v>
      </c>
      <c r="DV42" s="10">
        <v>2.82569839895189</v>
      </c>
      <c r="DW42" s="10">
        <v>2.82467755415458</v>
      </c>
      <c r="DX42" s="10">
        <v>2.82365670935727</v>
      </c>
      <c r="DY42" s="10">
        <v>2.82263586455996</v>
      </c>
      <c r="DZ42" s="10">
        <v>2.82161501976265</v>
      </c>
      <c r="EA42" s="10">
        <v>2.82059417496534</v>
      </c>
      <c r="EB42" s="10">
        <v>2.93097508205741</v>
      </c>
      <c r="EC42" s="10">
        <v>2.92991390353386</v>
      </c>
      <c r="ED42" s="10">
        <v>2.9288527250103</v>
      </c>
      <c r="EE42" s="10">
        <v>3.04865545369188</v>
      </c>
      <c r="EF42" s="10">
        <v>3.0579058170104</v>
      </c>
      <c r="EG42" s="10">
        <v>3.1778936169006</v>
      </c>
      <c r="EH42" s="10">
        <v>3.18747795783912</v>
      </c>
      <c r="EI42" s="10">
        <v>3.19706229877764</v>
      </c>
      <c r="EJ42" s="10">
        <v>3.31043366035212</v>
      </c>
      <c r="EK42" s="10">
        <v>3.31326672296261</v>
      </c>
      <c r="EL42" s="10">
        <v>3.4260232537677</v>
      </c>
      <c r="EM42" s="10">
        <v>3.42895022792726</v>
      </c>
      <c r="EN42" s="10">
        <v>3.43187720208682</v>
      </c>
      <c r="EO42" s="10">
        <v>3.45090253412398</v>
      </c>
      <c r="EP42" s="10">
        <v>3.46992786616113</v>
      </c>
      <c r="EQ42" s="10">
        <v>3.48895319819829</v>
      </c>
      <c r="ER42" s="10">
        <v>3.50797853023544</v>
      </c>
      <c r="ES42" s="10">
        <v>3.5270038622726</v>
      </c>
      <c r="ET42" s="10">
        <v>3.53724827183106</v>
      </c>
      <c r="EU42" s="10">
        <v>3.54749268138953</v>
      </c>
      <c r="EV42" s="10">
        <v>3.557737090948</v>
      </c>
      <c r="EW42" s="10">
        <v>3.56798150050647</v>
      </c>
      <c r="EX42" s="10">
        <v>3.57822591006494</v>
      </c>
      <c r="EY42" s="10">
        <v>3.51675945271413</v>
      </c>
      <c r="EZ42" s="10">
        <v>3.45529299536332</v>
      </c>
      <c r="FA42" s="10">
        <v>3.39382653801251</v>
      </c>
      <c r="FB42" s="10">
        <v>3.3323600806617</v>
      </c>
      <c r="FC42" s="10">
        <v>3.27089362331089</v>
      </c>
      <c r="FD42" s="10">
        <v>3.27382059747046</v>
      </c>
      <c r="FE42" s="10">
        <v>3.27674757163002</v>
      </c>
      <c r="FF42" s="10">
        <v>3.27967454578958</v>
      </c>
      <c r="FG42" s="10">
        <v>3.38701791189225</v>
      </c>
      <c r="FH42" s="10">
        <v>3.49362061766389</v>
      </c>
      <c r="FI42" s="10">
        <v>3.51385093749892</v>
      </c>
      <c r="FJ42" s="10">
        <v>3.63788425792424</v>
      </c>
      <c r="FK42" s="10">
        <v>3.76209136240865</v>
      </c>
      <c r="FL42" s="10">
        <v>3.7835043167481</v>
      </c>
      <c r="FM42" s="10">
        <v>3.90843151968152</v>
      </c>
      <c r="FN42" s="10">
        <v>3.98307318309663</v>
      </c>
      <c r="FO42" s="10">
        <v>3.95529237623981</v>
      </c>
      <c r="FP42" s="10">
        <v>4.02672520805907</v>
      </c>
      <c r="FQ42" s="10">
        <v>4.09563957686091</v>
      </c>
      <c r="FR42" s="10">
        <v>4.0664631595725</v>
      </c>
      <c r="FS42" s="10">
        <v>4.13776849285691</v>
      </c>
      <c r="FT42" s="10">
        <v>4.11350552920913</v>
      </c>
      <c r="FU42" s="10">
        <v>4.18201105419008</v>
      </c>
      <c r="FV42" s="10">
        <v>4.15719766135372</v>
      </c>
      <c r="FW42" s="10">
        <v>4.13238426851736</v>
      </c>
      <c r="FX42" s="10">
        <v>4.28789518470856</v>
      </c>
      <c r="FY42" s="10">
        <v>4.3529125491469</v>
      </c>
      <c r="FZ42" s="10">
        <v>4.51137894044995</v>
      </c>
      <c r="GA42" s="10">
        <v>4.63404813641976</v>
      </c>
      <c r="GB42" s="10">
        <v>4.75662323911855</v>
      </c>
      <c r="GC42" s="10">
        <v>4.87906054338837</v>
      </c>
      <c r="GD42" s="10">
        <v>5.00123251490305</v>
      </c>
      <c r="GE42" s="10">
        <v>5.12314336651768</v>
      </c>
      <c r="GF42" s="10">
        <v>5.0545428712965</v>
      </c>
      <c r="GG42" s="10">
        <v>5.07189987650255</v>
      </c>
      <c r="GH42" s="10">
        <v>5.08534146627301</v>
      </c>
      <c r="GI42" s="10">
        <v>5.09499485227313</v>
      </c>
      <c r="GJ42" s="10">
        <v>5.10083176216786</v>
      </c>
      <c r="GK42" s="10">
        <v>5.13198187979942</v>
      </c>
      <c r="GL42" s="10">
        <v>5.27998615254573</v>
      </c>
      <c r="GM42" s="10">
        <v>5.42844967753563</v>
      </c>
      <c r="GN42" s="10">
        <v>5.50061518284999</v>
      </c>
      <c r="GO42" s="10">
        <v>5.65043348427871</v>
      </c>
      <c r="GP42" s="10">
        <v>5.73173468549136</v>
      </c>
      <c r="GQ42" s="10">
        <v>5.88288347881772</v>
      </c>
      <c r="GR42" s="10">
        <v>5.9487981396448</v>
      </c>
      <c r="GS42" s="10">
        <v>6.0757837404548</v>
      </c>
      <c r="GT42" s="10">
        <v>6.17674430286681</v>
      </c>
      <c r="GU42" s="10">
        <v>6.16829458425823</v>
      </c>
      <c r="GV42" s="10">
        <v>6.17365889692442</v>
      </c>
      <c r="GW42" s="10">
        <v>6.06249883368339</v>
      </c>
      <c r="GX42" s="10">
        <v>5.95912156209162</v>
      </c>
      <c r="GY42" s="10">
        <v>5.73424905031458</v>
      </c>
      <c r="GZ42" s="10">
        <v>5.5350843945203</v>
      </c>
      <c r="HA42" s="10">
        <v>5.2465254924363</v>
      </c>
      <c r="HB42" s="10">
        <v>5.00136559035224</v>
      </c>
      <c r="HC42" s="10">
        <v>4.70093020153249</v>
      </c>
      <c r="HD42" s="10">
        <v>4.47161493313133</v>
      </c>
      <c r="HE42" s="10">
        <v>4.22170431810603</v>
      </c>
      <c r="HF42" s="10">
        <v>4.04597874949789</v>
      </c>
      <c r="HG42" s="10">
        <v>3.85674589038997</v>
      </c>
      <c r="HH42" s="10">
        <v>3.73735383593811</v>
      </c>
      <c r="HI42" s="10">
        <v>3.641368298141</v>
      </c>
      <c r="HJ42" s="10">
        <v>3.54047396242424</v>
      </c>
      <c r="HK42" s="10">
        <v>3.49473825407752</v>
      </c>
      <c r="HL42" s="10">
        <v>3.43926621829851</v>
      </c>
      <c r="HM42" s="10">
        <v>3.4185192058753</v>
      </c>
      <c r="HN42" s="10">
        <v>3.37194537473258</v>
      </c>
      <c r="HO42" s="10">
        <v>3.3574533025638</v>
      </c>
      <c r="HP42" s="10">
        <v>3.31993985784241</v>
      </c>
      <c r="HQ42" s="10">
        <v>3.32082737631576</v>
      </c>
      <c r="HR42" s="10">
        <v>3.29252487026761</v>
      </c>
      <c r="HS42" s="10">
        <v>3.28251181771329</v>
      </c>
      <c r="HT42" s="10">
        <v>3.25405073258861</v>
      </c>
      <c r="HU42" s="10">
        <v>3.20661559071414</v>
      </c>
      <c r="HV42" s="10">
        <v>3.14969342046478</v>
      </c>
      <c r="HW42" s="10">
        <v>3.08328422184052</v>
      </c>
      <c r="HX42" s="10">
        <v>3.03154899369339</v>
      </c>
      <c r="HY42" s="10">
        <v>2.9457504372681</v>
      </c>
      <c r="HZ42" s="10">
        <v>2.85995188084282</v>
      </c>
      <c r="IA42" s="10">
        <v>2.78368649735368</v>
      </c>
      <c r="IB42" s="10">
        <v>2.7195924814115</v>
      </c>
      <c r="IC42" s="10">
        <v>2.6429842424985</v>
      </c>
      <c r="ID42" s="10">
        <v>2.57595203344963</v>
      </c>
      <c r="IE42" s="10">
        <v>2.50891982440075</v>
      </c>
      <c r="IF42" s="10">
        <v>2.44188761535188</v>
      </c>
      <c r="IG42" s="10">
        <v>2.38442084824221</v>
      </c>
      <c r="IH42" s="10">
        <v>2.31711864688054</v>
      </c>
      <c r="II42" s="10">
        <v>2.25943104571339</v>
      </c>
      <c r="IJ42" s="10">
        <v>2.19212884435171</v>
      </c>
      <c r="IK42" s="10">
        <v>2.11521204279551</v>
      </c>
      <c r="IL42" s="10">
        <v>2.04790984143383</v>
      </c>
      <c r="IM42" s="10">
        <v>1.9971960302406</v>
      </c>
      <c r="IN42" s="10">
        <v>1.93930629023362</v>
      </c>
      <c r="IO42" s="10">
        <v>1.88141655022665</v>
      </c>
      <c r="IP42" s="10">
        <v>1.842823390222</v>
      </c>
      <c r="IQ42" s="10">
        <v>1.81387852021851</v>
      </c>
      <c r="IR42" s="10">
        <v>1.78493365021503</v>
      </c>
      <c r="IS42" s="10">
        <v>1.62623996900328</v>
      </c>
      <c r="IT42" s="10">
        <v>1.55342110094219</v>
      </c>
      <c r="IU42" s="10">
        <v>1.65363279168312</v>
      </c>
      <c r="IV42" s="10">
        <v>1.94310454921769</v>
      </c>
    </row>
    <row r="43" ht="15.0" customHeight="1">
      <c r="A43" s="10" t="s">
        <v>82</v>
      </c>
      <c r="AP43" s="10">
        <v>2.98654587141034</v>
      </c>
      <c r="AQ43" s="10">
        <v>2.98654587141034</v>
      </c>
      <c r="AR43" s="10">
        <v>2.98654587141034</v>
      </c>
      <c r="AS43" s="10">
        <v>2.98654587141034</v>
      </c>
      <c r="AT43" s="10">
        <v>2.98654587141034</v>
      </c>
      <c r="AU43" s="10">
        <v>2.98654587141034</v>
      </c>
      <c r="AV43" s="10">
        <v>2.98654587141034</v>
      </c>
      <c r="AW43" s="10">
        <v>2.98654587141034</v>
      </c>
      <c r="AX43" s="10">
        <v>2.98654587141034</v>
      </c>
      <c r="AY43" s="10">
        <v>2.98654587141034</v>
      </c>
      <c r="AZ43" s="10">
        <v>2.98654587141034</v>
      </c>
      <c r="BA43" s="10">
        <v>2.98654587141034</v>
      </c>
      <c r="BB43" s="10">
        <v>2.98654587141034</v>
      </c>
      <c r="BC43" s="10">
        <v>2.98654587141034</v>
      </c>
      <c r="BD43" s="10">
        <v>2.98654587141034</v>
      </c>
      <c r="BE43" s="10">
        <v>2.98654587141034</v>
      </c>
      <c r="BF43" s="10">
        <v>2.98654587141034</v>
      </c>
      <c r="BG43" s="10">
        <v>2.98654587141034</v>
      </c>
      <c r="BH43" s="10">
        <v>2.98654587141034</v>
      </c>
      <c r="BI43" s="10">
        <v>2.98654587141034</v>
      </c>
      <c r="BJ43" s="10">
        <v>2.98654587141034</v>
      </c>
      <c r="BK43" s="10">
        <v>2.98654587141034</v>
      </c>
      <c r="BL43" s="10">
        <v>2.98654587141034</v>
      </c>
      <c r="BM43" s="10">
        <v>2.98654587141034</v>
      </c>
      <c r="BN43" s="10">
        <v>2.98654587141034</v>
      </c>
      <c r="BO43" s="10">
        <v>2.98654587141034</v>
      </c>
      <c r="BP43" s="10">
        <v>2.98654587141034</v>
      </c>
      <c r="BQ43" s="10">
        <v>2.98654587141034</v>
      </c>
      <c r="BR43" s="10">
        <v>2.98654587141034</v>
      </c>
      <c r="BS43" s="10">
        <v>2.98654587141034</v>
      </c>
      <c r="BT43" s="10">
        <v>2.98654587141034</v>
      </c>
      <c r="BU43" s="10">
        <v>2.98654587141034</v>
      </c>
      <c r="BV43" s="10">
        <v>2.98654587141034</v>
      </c>
      <c r="BW43" s="10">
        <v>2.98654587141034</v>
      </c>
      <c r="BX43" s="10">
        <v>2.98654587141034</v>
      </c>
      <c r="BY43" s="10">
        <v>2.98654587141034</v>
      </c>
      <c r="BZ43" s="10">
        <v>2.98654587141034</v>
      </c>
      <c r="CA43" s="10">
        <v>2.98654587141034</v>
      </c>
      <c r="CB43" s="10">
        <v>2.98654587141034</v>
      </c>
      <c r="CC43" s="10">
        <v>2.98654587141034</v>
      </c>
      <c r="CD43" s="10">
        <v>2.98654587141034</v>
      </c>
      <c r="CE43" s="10">
        <v>2.98654587141034</v>
      </c>
      <c r="CF43" s="10">
        <v>2.98654587141034</v>
      </c>
      <c r="CG43" s="10">
        <v>2.98654587141034</v>
      </c>
      <c r="CH43" s="10">
        <v>2.98654587141034</v>
      </c>
      <c r="CI43" s="10">
        <v>2.98654587141034</v>
      </c>
      <c r="CJ43" s="10">
        <v>2.98654587141034</v>
      </c>
      <c r="CK43" s="10">
        <v>2.98654587141034</v>
      </c>
      <c r="CL43" s="10">
        <v>2.98654587141034</v>
      </c>
      <c r="CM43" s="10">
        <v>2.98654587141034</v>
      </c>
      <c r="CN43" s="10">
        <v>2.98654587141034</v>
      </c>
      <c r="CO43" s="10">
        <v>2.98654587141034</v>
      </c>
      <c r="CP43" s="10">
        <v>2.98654587141034</v>
      </c>
      <c r="CQ43" s="10">
        <v>2.98654587141034</v>
      </c>
      <c r="CR43" s="10">
        <v>2.98654587141034</v>
      </c>
      <c r="CS43" s="10">
        <v>2.98654587141034</v>
      </c>
      <c r="CT43" s="10">
        <v>2.98654587141034</v>
      </c>
      <c r="CU43" s="10">
        <v>2.98654587141034</v>
      </c>
      <c r="CV43" s="10">
        <v>2.98654587141034</v>
      </c>
      <c r="CW43" s="10">
        <v>2.98654587141034</v>
      </c>
      <c r="CX43" s="10">
        <v>2.98654587141034</v>
      </c>
      <c r="CY43" s="10">
        <v>2.98654587141034</v>
      </c>
      <c r="CZ43" s="10">
        <v>2.98654587141034</v>
      </c>
      <c r="DA43" s="10">
        <v>2.98654587141034</v>
      </c>
      <c r="DB43" s="10">
        <v>2.98654587141034</v>
      </c>
      <c r="DC43" s="10">
        <v>2.98654587141034</v>
      </c>
      <c r="DD43" s="10">
        <v>2.98654587141034</v>
      </c>
      <c r="DE43" s="10">
        <v>2.98654587141034</v>
      </c>
      <c r="DF43" s="10">
        <v>2.98654587141034</v>
      </c>
      <c r="DG43" s="10">
        <v>2.98654587141034</v>
      </c>
      <c r="DH43" s="10">
        <v>2.98654587141034</v>
      </c>
      <c r="DI43" s="10">
        <v>2.98654587141034</v>
      </c>
      <c r="DJ43" s="10">
        <v>2.98654587141034</v>
      </c>
      <c r="DK43" s="10">
        <v>2.98654587141034</v>
      </c>
      <c r="DL43" s="10">
        <v>2.98654587141034</v>
      </c>
      <c r="DM43" s="10">
        <v>2.98654587141034</v>
      </c>
      <c r="DN43" s="10">
        <v>2.98654587141034</v>
      </c>
      <c r="DO43" s="10">
        <v>2.98654587141034</v>
      </c>
      <c r="DP43" s="10">
        <v>2.98654587141034</v>
      </c>
      <c r="DQ43" s="10">
        <v>2.98654587141034</v>
      </c>
      <c r="DR43" s="10">
        <v>2.98654587141034</v>
      </c>
      <c r="DS43" s="10">
        <v>2.98654587141034</v>
      </c>
      <c r="DT43" s="10">
        <v>2.98654587141034</v>
      </c>
      <c r="DU43" s="10">
        <v>2.98654587141034</v>
      </c>
      <c r="DV43" s="10">
        <v>2.98654587141034</v>
      </c>
      <c r="DW43" s="10">
        <v>2.98654587141034</v>
      </c>
      <c r="DX43" s="10">
        <v>2.98654587141034</v>
      </c>
      <c r="DY43" s="10">
        <v>2.98654587141034</v>
      </c>
      <c r="DZ43" s="10">
        <v>2.98654587141034</v>
      </c>
      <c r="EA43" s="10">
        <v>2.98654587141034</v>
      </c>
      <c r="EB43" s="10">
        <v>2.98654587141034</v>
      </c>
      <c r="EC43" s="10">
        <v>2.98654587141034</v>
      </c>
      <c r="ED43" s="10">
        <v>2.98654587141034</v>
      </c>
      <c r="EE43" s="10">
        <v>2.98654587141034</v>
      </c>
      <c r="EF43" s="10">
        <v>2.98654587141034</v>
      </c>
      <c r="EG43" s="10">
        <v>2.98654587141034</v>
      </c>
      <c r="EH43" s="10">
        <v>2.98654587141034</v>
      </c>
      <c r="EI43" s="10">
        <v>2.98654587141034</v>
      </c>
      <c r="EJ43" s="10">
        <v>2.98654587141034</v>
      </c>
      <c r="EK43" s="10">
        <v>2.98654587141034</v>
      </c>
      <c r="EL43" s="10">
        <v>2.98654587141034</v>
      </c>
      <c r="EM43" s="10">
        <v>2.98654587141034</v>
      </c>
      <c r="EN43" s="10">
        <v>2.98654587141034</v>
      </c>
      <c r="EO43" s="10">
        <v>2.98654587141034</v>
      </c>
      <c r="EP43" s="10">
        <v>2.98654587141034</v>
      </c>
      <c r="EQ43" s="10">
        <v>2.98654587141034</v>
      </c>
      <c r="ER43" s="10">
        <v>2.98654587141034</v>
      </c>
      <c r="ES43" s="10">
        <v>2.98654587141034</v>
      </c>
      <c r="ET43" s="10">
        <v>2.98654587141034</v>
      </c>
      <c r="EU43" s="10">
        <v>2.98654587141034</v>
      </c>
      <c r="EV43" s="10">
        <v>2.98654587141034</v>
      </c>
      <c r="EW43" s="10">
        <v>2.98654587141034</v>
      </c>
      <c r="EX43" s="10">
        <v>2.98654587141034</v>
      </c>
      <c r="EY43" s="10">
        <v>2.98654587141034</v>
      </c>
      <c r="EZ43" s="10">
        <v>2.98654587141034</v>
      </c>
      <c r="FA43" s="10">
        <v>2.98654587141034</v>
      </c>
      <c r="FB43" s="10">
        <v>2.98654587141034</v>
      </c>
      <c r="FC43" s="10">
        <v>2.98654587141034</v>
      </c>
      <c r="FD43" s="10">
        <v>2.98654587141034</v>
      </c>
      <c r="FE43" s="10">
        <v>2.98654587141034</v>
      </c>
      <c r="FF43" s="10">
        <v>2.98654587141034</v>
      </c>
      <c r="FG43" s="10">
        <v>2.98654587141034</v>
      </c>
      <c r="FH43" s="10">
        <v>2.98654587141034</v>
      </c>
      <c r="FI43" s="10">
        <v>2.98654587141034</v>
      </c>
      <c r="FJ43" s="10">
        <v>2.98654587141034</v>
      </c>
      <c r="FK43" s="10">
        <v>2.98654587141034</v>
      </c>
      <c r="FL43" s="10">
        <v>2.98372671306564</v>
      </c>
      <c r="FM43" s="10">
        <v>2.98090755472095</v>
      </c>
      <c r="FN43" s="10">
        <v>2.97808839637625</v>
      </c>
      <c r="FO43" s="10">
        <v>2.97526923803156</v>
      </c>
      <c r="FP43" s="10">
        <v>2.97245007968686</v>
      </c>
      <c r="FQ43" s="10">
        <v>2.96963092134217</v>
      </c>
      <c r="FR43" s="10">
        <v>2.96681176299748</v>
      </c>
      <c r="FS43" s="10">
        <v>2.96399260465278</v>
      </c>
      <c r="FT43" s="10">
        <v>2.96117344630809</v>
      </c>
      <c r="FU43" s="10">
        <v>2.95835428796339</v>
      </c>
      <c r="FV43" s="10">
        <v>2.9555351296187</v>
      </c>
      <c r="FW43" s="10">
        <v>2.952715971274</v>
      </c>
      <c r="FX43" s="10">
        <v>2.94989681292931</v>
      </c>
      <c r="FY43" s="10">
        <v>2.94707765458462</v>
      </c>
      <c r="FZ43" s="10">
        <v>2.94425849623992</v>
      </c>
      <c r="GA43" s="10">
        <v>2.94143933789523</v>
      </c>
      <c r="GB43" s="10">
        <v>2.93862017955053</v>
      </c>
      <c r="GC43" s="10">
        <v>2.93580102120584</v>
      </c>
      <c r="GD43" s="10">
        <v>2.93298186286115</v>
      </c>
      <c r="GE43" s="10">
        <v>2.93016270451645</v>
      </c>
      <c r="GF43" s="10">
        <v>3.03303314957269</v>
      </c>
      <c r="GG43" s="10">
        <v>3.13487821392238</v>
      </c>
      <c r="GH43" s="10">
        <v>3.33859598840822</v>
      </c>
      <c r="GI43" s="10">
        <v>3.43728695781559</v>
      </c>
      <c r="GJ43" s="10">
        <v>3.5348295592923</v>
      </c>
      <c r="GK43" s="10">
        <v>3.5561880460554</v>
      </c>
      <c r="GL43" s="10">
        <v>3.70059774994663</v>
      </c>
      <c r="GM43" s="10">
        <v>3.73903125773539</v>
      </c>
      <c r="GN43" s="10">
        <v>3.78295526663683</v>
      </c>
      <c r="GO43" s="10">
        <v>3.82687927553828</v>
      </c>
      <c r="GP43" s="10">
        <v>3.97047011523202</v>
      </c>
      <c r="GQ43" s="10">
        <v>4.0155890938142</v>
      </c>
      <c r="GR43" s="10">
        <v>4.06070807239638</v>
      </c>
      <c r="GS43" s="10">
        <v>4.10018717865579</v>
      </c>
      <c r="GT43" s="10">
        <v>4.14530615723797</v>
      </c>
      <c r="GU43" s="10">
        <v>4.300237394712</v>
      </c>
      <c r="GV43" s="10">
        <v>4.3407510713782</v>
      </c>
      <c r="GW43" s="10">
        <v>4.38126474804439</v>
      </c>
      <c r="GX43" s="10">
        <v>4.42177842471059</v>
      </c>
      <c r="GY43" s="10">
        <v>4.45650443328162</v>
      </c>
      <c r="GZ43" s="10">
        <v>4.60468429333014</v>
      </c>
      <c r="HA43" s="10">
        <v>4.63435365089026</v>
      </c>
      <c r="HB43" s="10">
        <v>4.77155991070913</v>
      </c>
      <c r="HC43" s="10">
        <v>4.78979517151439</v>
      </c>
      <c r="HD43" s="10">
        <v>4.92102672958926</v>
      </c>
      <c r="HE43" s="10">
        <v>5.04538987672712</v>
      </c>
      <c r="HF43" s="10">
        <v>5.0517522851467</v>
      </c>
      <c r="HG43" s="10">
        <v>5.16237873640424</v>
      </c>
      <c r="HH43" s="10">
        <v>5.26493524617632</v>
      </c>
      <c r="HI43" s="10">
        <v>5.3657399474334</v>
      </c>
      <c r="HJ43" s="10">
        <v>5.45094514983956</v>
      </c>
      <c r="HK43" s="10">
        <v>5.41640177119672</v>
      </c>
      <c r="HL43" s="10">
        <v>5.47750231277944</v>
      </c>
      <c r="HM43" s="10">
        <v>5.52107388741985</v>
      </c>
      <c r="HN43" s="10">
        <v>5.45654185496949</v>
      </c>
      <c r="HO43" s="10">
        <v>5.47344376764709</v>
      </c>
      <c r="HP43" s="10">
        <v>5.38586866736474</v>
      </c>
      <c r="HQ43" s="10">
        <v>5.38221225185063</v>
      </c>
      <c r="HR43" s="10">
        <v>5.28570361836917</v>
      </c>
      <c r="HS43" s="10">
        <v>5.18177124385068</v>
      </c>
      <c r="HT43" s="10">
        <v>5.07041512829515</v>
      </c>
      <c r="HU43" s="10">
        <v>4.96648275377665</v>
      </c>
      <c r="HV43" s="10">
        <v>4.85512663822112</v>
      </c>
      <c r="HW43" s="10">
        <v>4.75119426370262</v>
      </c>
      <c r="HX43" s="10">
        <v>4.64726188918413</v>
      </c>
      <c r="HY43" s="10">
        <v>4.46633011440003</v>
      </c>
      <c r="HZ43" s="10">
        <v>4.36415916407062</v>
      </c>
      <c r="IA43" s="10">
        <v>4.2619882137412</v>
      </c>
      <c r="IB43" s="10">
        <v>4.09419894768407</v>
      </c>
      <c r="IC43" s="10">
        <v>4.00098601192244</v>
      </c>
      <c r="ID43" s="10">
        <v>3.92211352781644</v>
      </c>
      <c r="IE43" s="10">
        <v>3.78074388427064</v>
      </c>
      <c r="IF43" s="10">
        <v>3.72441995303384</v>
      </c>
      <c r="IG43" s="10">
        <v>3.67513651320163</v>
      </c>
      <c r="IH43" s="10">
        <v>3.63289356477402</v>
      </c>
      <c r="II43" s="10">
        <v>3.59769110775102</v>
      </c>
      <c r="IJ43" s="10">
        <v>3.56248865072802</v>
      </c>
      <c r="IK43" s="10">
        <v>3.58511291390899</v>
      </c>
      <c r="IL43" s="10">
        <v>3.53492133311427</v>
      </c>
      <c r="IM43" s="10">
        <v>3.54679156143532</v>
      </c>
      <c r="IN43" s="10">
        <v>3.48840816124708</v>
      </c>
      <c r="IO43" s="10">
        <v>3.48173454636958</v>
      </c>
      <c r="IP43" s="10">
        <v>3.4223446180733</v>
      </c>
      <c r="IQ43" s="10">
        <v>3.41135996253399</v>
      </c>
      <c r="IR43" s="10">
        <v>3.39717447254214</v>
      </c>
      <c r="IS43" s="10">
        <v>3.04855306325288</v>
      </c>
      <c r="IT43" s="10">
        <v>2.74171485512778</v>
      </c>
      <c r="IU43" s="10">
        <v>2.26423626556834</v>
      </c>
      <c r="IV43" s="10">
        <v>1.78114155472725</v>
      </c>
    </row>
    <row r="44" ht="15.0" customHeight="1">
      <c r="A44" s="10" t="s">
        <v>83</v>
      </c>
      <c r="AP44" s="10">
        <v>2.89424178828659</v>
      </c>
      <c r="AQ44" s="10">
        <v>2.89423308844745</v>
      </c>
      <c r="AR44" s="10">
        <v>2.8942243886083</v>
      </c>
      <c r="AS44" s="10">
        <v>2.89421568876916</v>
      </c>
      <c r="AT44" s="10">
        <v>2.89420698893002</v>
      </c>
      <c r="AU44" s="10">
        <v>2.89419828909088</v>
      </c>
      <c r="AV44" s="10">
        <v>2.89418958925174</v>
      </c>
      <c r="AW44" s="10">
        <v>2.89418088941259</v>
      </c>
      <c r="AX44" s="10">
        <v>2.89417218957345</v>
      </c>
      <c r="AY44" s="10">
        <v>2.89416348973431</v>
      </c>
      <c r="AZ44" s="10">
        <v>2.89415478989517</v>
      </c>
      <c r="BA44" s="10">
        <v>2.89414609055937</v>
      </c>
      <c r="BB44" s="10">
        <v>2.89413739072023</v>
      </c>
      <c r="BC44" s="10">
        <v>2.89412869088108</v>
      </c>
      <c r="BD44" s="10">
        <v>2.89411999104194</v>
      </c>
      <c r="BE44" s="10">
        <v>2.8941112912028</v>
      </c>
      <c r="BF44" s="10">
        <v>2.89410259136366</v>
      </c>
      <c r="BG44" s="10">
        <v>2.89409389152452</v>
      </c>
      <c r="BH44" s="10">
        <v>2.89408519168537</v>
      </c>
      <c r="BI44" s="10">
        <v>2.89407649184623</v>
      </c>
      <c r="BJ44" s="10">
        <v>2.89406779200709</v>
      </c>
      <c r="BK44" s="10">
        <v>2.89405909216795</v>
      </c>
      <c r="BL44" s="10">
        <v>2.8940503923288</v>
      </c>
      <c r="BM44" s="10">
        <v>2.89404169248966</v>
      </c>
      <c r="BN44" s="10">
        <v>2.89403299265052</v>
      </c>
      <c r="BO44" s="10">
        <v>2.89402429281138</v>
      </c>
      <c r="BP44" s="10">
        <v>2.89401559297223</v>
      </c>
      <c r="BQ44" s="10">
        <v>2.89400689313309</v>
      </c>
      <c r="BR44" s="10">
        <v>2.89399819329395</v>
      </c>
      <c r="BS44" s="10">
        <v>2.89398949345481</v>
      </c>
      <c r="BT44" s="10">
        <v>2.89398079361566</v>
      </c>
      <c r="BU44" s="10">
        <v>2.89397209427987</v>
      </c>
      <c r="BV44" s="10">
        <v>2.89396339444073</v>
      </c>
      <c r="BW44" s="10">
        <v>2.89395469460158</v>
      </c>
      <c r="BX44" s="10">
        <v>2.89394599476244</v>
      </c>
      <c r="BY44" s="10">
        <v>2.8939372949233</v>
      </c>
      <c r="BZ44" s="10">
        <v>2.89392859508416</v>
      </c>
      <c r="CA44" s="10">
        <v>2.89391989524501</v>
      </c>
      <c r="CB44" s="10">
        <v>2.89391119540587</v>
      </c>
      <c r="CC44" s="10">
        <v>2.89390249556673</v>
      </c>
      <c r="CD44" s="10">
        <v>2.89389379572759</v>
      </c>
      <c r="CE44" s="10">
        <v>2.89388509588844</v>
      </c>
      <c r="CF44" s="10">
        <v>2.8938763960493</v>
      </c>
      <c r="CG44" s="10">
        <v>2.89386769621016</v>
      </c>
      <c r="CH44" s="10">
        <v>2.89385899637102</v>
      </c>
      <c r="CI44" s="10">
        <v>2.89385029653188</v>
      </c>
      <c r="CJ44" s="10">
        <v>2.89384159669273</v>
      </c>
      <c r="CK44" s="10">
        <v>2.89383289685359</v>
      </c>
      <c r="CL44" s="10">
        <v>2.89382419701445</v>
      </c>
      <c r="CM44" s="10">
        <v>2.89381549717531</v>
      </c>
      <c r="CN44" s="10">
        <v>2.89380679733616</v>
      </c>
      <c r="CO44" s="10">
        <v>2.89379809800037</v>
      </c>
      <c r="CP44" s="10">
        <v>2.89378939816122</v>
      </c>
      <c r="CQ44" s="10">
        <v>2.89378069832208</v>
      </c>
      <c r="CR44" s="10">
        <v>2.89377199848294</v>
      </c>
      <c r="CS44" s="10">
        <v>2.8937632986438</v>
      </c>
      <c r="CT44" s="10">
        <v>2.89375459880466</v>
      </c>
      <c r="CU44" s="10">
        <v>2.89374589896551</v>
      </c>
      <c r="CV44" s="10">
        <v>2.89373719912637</v>
      </c>
      <c r="CW44" s="10">
        <v>2.89372849928723</v>
      </c>
      <c r="CX44" s="10">
        <v>2.89371979944809</v>
      </c>
      <c r="CY44" s="10">
        <v>2.89371109960894</v>
      </c>
      <c r="CZ44" s="10">
        <v>2.8937023997698</v>
      </c>
      <c r="DA44" s="10">
        <v>2.89369369993066</v>
      </c>
      <c r="DB44" s="10">
        <v>2.89368500009152</v>
      </c>
      <c r="DC44" s="10">
        <v>2.89367630025237</v>
      </c>
      <c r="DD44" s="10">
        <v>2.89366760041323</v>
      </c>
      <c r="DE44" s="10">
        <v>2.89365890057409</v>
      </c>
      <c r="DF44" s="10">
        <v>2.89365020073495</v>
      </c>
      <c r="DG44" s="10">
        <v>2.8936415008958</v>
      </c>
      <c r="DH44" s="10">
        <v>2.89363280105666</v>
      </c>
      <c r="DI44" s="10">
        <v>2.89362410172087</v>
      </c>
      <c r="DJ44" s="10">
        <v>2.89361540188172</v>
      </c>
      <c r="DK44" s="10">
        <v>2.89360670204258</v>
      </c>
      <c r="DL44" s="10">
        <v>2.89359800220344</v>
      </c>
      <c r="DM44" s="10">
        <v>2.8935893023643</v>
      </c>
      <c r="DN44" s="10">
        <v>2.89358060252515</v>
      </c>
      <c r="DO44" s="10">
        <v>2.89357190268601</v>
      </c>
      <c r="DP44" s="10">
        <v>2.89356320284687</v>
      </c>
      <c r="DQ44" s="10">
        <v>2.89355450300773</v>
      </c>
      <c r="DR44" s="10">
        <v>2.89354580316858</v>
      </c>
      <c r="DS44" s="10">
        <v>2.89353710332944</v>
      </c>
      <c r="DT44" s="10">
        <v>2.94749583719106</v>
      </c>
      <c r="DU44" s="10">
        <v>3.00145457105268</v>
      </c>
      <c r="DV44" s="10">
        <v>3.05541330491431</v>
      </c>
      <c r="DW44" s="10">
        <v>3.10937203877593</v>
      </c>
      <c r="DX44" s="10">
        <v>3.02168909625079</v>
      </c>
      <c r="DY44" s="10">
        <v>2.93400615372566</v>
      </c>
      <c r="DZ44" s="10">
        <v>2.84632321120052</v>
      </c>
      <c r="EA44" s="10">
        <v>2.75864026867539</v>
      </c>
      <c r="EB44" s="10">
        <v>2.67095732615025</v>
      </c>
      <c r="EC44" s="10">
        <v>2.72761399670496</v>
      </c>
      <c r="ED44" s="10">
        <v>2.78427066725966</v>
      </c>
      <c r="EE44" s="10">
        <v>2.84092733781436</v>
      </c>
      <c r="EF44" s="10">
        <v>2.89758400836906</v>
      </c>
      <c r="EG44" s="10">
        <v>2.95424067892377</v>
      </c>
      <c r="EH44" s="10">
        <v>2.91242266018101</v>
      </c>
      <c r="EI44" s="10">
        <v>2.87060464143825</v>
      </c>
      <c r="EJ44" s="10">
        <v>2.8287866226955</v>
      </c>
      <c r="EK44" s="10">
        <v>2.78696860395274</v>
      </c>
      <c r="EL44" s="10">
        <v>2.74515058520998</v>
      </c>
      <c r="EM44" s="10">
        <v>2.72539783449326</v>
      </c>
      <c r="EN44" s="10">
        <v>2.70564508377654</v>
      </c>
      <c r="EO44" s="10">
        <v>2.68589233305982</v>
      </c>
      <c r="EP44" s="10">
        <v>2.66613958183975</v>
      </c>
      <c r="EQ44" s="10">
        <v>2.64638683112302</v>
      </c>
      <c r="ER44" s="10">
        <v>2.6266340804063</v>
      </c>
      <c r="ES44" s="10">
        <v>2.60688132968958</v>
      </c>
      <c r="ET44" s="10">
        <v>2.58712857897286</v>
      </c>
      <c r="EU44" s="10">
        <v>2.56737582825613</v>
      </c>
      <c r="EV44" s="10">
        <v>2.54762307753941</v>
      </c>
      <c r="EW44" s="10">
        <v>2.52787032631934</v>
      </c>
      <c r="EX44" s="10">
        <v>2.50811757560262</v>
      </c>
      <c r="EY44" s="10">
        <v>2.4883648248859</v>
      </c>
      <c r="EZ44" s="10">
        <v>2.46861207416917</v>
      </c>
      <c r="FA44" s="10">
        <v>2.51582596629809</v>
      </c>
      <c r="FB44" s="10">
        <v>2.56303985842701</v>
      </c>
      <c r="FC44" s="10">
        <v>2.61025375055593</v>
      </c>
      <c r="FD44" s="10">
        <v>2.65746764268485</v>
      </c>
      <c r="FE44" s="10">
        <v>2.70468153481377</v>
      </c>
      <c r="FF44" s="10">
        <v>2.67500423118988</v>
      </c>
      <c r="FG44" s="10">
        <v>2.726154904784</v>
      </c>
      <c r="FH44" s="10">
        <v>2.77474509085402</v>
      </c>
      <c r="FI44" s="10">
        <v>2.74326268136522</v>
      </c>
      <c r="FJ44" s="10">
        <v>2.7884058950859</v>
      </c>
      <c r="FK44" s="10">
        <v>2.80674376458406</v>
      </c>
      <c r="FL44" s="10">
        <v>2.82126675500561</v>
      </c>
      <c r="FM44" s="10">
        <v>2.83201499751889</v>
      </c>
      <c r="FN44" s="10">
        <v>2.77149466819092</v>
      </c>
      <c r="FO44" s="10">
        <v>2.77701351158567</v>
      </c>
      <c r="FP44" s="10">
        <v>2.77882613654007</v>
      </c>
      <c r="FQ44" s="10">
        <v>2.77697550679004</v>
      </c>
      <c r="FR44" s="10">
        <v>2.71208447302444</v>
      </c>
      <c r="FS44" s="10">
        <v>2.70516334806118</v>
      </c>
      <c r="FT44" s="10">
        <v>2.69466885411165</v>
      </c>
      <c r="FU44" s="10">
        <v>2.68063130300157</v>
      </c>
      <c r="FV44" s="10">
        <v>2.66309023698302</v>
      </c>
      <c r="FW44" s="10">
        <v>2.59262775164518</v>
      </c>
      <c r="FX44" s="10">
        <v>2.57028750240189</v>
      </c>
      <c r="FY44" s="10">
        <v>2.54451986210008</v>
      </c>
      <c r="FZ44" s="10">
        <v>2.51540437464052</v>
      </c>
      <c r="GA44" s="10">
        <v>2.44097188567612</v>
      </c>
      <c r="GB44" s="10">
        <v>2.40733846654854</v>
      </c>
      <c r="GC44" s="10">
        <v>2.37041608694539</v>
      </c>
      <c r="GD44" s="10">
        <v>2.33030364900013</v>
      </c>
      <c r="GE44" s="10">
        <v>2.2870280932167</v>
      </c>
      <c r="GF44" s="10">
        <v>2.20760206451305</v>
      </c>
      <c r="GG44" s="10">
        <v>2.16005182001152</v>
      </c>
      <c r="GH44" s="10">
        <v>2.29887226373629</v>
      </c>
      <c r="GI44" s="10">
        <v>2.51936162317739</v>
      </c>
      <c r="GJ44" s="10">
        <v>2.43060311799892</v>
      </c>
      <c r="GK44" s="10">
        <v>2.38940645498199</v>
      </c>
      <c r="GL44" s="10">
        <v>2.33683990017492</v>
      </c>
      <c r="GM44" s="10">
        <v>2.28987374292326</v>
      </c>
      <c r="GN44" s="10">
        <v>2.22227599405468</v>
      </c>
      <c r="GO44" s="10">
        <v>2.18899816843857</v>
      </c>
      <c r="GP44" s="10">
        <v>2.16223569016387</v>
      </c>
      <c r="GQ44" s="10">
        <v>2.14233124274482</v>
      </c>
      <c r="GR44" s="10">
        <v>2.09861019697452</v>
      </c>
      <c r="GS44" s="10">
        <v>2.09421138677293</v>
      </c>
      <c r="GT44" s="10">
        <v>2.05886604691179</v>
      </c>
      <c r="GU44" s="10">
        <v>2.05283719485071</v>
      </c>
      <c r="GV44" s="10">
        <v>2.02606105752657</v>
      </c>
      <c r="GW44" s="10">
        <v>1.99928492020243</v>
      </c>
      <c r="GX44" s="10">
        <v>1.99145056489762</v>
      </c>
      <c r="GY44" s="10">
        <v>1.96441729931078</v>
      </c>
      <c r="GZ44" s="10">
        <v>1.92837294519498</v>
      </c>
      <c r="HA44" s="10">
        <v>1.89232859107919</v>
      </c>
      <c r="HB44" s="10">
        <v>1.88231689547248</v>
      </c>
      <c r="HC44" s="10">
        <v>1.85503694046563</v>
      </c>
      <c r="HD44" s="10">
        <v>1.82775698545878</v>
      </c>
      <c r="HE44" s="10">
        <v>1.80957034878755</v>
      </c>
      <c r="HF44" s="10">
        <v>1.81609804290156</v>
      </c>
      <c r="HG44" s="10">
        <v>1.80692583056367</v>
      </c>
      <c r="HH44" s="10">
        <v>1.81609804290156</v>
      </c>
      <c r="HI44" s="10">
        <v>1.82527025523944</v>
      </c>
      <c r="HJ44" s="10">
        <v>1.83444246757733</v>
      </c>
      <c r="HK44" s="10">
        <v>1.84361467991522</v>
      </c>
      <c r="HL44" s="10">
        <v>1.85831319859678</v>
      </c>
      <c r="HM44" s="10">
        <v>1.85831319859678</v>
      </c>
      <c r="HN44" s="10">
        <v>1.84906785930028</v>
      </c>
      <c r="HO44" s="10">
        <v>1.83982252000377</v>
      </c>
      <c r="HP44" s="10">
        <v>1.83057718070727</v>
      </c>
      <c r="HQ44" s="10">
        <v>1.81208650211427</v>
      </c>
      <c r="HR44" s="10">
        <v>1.79359582352127</v>
      </c>
      <c r="HS44" s="10">
        <v>1.77510514492826</v>
      </c>
      <c r="HT44" s="10">
        <v>1.74736912703876</v>
      </c>
      <c r="HU44" s="10">
        <v>1.70114243055625</v>
      </c>
      <c r="HV44" s="10">
        <v>1.66734315490921</v>
      </c>
      <c r="HW44" s="10">
        <v>1.61145455753795</v>
      </c>
      <c r="HX44" s="10">
        <v>1.55556596016669</v>
      </c>
      <c r="HY44" s="10">
        <v>1.50899212902397</v>
      </c>
      <c r="HZ44" s="10">
        <v>1.46241829788126</v>
      </c>
      <c r="IA44" s="10">
        <v>1.44426762177325</v>
      </c>
      <c r="IB44" s="10">
        <v>1.42551089941256</v>
      </c>
      <c r="IC44" s="10">
        <v>1.43399363977271</v>
      </c>
      <c r="ID44" s="10">
        <v>1.43399363977271</v>
      </c>
      <c r="IE44" s="10">
        <v>1.42455947109</v>
      </c>
      <c r="IF44" s="10">
        <v>1.42305425623408</v>
      </c>
      <c r="IG44" s="10">
        <v>1.3945931711094</v>
      </c>
      <c r="IH44" s="10">
        <v>1.37561911435962</v>
      </c>
      <c r="II44" s="10">
        <v>1.34715802923493</v>
      </c>
      <c r="IJ44" s="10">
        <v>1.31869694411025</v>
      </c>
      <c r="IK44" s="10">
        <v>1.29972288736046</v>
      </c>
      <c r="IL44" s="10">
        <v>1.29972288736046</v>
      </c>
      <c r="IM44" s="10">
        <v>1.29972288736046</v>
      </c>
      <c r="IN44" s="10">
        <v>1.32511103812384</v>
      </c>
      <c r="IO44" s="10">
        <v>1.33464421105998</v>
      </c>
      <c r="IP44" s="10">
        <v>1.35371055693227</v>
      </c>
      <c r="IQ44" s="10">
        <v>1.37277690280455</v>
      </c>
      <c r="IR44" s="10">
        <v>1.39184324867684</v>
      </c>
      <c r="IS44" s="10">
        <v>1.54795063131853</v>
      </c>
      <c r="IT44" s="10">
        <v>1.65950588019992</v>
      </c>
      <c r="IU44" s="10">
        <v>1.83035053560326</v>
      </c>
      <c r="IV44" s="10">
        <v>2.00859756511468</v>
      </c>
    </row>
    <row r="45" ht="15.0" customHeight="1">
      <c r="A45" s="10" t="s">
        <v>84</v>
      </c>
      <c r="AP45" s="10">
        <v>2.54605238005188</v>
      </c>
      <c r="AQ45" s="10">
        <v>2.54605238005188</v>
      </c>
      <c r="AR45" s="10">
        <v>2.54605238005188</v>
      </c>
      <c r="AS45" s="10">
        <v>2.63797574403066</v>
      </c>
      <c r="AT45" s="10">
        <v>2.63797574403066</v>
      </c>
      <c r="AU45" s="10">
        <v>2.63797574403066</v>
      </c>
      <c r="AV45" s="10">
        <v>2.63797574403066</v>
      </c>
      <c r="AW45" s="10">
        <v>2.63797574403066</v>
      </c>
      <c r="AX45" s="10">
        <v>2.63797574403066</v>
      </c>
      <c r="AY45" s="10">
        <v>2.72918364810088</v>
      </c>
      <c r="AZ45" s="10">
        <v>2.72918364810088</v>
      </c>
      <c r="BA45" s="10">
        <v>2.72918364810088</v>
      </c>
      <c r="BB45" s="10">
        <v>2.72918364810088</v>
      </c>
      <c r="BC45" s="10">
        <v>2.72918364810088</v>
      </c>
      <c r="BD45" s="10">
        <v>2.72918364810088</v>
      </c>
      <c r="BE45" s="10">
        <v>2.72918364810088</v>
      </c>
      <c r="BF45" s="10">
        <v>2.72918364810088</v>
      </c>
      <c r="BG45" s="10">
        <v>2.8196517737117</v>
      </c>
      <c r="BH45" s="10">
        <v>2.8196517737117</v>
      </c>
      <c r="BI45" s="10">
        <v>2.8196517737117</v>
      </c>
      <c r="BJ45" s="10">
        <v>2.8196517737117</v>
      </c>
      <c r="BK45" s="10">
        <v>2.8196517737117</v>
      </c>
      <c r="BL45" s="10">
        <v>2.90934218022548</v>
      </c>
      <c r="BM45" s="10">
        <v>2.90934218022548</v>
      </c>
      <c r="BN45" s="10">
        <v>2.90934218022548</v>
      </c>
      <c r="BO45" s="10">
        <v>2.90934218022548</v>
      </c>
      <c r="BP45" s="10">
        <v>2.90934218022548</v>
      </c>
      <c r="BQ45" s="10">
        <v>2.90934218022548</v>
      </c>
      <c r="BR45" s="10">
        <v>2.90934218022548</v>
      </c>
      <c r="BS45" s="10">
        <v>2.90934218022548</v>
      </c>
      <c r="BT45" s="10">
        <v>2.90934218022548</v>
      </c>
      <c r="BU45" s="10">
        <v>2.90934218022548</v>
      </c>
      <c r="BV45" s="10">
        <v>2.90934218022548</v>
      </c>
      <c r="BW45" s="10">
        <v>2.90934218022548</v>
      </c>
      <c r="BX45" s="10">
        <v>2.90934218022548</v>
      </c>
      <c r="BY45" s="10">
        <v>2.90934218022548</v>
      </c>
      <c r="BZ45" s="10">
        <v>2.90934218022548</v>
      </c>
      <c r="CA45" s="10">
        <v>2.90934218022548</v>
      </c>
      <c r="CB45" s="10">
        <v>2.99823714478059</v>
      </c>
      <c r="CC45" s="10">
        <v>2.99823714478059</v>
      </c>
      <c r="CD45" s="10">
        <v>2.90934218022548</v>
      </c>
      <c r="CE45" s="10">
        <v>2.90934218022548</v>
      </c>
      <c r="CF45" s="10">
        <v>2.90934218022548</v>
      </c>
      <c r="CG45" s="10">
        <v>2.90934218022548</v>
      </c>
      <c r="CH45" s="10">
        <v>2.90934218022548</v>
      </c>
      <c r="CI45" s="10">
        <v>2.90934218022548</v>
      </c>
      <c r="CJ45" s="10">
        <v>2.90934218022548</v>
      </c>
      <c r="CK45" s="10">
        <v>2.90934218022548</v>
      </c>
      <c r="CL45" s="10">
        <v>2.90934218022548</v>
      </c>
      <c r="CM45" s="10">
        <v>2.90934218022548</v>
      </c>
      <c r="CN45" s="10">
        <v>2.90934218022548</v>
      </c>
      <c r="CO45" s="10">
        <v>2.90934218022548</v>
      </c>
      <c r="CP45" s="10">
        <v>2.90934218022548</v>
      </c>
      <c r="CQ45" s="10">
        <v>2.90934218022548</v>
      </c>
      <c r="CR45" s="10">
        <v>2.99823714478059</v>
      </c>
      <c r="CS45" s="10">
        <v>2.99823714478059</v>
      </c>
      <c r="CT45" s="10">
        <v>2.99823714478059</v>
      </c>
      <c r="CU45" s="10">
        <v>2.99823714478059</v>
      </c>
      <c r="CV45" s="10">
        <v>2.99823714478059</v>
      </c>
      <c r="CW45" s="10">
        <v>2.99823714478059</v>
      </c>
      <c r="CX45" s="10">
        <v>2.90934218022548</v>
      </c>
      <c r="CY45" s="10">
        <v>2.90934218022548</v>
      </c>
      <c r="CZ45" s="10">
        <v>2.90934218022548</v>
      </c>
      <c r="DA45" s="10">
        <v>2.8196517737117</v>
      </c>
      <c r="DB45" s="10">
        <v>2.8196517737117</v>
      </c>
      <c r="DC45" s="10">
        <v>2.72918364810088</v>
      </c>
      <c r="DD45" s="10">
        <v>2.63797574403066</v>
      </c>
      <c r="DE45" s="10">
        <v>2.54605238005188</v>
      </c>
      <c r="DF45" s="10">
        <v>2.4534447464579</v>
      </c>
      <c r="DG45" s="10">
        <v>2.36019317137889</v>
      </c>
      <c r="DH45" s="10">
        <v>2.36019317137889</v>
      </c>
      <c r="DI45" s="10">
        <v>2.36019317137889</v>
      </c>
      <c r="DJ45" s="10">
        <v>2.36019317137889</v>
      </c>
      <c r="DK45" s="10">
        <v>2.36019317137889</v>
      </c>
      <c r="DL45" s="10">
        <v>2.36019317137889</v>
      </c>
      <c r="DM45" s="10">
        <v>2.4534447464579</v>
      </c>
      <c r="DN45" s="10">
        <v>2.54605238005188</v>
      </c>
      <c r="DO45" s="10">
        <v>2.63797574403066</v>
      </c>
      <c r="DP45" s="10">
        <v>2.8196517737117</v>
      </c>
      <c r="DQ45" s="10">
        <v>2.90934218022548</v>
      </c>
      <c r="DR45" s="10">
        <v>2.99823714478059</v>
      </c>
      <c r="DS45" s="10">
        <v>3.0863013372673</v>
      </c>
      <c r="DT45" s="10">
        <v>3.1735096431293</v>
      </c>
      <c r="DU45" s="10">
        <v>3.25984620256265</v>
      </c>
      <c r="DV45" s="10">
        <v>3.3452721590088</v>
      </c>
      <c r="DW45" s="10">
        <v>3.42977773394952</v>
      </c>
      <c r="DX45" s="10">
        <v>3.42977773394952</v>
      </c>
      <c r="DY45" s="10">
        <v>3.51332691514634</v>
      </c>
      <c r="DZ45" s="10">
        <v>3.51332691514634</v>
      </c>
      <c r="EA45" s="10">
        <v>3.59589563805638</v>
      </c>
      <c r="EB45" s="10">
        <v>3.25984620256265</v>
      </c>
      <c r="EC45" s="10">
        <v>2.72371206498566</v>
      </c>
      <c r="ED45" s="10">
        <v>2.28648599222683</v>
      </c>
      <c r="EE45" s="10">
        <v>1.86490762952121</v>
      </c>
      <c r="EF45" s="10">
        <v>1.46237514266346</v>
      </c>
      <c r="EG45" s="10">
        <v>1.32444835430918</v>
      </c>
      <c r="EH45" s="10">
        <v>1.1929829701037</v>
      </c>
      <c r="EI45" s="10">
        <v>1.14197862564325</v>
      </c>
      <c r="EJ45" s="10">
        <v>1.02037214062276</v>
      </c>
      <c r="EK45" s="10">
        <v>0.90536712335414</v>
      </c>
      <c r="EL45" s="10">
        <v>2.0763029384021</v>
      </c>
      <c r="EM45" s="10">
        <v>2.32245315519089</v>
      </c>
      <c r="EN45" s="10">
        <v>2.65741272863525</v>
      </c>
      <c r="EO45" s="10">
        <v>2.67554432934236</v>
      </c>
      <c r="EP45" s="10">
        <v>2.69367593004946</v>
      </c>
      <c r="EQ45" s="10">
        <v>2.71180753075657</v>
      </c>
      <c r="ER45" s="10">
        <v>2.72993913146368</v>
      </c>
      <c r="ES45" s="10">
        <v>2.83916493477545</v>
      </c>
      <c r="ET45" s="10">
        <v>2.83753883818275</v>
      </c>
      <c r="EU45" s="10">
        <v>2.83591274110222</v>
      </c>
      <c r="EV45" s="10">
        <v>2.83428664450951</v>
      </c>
      <c r="EW45" s="10">
        <v>2.83266054791681</v>
      </c>
      <c r="EX45" s="10">
        <v>2.9210869293435</v>
      </c>
      <c r="EY45" s="10">
        <v>2.91940910818473</v>
      </c>
      <c r="EZ45" s="10">
        <v>2.91773128702597</v>
      </c>
      <c r="FA45" s="10">
        <v>2.91605346536387</v>
      </c>
      <c r="FB45" s="10">
        <v>3.00342440627675</v>
      </c>
      <c r="FC45" s="10">
        <v>3.00169531928428</v>
      </c>
      <c r="FD45" s="10">
        <v>2.99996623177307</v>
      </c>
      <c r="FE45" s="10">
        <v>2.99823714478059</v>
      </c>
      <c r="FF45" s="10">
        <v>2.94290635531531</v>
      </c>
      <c r="FG45" s="10">
        <v>2.97238940804211</v>
      </c>
      <c r="FH45" s="10">
        <v>2.91543344316253</v>
      </c>
      <c r="FI45" s="10">
        <v>2.85847747828296</v>
      </c>
      <c r="FJ45" s="10">
        <v>2.80152151393734</v>
      </c>
      <c r="FK45" s="10">
        <v>2.82211757191775</v>
      </c>
      <c r="FL45" s="10">
        <v>2.76355222653281</v>
      </c>
      <c r="FM45" s="10">
        <v>2.77857709787404</v>
      </c>
      <c r="FN45" s="10">
        <v>2.71841845957647</v>
      </c>
      <c r="FO45" s="10">
        <v>2.72792089533098</v>
      </c>
      <c r="FP45" s="10">
        <v>2.66618576936833</v>
      </c>
      <c r="FQ45" s="10">
        <v>2.67024218041052</v>
      </c>
      <c r="FR45" s="10">
        <v>2.70996236946765</v>
      </c>
      <c r="FS45" s="10">
        <v>2.68463561875446</v>
      </c>
      <c r="FT45" s="10">
        <v>2.72180681946309</v>
      </c>
      <c r="FU45" s="10">
        <v>2.75704364827268</v>
      </c>
      <c r="FV45" s="10">
        <v>2.73053361361526</v>
      </c>
      <c r="FW45" s="10">
        <v>2.76323798862947</v>
      </c>
      <c r="FX45" s="10">
        <v>2.73614741989677</v>
      </c>
      <c r="FY45" s="10">
        <v>2.76635941918743</v>
      </c>
      <c r="FZ45" s="10">
        <v>2.73869582477646</v>
      </c>
      <c r="GA45" s="10">
        <v>2.76642737166218</v>
      </c>
      <c r="GB45" s="10">
        <v>2.79225644052622</v>
      </c>
      <c r="GC45" s="10">
        <v>2.81619656184033</v>
      </c>
      <c r="GD45" s="10">
        <v>2.8926361831063</v>
      </c>
      <c r="GE45" s="10">
        <v>3.02378666328595</v>
      </c>
      <c r="GF45" s="10">
        <v>3.15687385324383</v>
      </c>
      <c r="GG45" s="10">
        <v>3.3466691918531</v>
      </c>
      <c r="GH45" s="10">
        <v>3.48371971074612</v>
      </c>
      <c r="GI45" s="10">
        <v>3.67656862940652</v>
      </c>
      <c r="GJ45" s="10">
        <v>3.81675339218163</v>
      </c>
      <c r="GK45" s="10">
        <v>3.65638560259416</v>
      </c>
      <c r="GL45" s="10">
        <v>3.43091069117355</v>
      </c>
      <c r="GM45" s="10">
        <v>3.21952756802068</v>
      </c>
      <c r="GN45" s="10">
        <v>3.11446772407997</v>
      </c>
      <c r="GO45" s="10">
        <v>3.07127529737276</v>
      </c>
      <c r="GP45" s="10">
        <v>3.06292944058642</v>
      </c>
      <c r="GQ45" s="10">
        <v>3.14329532238913</v>
      </c>
      <c r="GR45" s="10">
        <v>3.244691945692</v>
      </c>
      <c r="GS45" s="10">
        <v>3.42030963818527</v>
      </c>
      <c r="GT45" s="10">
        <v>3.61525807395399</v>
      </c>
      <c r="GU45" s="10">
        <v>3.77093904364579</v>
      </c>
      <c r="GV45" s="10">
        <v>3.94363832848129</v>
      </c>
      <c r="GW45" s="10">
        <v>4.03108042002189</v>
      </c>
      <c r="GX45" s="10">
        <v>4.100059423893</v>
      </c>
      <c r="GY45" s="10">
        <v>4.12352514791751</v>
      </c>
      <c r="GZ45" s="10">
        <v>4.05212211505314</v>
      </c>
      <c r="HA45" s="10">
        <v>3.9919122183242</v>
      </c>
      <c r="HB45" s="10">
        <v>3.91922020265043</v>
      </c>
      <c r="HC45" s="10">
        <v>3.80100706428742</v>
      </c>
      <c r="HD45" s="10">
        <v>3.69640157216832</v>
      </c>
      <c r="HE45" s="10">
        <v>3.54047396242424</v>
      </c>
      <c r="HF45" s="10">
        <v>3.374548843223</v>
      </c>
      <c r="HG45" s="10">
        <v>3.14341536081047</v>
      </c>
      <c r="HH45" s="10">
        <v>2.89379119980493</v>
      </c>
      <c r="HI45" s="10">
        <v>2.64539360890623</v>
      </c>
      <c r="HJ45" s="10">
        <v>2.39389492073556</v>
      </c>
      <c r="HK45" s="10">
        <v>2.18515815502057</v>
      </c>
      <c r="HL45" s="10">
        <v>1.99759093141366</v>
      </c>
      <c r="HM45" s="10">
        <v>1.86629387488881</v>
      </c>
      <c r="HN45" s="10">
        <v>1.78305788103318</v>
      </c>
      <c r="HO45" s="10">
        <v>1.7358870376196</v>
      </c>
      <c r="HP45" s="10">
        <v>1.72645286893688</v>
      </c>
      <c r="HQ45" s="10">
        <v>1.72645286893688</v>
      </c>
      <c r="HR45" s="10">
        <v>1.72645286893688</v>
      </c>
      <c r="HS45" s="10">
        <v>1.7358870376196</v>
      </c>
      <c r="HT45" s="10">
        <v>1.7358870376196</v>
      </c>
      <c r="HU45" s="10">
        <v>1.72645286893688</v>
      </c>
      <c r="HV45" s="10">
        <v>1.70758453157145</v>
      </c>
      <c r="HW45" s="10">
        <v>1.68871619420602</v>
      </c>
      <c r="HX45" s="10">
        <v>1.65097951947516</v>
      </c>
      <c r="HY45" s="10">
        <v>1.63176888048175</v>
      </c>
      <c r="HZ45" s="10">
        <v>1.59382076698218</v>
      </c>
      <c r="IA45" s="10">
        <v>1.56535968185749</v>
      </c>
      <c r="IB45" s="10">
        <v>1.54638562510771</v>
      </c>
      <c r="IC45" s="10">
        <v>1.52741156835792</v>
      </c>
      <c r="ID45" s="10">
        <v>1.52741156835792</v>
      </c>
      <c r="IE45" s="10">
        <v>1.53484084271898</v>
      </c>
      <c r="IF45" s="10">
        <v>1.54437401565512</v>
      </c>
      <c r="IG45" s="10">
        <v>1.54437401565512</v>
      </c>
      <c r="IH45" s="10">
        <v>1.55390718859127</v>
      </c>
      <c r="II45" s="10">
        <v>1.56089286785238</v>
      </c>
      <c r="IJ45" s="10">
        <v>1.55131683798825</v>
      </c>
      <c r="IK45" s="10">
        <v>1.54174080812413</v>
      </c>
      <c r="IL45" s="10">
        <v>1.52258874839588</v>
      </c>
      <c r="IM45" s="10">
        <v>1.50949223054043</v>
      </c>
      <c r="IN45" s="10">
        <v>1.49026303015138</v>
      </c>
      <c r="IO45" s="10">
        <v>1.46141922956781</v>
      </c>
      <c r="IP45" s="10">
        <v>1.44724350017435</v>
      </c>
      <c r="IQ45" s="10">
        <v>1.42794692017202</v>
      </c>
      <c r="IR45" s="10">
        <v>1.41829863017086</v>
      </c>
      <c r="IS45" s="10">
        <v>1.40359997324688</v>
      </c>
      <c r="IT45" s="10">
        <v>1.51880150826653</v>
      </c>
      <c r="IU45" s="10">
        <v>1.71797110712005</v>
      </c>
      <c r="IV45" s="10">
        <v>1.96921329913203</v>
      </c>
    </row>
    <row r="46" ht="15.0" customHeight="1">
      <c r="A46" s="10" t="s">
        <v>85</v>
      </c>
      <c r="AP46" s="10">
        <v>3.31077217094631</v>
      </c>
      <c r="AQ46" s="10">
        <v>3.31077217094631</v>
      </c>
      <c r="AR46" s="10">
        <v>3.31077217094631</v>
      </c>
      <c r="AS46" s="10">
        <v>3.31077217094631</v>
      </c>
      <c r="AT46" s="10">
        <v>3.31077217094631</v>
      </c>
      <c r="AU46" s="10">
        <v>3.31077217094631</v>
      </c>
      <c r="AV46" s="10">
        <v>3.31077217094631</v>
      </c>
      <c r="AW46" s="10">
        <v>3.31077217094631</v>
      </c>
      <c r="AX46" s="10">
        <v>3.31077217094631</v>
      </c>
      <c r="AY46" s="10">
        <v>3.31077217094631</v>
      </c>
      <c r="AZ46" s="10">
        <v>3.31077217094631</v>
      </c>
      <c r="BA46" s="10">
        <v>3.31077217094631</v>
      </c>
      <c r="BB46" s="10">
        <v>3.31077217094631</v>
      </c>
      <c r="BC46" s="10">
        <v>3.31077217094631</v>
      </c>
      <c r="BD46" s="10">
        <v>3.31077217094631</v>
      </c>
      <c r="BE46" s="10">
        <v>3.31077217094631</v>
      </c>
      <c r="BF46" s="10">
        <v>3.31077217094631</v>
      </c>
      <c r="BG46" s="10">
        <v>3.31077217094631</v>
      </c>
      <c r="BH46" s="10">
        <v>3.31077217094631</v>
      </c>
      <c r="BI46" s="10">
        <v>3.31077217094631</v>
      </c>
      <c r="BJ46" s="10">
        <v>3.31077217094631</v>
      </c>
      <c r="BK46" s="10">
        <v>3.31077217094631</v>
      </c>
      <c r="BL46" s="10">
        <v>3.31077217094631</v>
      </c>
      <c r="BM46" s="10">
        <v>3.31077217094631</v>
      </c>
      <c r="BN46" s="10">
        <v>3.31077217094631</v>
      </c>
      <c r="BO46" s="10">
        <v>3.31077217094631</v>
      </c>
      <c r="BP46" s="10">
        <v>3.31077217094631</v>
      </c>
      <c r="BQ46" s="10">
        <v>3.31077217094631</v>
      </c>
      <c r="BR46" s="10">
        <v>3.31077217094631</v>
      </c>
      <c r="BS46" s="10">
        <v>3.31077217094631</v>
      </c>
      <c r="BT46" s="10">
        <v>3.31077217094631</v>
      </c>
      <c r="BU46" s="10">
        <v>3.31077217094631</v>
      </c>
      <c r="BV46" s="10">
        <v>3.31077217094631</v>
      </c>
      <c r="BW46" s="10">
        <v>3.31077217094631</v>
      </c>
      <c r="BX46" s="10">
        <v>3.31077217094631</v>
      </c>
      <c r="BY46" s="10">
        <v>3.31077217094631</v>
      </c>
      <c r="BZ46" s="10">
        <v>3.31077217094631</v>
      </c>
      <c r="CA46" s="10">
        <v>3.31077217094631</v>
      </c>
      <c r="CB46" s="10">
        <v>3.31077217094631</v>
      </c>
      <c r="CC46" s="10">
        <v>3.31077217094631</v>
      </c>
      <c r="CD46" s="10">
        <v>3.31077217094631</v>
      </c>
      <c r="CE46" s="10">
        <v>3.31077217094631</v>
      </c>
      <c r="CF46" s="10">
        <v>3.31077217094631</v>
      </c>
      <c r="CG46" s="10">
        <v>3.31077217094631</v>
      </c>
      <c r="CH46" s="10">
        <v>3.31077217094631</v>
      </c>
      <c r="CI46" s="10">
        <v>3.31077217094631</v>
      </c>
      <c r="CJ46" s="10">
        <v>3.31077217094631</v>
      </c>
      <c r="CK46" s="10">
        <v>3.31077217094631</v>
      </c>
      <c r="CL46" s="10">
        <v>3.31077217094631</v>
      </c>
      <c r="CM46" s="10">
        <v>3.31077217094631</v>
      </c>
      <c r="CN46" s="10">
        <v>3.31077217094631</v>
      </c>
      <c r="CO46" s="10">
        <v>3.31077217094631</v>
      </c>
      <c r="CP46" s="10">
        <v>3.31077217094631</v>
      </c>
      <c r="CQ46" s="10">
        <v>3.31077217094631</v>
      </c>
      <c r="CR46" s="10">
        <v>3.31077217094631</v>
      </c>
      <c r="CS46" s="10">
        <v>3.31077217094631</v>
      </c>
      <c r="CT46" s="10">
        <v>3.31077217094631</v>
      </c>
      <c r="CU46" s="10">
        <v>3.31077217094631</v>
      </c>
      <c r="CV46" s="10">
        <v>3.31077217094631</v>
      </c>
      <c r="CW46" s="10">
        <v>3.31077217094631</v>
      </c>
      <c r="CX46" s="10">
        <v>3.31077217094631</v>
      </c>
      <c r="CY46" s="10">
        <v>3.31077217094631</v>
      </c>
      <c r="CZ46" s="10">
        <v>3.31077217094631</v>
      </c>
      <c r="DA46" s="10">
        <v>3.31077217094631</v>
      </c>
      <c r="DB46" s="10">
        <v>3.31077217094631</v>
      </c>
      <c r="DC46" s="10">
        <v>3.31077217094631</v>
      </c>
      <c r="DD46" s="10">
        <v>3.31077217094631</v>
      </c>
      <c r="DE46" s="10">
        <v>3.31077217094631</v>
      </c>
      <c r="DF46" s="10">
        <v>3.31077217094631</v>
      </c>
      <c r="DG46" s="10">
        <v>3.31077217094631</v>
      </c>
      <c r="DH46" s="10">
        <v>3.31077217094631</v>
      </c>
      <c r="DI46" s="10">
        <v>3.31077217094631</v>
      </c>
      <c r="DJ46" s="10">
        <v>3.31077217094631</v>
      </c>
      <c r="DK46" s="10">
        <v>3.31077217094631</v>
      </c>
      <c r="DL46" s="10">
        <v>3.31077217094631</v>
      </c>
      <c r="DM46" s="10">
        <v>3.31077217094631</v>
      </c>
      <c r="DN46" s="10">
        <v>3.27002420555426</v>
      </c>
      <c r="DO46" s="10">
        <v>3.22927624071126</v>
      </c>
      <c r="DP46" s="10">
        <v>3.18852827531921</v>
      </c>
      <c r="DQ46" s="10">
        <v>3.14778031047621</v>
      </c>
      <c r="DR46" s="10">
        <v>3.10703234508416</v>
      </c>
      <c r="DS46" s="10">
        <v>3.06628437969211</v>
      </c>
      <c r="DT46" s="10">
        <v>3.02553641484911</v>
      </c>
      <c r="DU46" s="10">
        <v>2.98478844945706</v>
      </c>
      <c r="DV46" s="10">
        <v>2.94404048406501</v>
      </c>
      <c r="DW46" s="10">
        <v>2.90329251922201</v>
      </c>
      <c r="DX46" s="10">
        <v>2.86254455382996</v>
      </c>
      <c r="DY46" s="10">
        <v>2.82179658898696</v>
      </c>
      <c r="DZ46" s="10">
        <v>2.7810486235949</v>
      </c>
      <c r="EA46" s="10">
        <v>2.74030065820285</v>
      </c>
      <c r="EB46" s="10">
        <v>2.69955269335985</v>
      </c>
      <c r="EC46" s="10">
        <v>2.6588047279678</v>
      </c>
      <c r="ED46" s="10">
        <v>2.6180567631248</v>
      </c>
      <c r="EE46" s="10">
        <v>2.57730879773275</v>
      </c>
      <c r="EF46" s="10">
        <v>2.5365608323407</v>
      </c>
      <c r="EG46" s="10">
        <v>2.4958128674977</v>
      </c>
      <c r="EH46" s="10">
        <v>2.45506490210565</v>
      </c>
      <c r="EI46" s="10">
        <v>2.47999936441594</v>
      </c>
      <c r="EJ46" s="10">
        <v>2.43814283540138</v>
      </c>
      <c r="EK46" s="10">
        <v>2.45908222835219</v>
      </c>
      <c r="EL46" s="10">
        <v>2.4771631306706</v>
      </c>
      <c r="EM46" s="10">
        <v>2.43312467479007</v>
      </c>
      <c r="EN46" s="10">
        <v>2.47203273896344</v>
      </c>
      <c r="EO46" s="10">
        <v>2.50928814299941</v>
      </c>
      <c r="EP46" s="10">
        <v>2.48844687935324</v>
      </c>
      <c r="EQ46" s="10">
        <v>2.5235856755423</v>
      </c>
      <c r="ER46" s="10">
        <v>2.56621381195349</v>
      </c>
      <c r="ES46" s="10">
        <v>2.60884194836468</v>
      </c>
      <c r="ET46" s="10">
        <v>2.7095336456034</v>
      </c>
      <c r="EU46" s="10">
        <v>2.75309527977709</v>
      </c>
      <c r="EV46" s="10">
        <v>2.79665691395078</v>
      </c>
      <c r="EW46" s="10">
        <v>2.83499115202362</v>
      </c>
      <c r="EX46" s="10">
        <v>2.93410260178208</v>
      </c>
      <c r="EY46" s="10">
        <v>2.97324769410422</v>
      </c>
      <c r="EZ46" s="10">
        <v>3.01239278642636</v>
      </c>
      <c r="FA46" s="10">
        <v>3.0515378787485</v>
      </c>
      <c r="FB46" s="10">
        <v>3.03490858375273</v>
      </c>
      <c r="FC46" s="10">
        <v>2.95592651770831</v>
      </c>
      <c r="FD46" s="10">
        <v>2.87694445166389</v>
      </c>
      <c r="FE46" s="10">
        <v>2.79796238561948</v>
      </c>
      <c r="FF46" s="10">
        <v>2.71898031957506</v>
      </c>
      <c r="FG46" s="10">
        <v>2.63999825353064</v>
      </c>
      <c r="FH46" s="10">
        <v>2.56101618748622</v>
      </c>
      <c r="FI46" s="10">
        <v>2.48203412144181</v>
      </c>
      <c r="FJ46" s="10">
        <v>2.40305205539739</v>
      </c>
      <c r="FK46" s="10">
        <v>2.32406998935297</v>
      </c>
      <c r="FL46" s="10">
        <v>2.4420891684998</v>
      </c>
      <c r="FM46" s="10">
        <v>2.56010834764663</v>
      </c>
      <c r="FN46" s="10">
        <v>2.67812752679346</v>
      </c>
      <c r="FO46" s="10">
        <v>2.79614670594029</v>
      </c>
      <c r="FP46" s="10">
        <v>2.91416588508712</v>
      </c>
      <c r="FQ46" s="10">
        <v>2.91779724444549</v>
      </c>
      <c r="FR46" s="10">
        <v>2.92142860380385</v>
      </c>
      <c r="FS46" s="10">
        <v>2.92505996316222</v>
      </c>
      <c r="FT46" s="10">
        <v>2.92869132252058</v>
      </c>
      <c r="FU46" s="10">
        <v>2.93232268187894</v>
      </c>
      <c r="FV46" s="10">
        <v>2.9468481193124</v>
      </c>
      <c r="FW46" s="10">
        <v>2.96137355674586</v>
      </c>
      <c r="FX46" s="10">
        <v>3.03464963112462</v>
      </c>
      <c r="FY46" s="10">
        <v>3.10764474402519</v>
      </c>
      <c r="FZ46" s="10">
        <v>3.18028196367039</v>
      </c>
      <c r="GA46" s="10">
        <v>3.1860697233723</v>
      </c>
      <c r="GB46" s="10">
        <v>3.18926884447454</v>
      </c>
      <c r="GC46" s="10">
        <v>3.13754021692847</v>
      </c>
      <c r="GD46" s="10">
        <v>3.18757724300823</v>
      </c>
      <c r="GE46" s="10">
        <v>3.23043464153509</v>
      </c>
      <c r="GF46" s="10">
        <v>3.28424332418594</v>
      </c>
      <c r="GG46" s="10">
        <v>3.33183294624226</v>
      </c>
      <c r="GH46" s="10">
        <v>3.33324499670985</v>
      </c>
      <c r="GI46" s="10">
        <v>3.37083895153786</v>
      </c>
      <c r="GJ46" s="10">
        <v>3.40198896163536</v>
      </c>
      <c r="GK46" s="10">
        <v>3.36664362177421</v>
      </c>
      <c r="GL46" s="10">
        <v>3.32916640730137</v>
      </c>
      <c r="GM46" s="10">
        <v>3.26668875354504</v>
      </c>
      <c r="GN46" s="10">
        <v>3.22206185800481</v>
      </c>
      <c r="GO46" s="10">
        <v>3.21695860483462</v>
      </c>
      <c r="GP46" s="10">
        <v>3.19893642777673</v>
      </c>
      <c r="GQ46" s="10">
        <v>3.20994137247239</v>
      </c>
      <c r="GR46" s="10">
        <v>3.20084805413678</v>
      </c>
      <c r="GS46" s="10">
        <v>3.19175473580116</v>
      </c>
      <c r="GT46" s="10">
        <v>3.21027431826033</v>
      </c>
      <c r="GU46" s="10">
        <v>3.18275768124667</v>
      </c>
      <c r="GV46" s="10">
        <v>3.13689661955723</v>
      </c>
      <c r="GW46" s="10">
        <v>3.09718866432796</v>
      </c>
      <c r="GX46" s="10">
        <v>3.00473527136295</v>
      </c>
      <c r="GY46" s="10">
        <v>2.89379119980493</v>
      </c>
      <c r="GZ46" s="10">
        <v>2.78284712824691</v>
      </c>
      <c r="HA46" s="10">
        <v>2.69196744004894</v>
      </c>
      <c r="HB46" s="10">
        <v>2.58950501153497</v>
      </c>
      <c r="HC46" s="10">
        <v>2.50567211547808</v>
      </c>
      <c r="HD46" s="10">
        <v>2.44775226807025</v>
      </c>
      <c r="HE46" s="10">
        <v>2.39148210098818</v>
      </c>
      <c r="HF46" s="10">
        <v>2.3352119339061</v>
      </c>
      <c r="HG46" s="10">
        <v>2.28832012800438</v>
      </c>
      <c r="HH46" s="10">
        <v>2.25476631516894</v>
      </c>
      <c r="HI46" s="10">
        <v>2.21702964043808</v>
      </c>
      <c r="HJ46" s="10">
        <v>2.18872713438993</v>
      </c>
      <c r="HK46" s="10">
        <v>2.17929296570721</v>
      </c>
      <c r="HL46" s="10">
        <v>2.17929296570721</v>
      </c>
      <c r="HM46" s="10">
        <v>2.21047761135028</v>
      </c>
      <c r="HN46" s="10">
        <v>2.22945166810007</v>
      </c>
      <c r="HO46" s="10">
        <v>2.26739978159964</v>
      </c>
      <c r="HP46" s="10">
        <v>2.29586086672432</v>
      </c>
      <c r="HQ46" s="10">
        <v>2.31483492347411</v>
      </c>
      <c r="HR46" s="10">
        <v>2.33562736935497</v>
      </c>
      <c r="HS46" s="10">
        <v>2.34516054229111</v>
      </c>
      <c r="HT46" s="10">
        <v>2.34516054229111</v>
      </c>
      <c r="HU46" s="10">
        <v>2.33562736935497</v>
      </c>
      <c r="HV46" s="10">
        <v>2.32609419641883</v>
      </c>
      <c r="HW46" s="10">
        <v>2.31656102348268</v>
      </c>
      <c r="HX46" s="10">
        <v>2.30782319725413</v>
      </c>
      <c r="HY46" s="10">
        <v>2.27909510766175</v>
      </c>
      <c r="HZ46" s="10">
        <v>2.24079098820525</v>
      </c>
      <c r="IA46" s="10">
        <v>2.1833348090205</v>
      </c>
      <c r="IB46" s="10">
        <v>2.11630259997163</v>
      </c>
      <c r="IC46" s="10">
        <v>2.0301183311945</v>
      </c>
      <c r="ID46" s="10">
        <v>1.9535100922815</v>
      </c>
      <c r="IE46" s="10">
        <v>1.87484703793238</v>
      </c>
      <c r="IF46" s="10">
        <v>1.78831563618166</v>
      </c>
      <c r="IG46" s="10">
        <v>1.71139883462546</v>
      </c>
      <c r="IH46" s="10">
        <v>1.64409663326378</v>
      </c>
      <c r="II46" s="10">
        <v>1.59602363229116</v>
      </c>
      <c r="IJ46" s="10">
        <v>1.54795063131853</v>
      </c>
      <c r="IK46" s="10">
        <v>1.51910683073496</v>
      </c>
      <c r="IL46" s="10">
        <v>1.49026303015138</v>
      </c>
      <c r="IM46" s="10">
        <v>1.47618837017783</v>
      </c>
      <c r="IN46" s="10">
        <v>1.45689179017551</v>
      </c>
      <c r="IO46" s="10">
        <v>1.44724350017435</v>
      </c>
      <c r="IP46" s="10">
        <v>1.43759521017318</v>
      </c>
      <c r="IQ46" s="10">
        <v>1.43759521017318</v>
      </c>
      <c r="IR46" s="10">
        <v>1.42794692017202</v>
      </c>
      <c r="IS46" s="10">
        <v>1.41749675460975</v>
      </c>
      <c r="IT46" s="10">
        <v>1.5285374153708</v>
      </c>
      <c r="IU46" s="10">
        <v>1.72212645761083</v>
      </c>
      <c r="IV46" s="10">
        <v>1.97269497382507</v>
      </c>
    </row>
    <row r="47" ht="15.0" customHeight="1">
      <c r="A47" s="10" t="s">
        <v>86</v>
      </c>
      <c r="AP47" s="10">
        <v>2.59876279047007</v>
      </c>
      <c r="AQ47" s="10">
        <v>2.59513334251221</v>
      </c>
      <c r="AR47" s="10">
        <v>2.59150389455435</v>
      </c>
      <c r="AS47" s="10">
        <v>2.58787444659649</v>
      </c>
      <c r="AT47" s="10">
        <v>2.58424499863864</v>
      </c>
      <c r="AU47" s="10">
        <v>2.58061555068078</v>
      </c>
      <c r="AV47" s="10">
        <v>2.57698610272292</v>
      </c>
      <c r="AW47" s="10">
        <v>2.57335665476506</v>
      </c>
      <c r="AX47" s="10">
        <v>2.56972720680721</v>
      </c>
      <c r="AY47" s="10">
        <v>2.56609775884935</v>
      </c>
      <c r="AZ47" s="10">
        <v>2.56246831089149</v>
      </c>
      <c r="BA47" s="10">
        <v>2.55883886293364</v>
      </c>
      <c r="BB47" s="10">
        <v>2.55520941497578</v>
      </c>
      <c r="BC47" s="10">
        <v>2.55157996701792</v>
      </c>
      <c r="BD47" s="10">
        <v>2.54795051906006</v>
      </c>
      <c r="BE47" s="10">
        <v>2.54432107110221</v>
      </c>
      <c r="BF47" s="10">
        <v>2.54069162314435</v>
      </c>
      <c r="BG47" s="10">
        <v>2.53706217518649</v>
      </c>
      <c r="BH47" s="10">
        <v>2.53343272722863</v>
      </c>
      <c r="BI47" s="10">
        <v>2.52980327927078</v>
      </c>
      <c r="BJ47" s="10">
        <v>2.52617383131292</v>
      </c>
      <c r="BK47" s="10">
        <v>2.52254438335506</v>
      </c>
      <c r="BL47" s="10">
        <v>2.51891493539721</v>
      </c>
      <c r="BM47" s="10">
        <v>2.51528548743935</v>
      </c>
      <c r="BN47" s="10">
        <v>2.51165603948149</v>
      </c>
      <c r="BO47" s="10">
        <v>2.50802659152363</v>
      </c>
      <c r="BP47" s="10">
        <v>2.50814367049002</v>
      </c>
      <c r="BQ47" s="10">
        <v>2.5082607494564</v>
      </c>
      <c r="BR47" s="10">
        <v>2.50837782842278</v>
      </c>
      <c r="BS47" s="10">
        <v>2.50849490738916</v>
      </c>
      <c r="BT47" s="10">
        <v>2.50861198635555</v>
      </c>
      <c r="BU47" s="10">
        <v>2.50872906532193</v>
      </c>
      <c r="BV47" s="10">
        <v>2.50884614428831</v>
      </c>
      <c r="BW47" s="10">
        <v>2.50896322325469</v>
      </c>
      <c r="BX47" s="10">
        <v>2.50908030222108</v>
      </c>
      <c r="BY47" s="10">
        <v>2.50919738118746</v>
      </c>
      <c r="BZ47" s="10">
        <v>2.50931446015384</v>
      </c>
      <c r="CA47" s="10">
        <v>2.50943153912022</v>
      </c>
      <c r="CB47" s="10">
        <v>2.50954861808661</v>
      </c>
      <c r="CC47" s="10">
        <v>2.50966569705299</v>
      </c>
      <c r="CD47" s="10">
        <v>2.50978277601937</v>
      </c>
      <c r="CE47" s="10">
        <v>2.50989985498575</v>
      </c>
      <c r="CF47" s="10">
        <v>2.51001693395214</v>
      </c>
      <c r="CG47" s="10">
        <v>2.51013401291852</v>
      </c>
      <c r="CH47" s="10">
        <v>2.5102510918849</v>
      </c>
      <c r="CI47" s="10">
        <v>2.51036817085128</v>
      </c>
      <c r="CJ47" s="10">
        <v>2.51048524981767</v>
      </c>
      <c r="CK47" s="10">
        <v>2.51060232878405</v>
      </c>
      <c r="CL47" s="10">
        <v>2.51071940775043</v>
      </c>
      <c r="CM47" s="10">
        <v>2.51083648671681</v>
      </c>
      <c r="CN47" s="10">
        <v>2.5109535656832</v>
      </c>
      <c r="CO47" s="10">
        <v>2.5069436110846</v>
      </c>
      <c r="CP47" s="10">
        <v>2.502933656486</v>
      </c>
      <c r="CQ47" s="10">
        <v>2.4989237018874</v>
      </c>
      <c r="CR47" s="10">
        <v>2.49491374728879</v>
      </c>
      <c r="CS47" s="10">
        <v>2.49090379269019</v>
      </c>
      <c r="CT47" s="10">
        <v>2.48689383809159</v>
      </c>
      <c r="CU47" s="10">
        <v>2.48288388349299</v>
      </c>
      <c r="CV47" s="10">
        <v>2.47887392889439</v>
      </c>
      <c r="CW47" s="10">
        <v>2.47486397429579</v>
      </c>
      <c r="CX47" s="10">
        <v>2.47085401969719</v>
      </c>
      <c r="CY47" s="10">
        <v>2.47470786900728</v>
      </c>
      <c r="CZ47" s="10">
        <v>2.47856171831737</v>
      </c>
      <c r="DA47" s="10">
        <v>2.48241556762746</v>
      </c>
      <c r="DB47" s="10">
        <v>2.48626941693755</v>
      </c>
      <c r="DC47" s="10">
        <v>2.49012326624764</v>
      </c>
      <c r="DD47" s="10">
        <v>2.49397711555773</v>
      </c>
      <c r="DE47" s="10">
        <v>2.49783096486783</v>
      </c>
      <c r="DF47" s="10">
        <v>2.50168481417792</v>
      </c>
      <c r="DG47" s="10">
        <v>2.50553866348801</v>
      </c>
      <c r="DH47" s="10">
        <v>2.5093925127981</v>
      </c>
      <c r="DI47" s="10">
        <v>2.50514840026673</v>
      </c>
      <c r="DJ47" s="10">
        <v>2.50090428773536</v>
      </c>
      <c r="DK47" s="10">
        <v>2.496660175204</v>
      </c>
      <c r="DL47" s="10">
        <v>2.49241606267263</v>
      </c>
      <c r="DM47" s="10">
        <v>2.48817195014127</v>
      </c>
      <c r="DN47" s="10">
        <v>2.4839278376099</v>
      </c>
      <c r="DO47" s="10">
        <v>2.47968372507854</v>
      </c>
      <c r="DP47" s="10">
        <v>2.47543961254717</v>
      </c>
      <c r="DQ47" s="10">
        <v>2.47119550001581</v>
      </c>
      <c r="DR47" s="10">
        <v>2.46695138748444</v>
      </c>
      <c r="DS47" s="10">
        <v>2.46021934691745</v>
      </c>
      <c r="DT47" s="10">
        <v>2.45348730635046</v>
      </c>
      <c r="DU47" s="10">
        <v>2.44675526578346</v>
      </c>
      <c r="DV47" s="10">
        <v>2.44002322521647</v>
      </c>
      <c r="DW47" s="10">
        <v>2.43329118464948</v>
      </c>
      <c r="DX47" s="10">
        <v>2.42655914408248</v>
      </c>
      <c r="DY47" s="10">
        <v>2.41982710351549</v>
      </c>
      <c r="DZ47" s="10">
        <v>2.4130950629485</v>
      </c>
      <c r="EA47" s="10">
        <v>2.4063630223815</v>
      </c>
      <c r="EB47" s="10">
        <v>2.39963098181451</v>
      </c>
      <c r="EC47" s="10">
        <v>2.39606982992038</v>
      </c>
      <c r="ED47" s="10">
        <v>2.39250867802624</v>
      </c>
      <c r="EE47" s="10">
        <v>2.38894752613211</v>
      </c>
      <c r="EF47" s="10">
        <v>2.38538637423797</v>
      </c>
      <c r="EG47" s="10">
        <v>2.45758878805379</v>
      </c>
      <c r="EH47" s="10">
        <v>2.52889372460802</v>
      </c>
      <c r="EI47" s="10">
        <v>2.59927444285181</v>
      </c>
      <c r="EJ47" s="10">
        <v>2.66871297082946</v>
      </c>
      <c r="EK47" s="10">
        <v>2.6647049050172</v>
      </c>
      <c r="EL47" s="10">
        <v>2.73308212761568</v>
      </c>
      <c r="EM47" s="10">
        <v>2.75741871058229</v>
      </c>
      <c r="EN47" s="10">
        <v>2.71013346224474</v>
      </c>
      <c r="EO47" s="10">
        <v>2.66284821390719</v>
      </c>
      <c r="EP47" s="10">
        <v>2.68163521371361</v>
      </c>
      <c r="EQ47" s="10">
        <v>2.63315548346038</v>
      </c>
      <c r="ER47" s="10">
        <v>2.64763830051807</v>
      </c>
      <c r="ES47" s="10">
        <v>2.59797760692508</v>
      </c>
      <c r="ET47" s="10">
        <v>2.60820637940961</v>
      </c>
      <c r="EU47" s="10">
        <v>2.55737858120387</v>
      </c>
      <c r="EV47" s="10">
        <v>2.50655078299812</v>
      </c>
      <c r="EW47" s="10">
        <v>2.49565470258034</v>
      </c>
      <c r="EX47" s="10">
        <v>2.42789505291181</v>
      </c>
      <c r="EY47" s="10">
        <v>2.41181913384024</v>
      </c>
      <c r="EZ47" s="10">
        <v>2.39212631676838</v>
      </c>
      <c r="FA47" s="10">
        <v>2.32141817001961</v>
      </c>
      <c r="FB47" s="10">
        <v>2.29669929568172</v>
      </c>
      <c r="FC47" s="10">
        <v>2.22454635320676</v>
      </c>
      <c r="FD47" s="10">
        <v>2.19488627896581</v>
      </c>
      <c r="FE47" s="10">
        <v>2.12130888245657</v>
      </c>
      <c r="FF47" s="10">
        <v>2.08680165232368</v>
      </c>
      <c r="FG47" s="10">
        <v>2.13678914129635</v>
      </c>
      <c r="FH47" s="10">
        <v>2.06645908357714</v>
      </c>
      <c r="FI47" s="10">
        <v>2.02006564651295</v>
      </c>
      <c r="FJ47" s="10">
        <v>1.89016258109413</v>
      </c>
      <c r="FK47" s="10">
        <v>1.84405727359958</v>
      </c>
      <c r="FL47" s="10">
        <v>1.77575885605886</v>
      </c>
      <c r="FM47" s="10">
        <v>1.68832129119215</v>
      </c>
      <c r="FN47" s="10">
        <v>1.66718897284017</v>
      </c>
      <c r="FO47" s="10">
        <v>1.62880329112404</v>
      </c>
      <c r="FP47" s="10">
        <v>1.67354006975553</v>
      </c>
      <c r="FQ47" s="10">
        <v>1.57775345803849</v>
      </c>
      <c r="FR47" s="10">
        <v>1.53102828159115</v>
      </c>
      <c r="FS47" s="10">
        <v>1.44330160397433</v>
      </c>
      <c r="FT47" s="10">
        <v>1.40219991536169</v>
      </c>
      <c r="FU47" s="10">
        <v>1.34548575463882</v>
      </c>
      <c r="FV47" s="10">
        <v>1.33426000936769</v>
      </c>
      <c r="FW47" s="10">
        <v>1.35510782201406</v>
      </c>
      <c r="FX47" s="10">
        <v>1.48293391011862</v>
      </c>
      <c r="FY47" s="10">
        <v>1.57399125547678</v>
      </c>
      <c r="FZ47" s="10">
        <v>1.82254037186902</v>
      </c>
      <c r="GA47" s="10">
        <v>1.86456096814629</v>
      </c>
      <c r="GB47" s="10">
        <v>2.01886275661541</v>
      </c>
      <c r="GC47" s="10">
        <v>2.32181735795951</v>
      </c>
      <c r="GD47" s="10">
        <v>2.3642312666787</v>
      </c>
      <c r="GE47" s="10">
        <v>2.25860978407154</v>
      </c>
      <c r="GF47" s="10">
        <v>2.78242189066372</v>
      </c>
      <c r="GG47" s="10">
        <v>2.60798609911627</v>
      </c>
      <c r="GH47" s="10">
        <v>2.49608488072517</v>
      </c>
      <c r="GI47" s="10">
        <v>2.36808052786747</v>
      </c>
      <c r="GJ47" s="10">
        <v>2.47359762954746</v>
      </c>
      <c r="GK47" s="10">
        <v>2.457122772291</v>
      </c>
      <c r="GL47" s="10">
        <v>2.41877773828062</v>
      </c>
      <c r="GM47" s="10">
        <v>2.36991628311346</v>
      </c>
      <c r="GN47" s="10">
        <v>2.30683866341082</v>
      </c>
      <c r="GO47" s="10">
        <v>2.27332958390396</v>
      </c>
      <c r="GP47" s="10">
        <v>2.21876967389026</v>
      </c>
      <c r="GQ47" s="10">
        <v>2.1823964005478</v>
      </c>
      <c r="GR47" s="10">
        <v>2.17381432407913</v>
      </c>
      <c r="GS47" s="10">
        <v>2.13712547472759</v>
      </c>
      <c r="GT47" s="10">
        <v>2.10960883771393</v>
      </c>
      <c r="GU47" s="10">
        <v>2.09869202030581</v>
      </c>
      <c r="GV47" s="10">
        <v>2.03623113901084</v>
      </c>
      <c r="GW47" s="10">
        <v>1.99954228965929</v>
      </c>
      <c r="GX47" s="10">
        <v>1.96001193085829</v>
      </c>
      <c r="GY47" s="10">
        <v>1.89864795394254</v>
      </c>
      <c r="GZ47" s="10">
        <v>1.86195910459099</v>
      </c>
      <c r="HA47" s="10">
        <v>1.83444246757733</v>
      </c>
      <c r="HB47" s="10">
        <v>1.82527025523944</v>
      </c>
      <c r="HC47" s="10">
        <v>1.82775698545878</v>
      </c>
      <c r="HD47" s="10">
        <v>1.88030352926676</v>
      </c>
      <c r="HE47" s="10">
        <v>1.9261645909562</v>
      </c>
      <c r="HF47" s="10">
        <v>1.98119786498352</v>
      </c>
      <c r="HG47" s="10">
        <v>2.02705892667295</v>
      </c>
      <c r="HH47" s="10">
        <v>2.07291998836238</v>
      </c>
      <c r="HI47" s="10">
        <v>2.12642803819532</v>
      </c>
      <c r="HJ47" s="10">
        <v>2.13567337749182</v>
      </c>
      <c r="HK47" s="10">
        <v>2.12642803819532</v>
      </c>
      <c r="HL47" s="10">
        <v>2.10793735960231</v>
      </c>
      <c r="HM47" s="10">
        <v>2.06171066311981</v>
      </c>
      <c r="HN47" s="10">
        <v>1.99954228965929</v>
      </c>
      <c r="HO47" s="10">
        <v>1.96001193085829</v>
      </c>
      <c r="HP47" s="10">
        <v>1.91378523437578</v>
      </c>
      <c r="HQ47" s="10">
        <v>1.86755853789328</v>
      </c>
      <c r="HR47" s="10">
        <v>1.83982252000377</v>
      </c>
      <c r="HS47" s="10">
        <v>1.82133184141077</v>
      </c>
      <c r="HT47" s="10">
        <v>1.80284116281777</v>
      </c>
      <c r="HU47" s="10">
        <v>1.79774988210881</v>
      </c>
      <c r="HV47" s="10">
        <v>1.77912034965172</v>
      </c>
      <c r="HW47" s="10">
        <v>1.74186128473755</v>
      </c>
      <c r="HX47" s="10">
        <v>1.68265175196325</v>
      </c>
      <c r="HY47" s="10">
        <v>1.63939885622358</v>
      </c>
      <c r="HZ47" s="10">
        <v>1.56488072639523</v>
      </c>
      <c r="IA47" s="10">
        <v>1.49115942767498</v>
      </c>
      <c r="IB47" s="10">
        <v>1.39737581587152</v>
      </c>
      <c r="IC47" s="10">
        <v>1.30359220406807</v>
      </c>
      <c r="ID47" s="10">
        <v>1.23587609743569</v>
      </c>
      <c r="IE47" s="10">
        <v>1.16040274797397</v>
      </c>
      <c r="IF47" s="10">
        <v>1.11946934823748</v>
      </c>
      <c r="IG47" s="10">
        <v>1.0815212347379</v>
      </c>
      <c r="IH47" s="10">
        <v>1.07203420636301</v>
      </c>
      <c r="II47" s="10">
        <v>1.0815212347379</v>
      </c>
      <c r="IJ47" s="10">
        <v>1.1153812335287</v>
      </c>
      <c r="IK47" s="10">
        <v>1.13844340498727</v>
      </c>
      <c r="IL47" s="10">
        <v>1.1821134440817</v>
      </c>
      <c r="IM47" s="10">
        <v>1.22977930876241</v>
      </c>
      <c r="IN47" s="10">
        <v>1.27361197192863</v>
      </c>
      <c r="IO47" s="10">
        <v>1.31191609138513</v>
      </c>
      <c r="IP47" s="10">
        <v>1.35022021084163</v>
      </c>
      <c r="IQ47" s="10">
        <v>1.378948300434</v>
      </c>
      <c r="IR47" s="10">
        <v>1.40373162840066</v>
      </c>
      <c r="IS47" s="10">
        <v>1.56302298018829</v>
      </c>
      <c r="IT47" s="10">
        <v>1.68431996789626</v>
      </c>
      <c r="IU47" s="10">
        <v>1.85462789973187</v>
      </c>
      <c r="IV47" s="10">
        <v>2.02201234817069</v>
      </c>
    </row>
    <row r="48" ht="15.0" customHeight="1">
      <c r="A48" s="10" t="s">
        <v>87</v>
      </c>
      <c r="AP48" s="10">
        <v>1.96912186584555</v>
      </c>
      <c r="AQ48" s="10">
        <v>1.97175614258916</v>
      </c>
      <c r="AR48" s="10">
        <v>1.97439041933276</v>
      </c>
      <c r="AS48" s="10">
        <v>1.97702469607637</v>
      </c>
      <c r="AT48" s="10">
        <v>1.97965897281998</v>
      </c>
      <c r="AU48" s="10">
        <v>1.98229324956358</v>
      </c>
      <c r="AV48" s="10">
        <v>2.04806615867118</v>
      </c>
      <c r="AW48" s="10">
        <v>2.05078422922018</v>
      </c>
      <c r="AX48" s="10">
        <v>2.05350229976918</v>
      </c>
      <c r="AY48" s="10">
        <v>2.05622037031818</v>
      </c>
      <c r="AZ48" s="10">
        <v>2.05893844086718</v>
      </c>
      <c r="BA48" s="10">
        <v>2.06346855844885</v>
      </c>
      <c r="BB48" s="10">
        <v>2.06799867603051</v>
      </c>
      <c r="BC48" s="10">
        <v>2.07252879361218</v>
      </c>
      <c r="BD48" s="10">
        <v>2.07705891119385</v>
      </c>
      <c r="BE48" s="10">
        <v>2.08158902877551</v>
      </c>
      <c r="BF48" s="10">
        <v>2.14986052708359</v>
      </c>
      <c r="BG48" s="10">
        <v>2.15452906243014</v>
      </c>
      <c r="BH48" s="10">
        <v>2.15919759777668</v>
      </c>
      <c r="BI48" s="10">
        <v>2.16386613312323</v>
      </c>
      <c r="BJ48" s="10">
        <v>2.16853466846977</v>
      </c>
      <c r="BK48" s="10">
        <v>2.17320320381631</v>
      </c>
      <c r="BL48" s="10">
        <v>2.17787173916286</v>
      </c>
      <c r="BM48" s="10">
        <v>2.1825402745094</v>
      </c>
      <c r="BN48" s="10">
        <v>2.18720880985595</v>
      </c>
      <c r="BO48" s="10">
        <v>2.19187734520249</v>
      </c>
      <c r="BP48" s="10">
        <v>2.15826389070737</v>
      </c>
      <c r="BQ48" s="10">
        <v>2.18705564832407</v>
      </c>
      <c r="BR48" s="10">
        <v>2.15245489976785</v>
      </c>
      <c r="BS48" s="10">
        <v>2.11785415121164</v>
      </c>
      <c r="BT48" s="10">
        <v>2.08325340265542</v>
      </c>
      <c r="BU48" s="10">
        <v>2.09406613657924</v>
      </c>
      <c r="BV48" s="10">
        <v>2.10487887050306</v>
      </c>
      <c r="BW48" s="10">
        <v>2.11569160442688</v>
      </c>
      <c r="BX48" s="10">
        <v>2.12650433835069</v>
      </c>
      <c r="BY48" s="10">
        <v>2.13731707227451</v>
      </c>
      <c r="BZ48" s="10">
        <v>2.26892063545148</v>
      </c>
      <c r="CA48" s="10">
        <v>2.39921259909885</v>
      </c>
      <c r="CB48" s="10">
        <v>2.46996607607217</v>
      </c>
      <c r="CC48" s="10">
        <v>2.42324477872255</v>
      </c>
      <c r="CD48" s="10">
        <v>2.37525898625815</v>
      </c>
      <c r="CE48" s="10">
        <v>2.50310302789014</v>
      </c>
      <c r="CF48" s="10">
        <v>2.45189437732123</v>
      </c>
      <c r="CG48" s="10">
        <v>2.57936903274962</v>
      </c>
      <c r="CH48" s="10">
        <v>2.5880886006339</v>
      </c>
      <c r="CI48" s="10">
        <v>2.5371804280293</v>
      </c>
      <c r="CJ48" s="10">
        <v>2.36203175902019</v>
      </c>
      <c r="CK48" s="10">
        <v>2.36993645179123</v>
      </c>
      <c r="CL48" s="10">
        <v>2.44015370267567</v>
      </c>
      <c r="CM48" s="10">
        <v>2.38574583789731</v>
      </c>
      <c r="CN48" s="10">
        <v>2.64040600918388</v>
      </c>
      <c r="CO48" s="10">
        <v>2.58321287822666</v>
      </c>
      <c r="CP48" s="10">
        <v>2.72160330104499</v>
      </c>
      <c r="CQ48" s="10">
        <v>2.34403796134207</v>
      </c>
      <c r="CR48" s="10">
        <v>2.80880048875418</v>
      </c>
      <c r="CS48" s="10">
        <v>2.79991467141263</v>
      </c>
      <c r="CT48" s="10">
        <v>2.90100432941753</v>
      </c>
      <c r="CU48" s="10">
        <v>2.63517804653218</v>
      </c>
      <c r="CV48" s="10">
        <v>2.5273543138075</v>
      </c>
      <c r="CW48" s="10">
        <v>2.81864151617469</v>
      </c>
      <c r="CX48" s="10">
        <v>2.80009594545726</v>
      </c>
      <c r="CY48" s="10">
        <v>2.8944669312749</v>
      </c>
      <c r="CZ48" s="10">
        <v>2.82206573593085</v>
      </c>
      <c r="DA48" s="10">
        <v>2.82813982672053</v>
      </c>
      <c r="DB48" s="10">
        <v>2.29122987232786</v>
      </c>
      <c r="DC48" s="10">
        <v>2.37232247704363</v>
      </c>
      <c r="DD48" s="10">
        <v>2.62611568354172</v>
      </c>
      <c r="DE48" s="10">
        <v>2.59996293510407</v>
      </c>
      <c r="DF48" s="10">
        <v>2.719030616296</v>
      </c>
      <c r="DG48" s="10">
        <v>2.57388086054078</v>
      </c>
      <c r="DH48" s="10">
        <v>2.66404390003156</v>
      </c>
      <c r="DI48" s="10">
        <v>2.6422380467082</v>
      </c>
      <c r="DJ48" s="10">
        <v>2.77352783500985</v>
      </c>
      <c r="DK48" s="10">
        <v>2.81505287303027</v>
      </c>
      <c r="DL48" s="10">
        <v>2.70877543650557</v>
      </c>
      <c r="DM48" s="10">
        <v>2.73997118589222</v>
      </c>
      <c r="DN48" s="10">
        <v>2.86343475941758</v>
      </c>
      <c r="DO48" s="10">
        <v>2.8915391310766</v>
      </c>
      <c r="DP48" s="10">
        <v>2.88952262209837</v>
      </c>
      <c r="DQ48" s="10">
        <v>2.79688281613334</v>
      </c>
      <c r="DR48" s="10">
        <v>2.72161035680275</v>
      </c>
      <c r="DS48" s="10">
        <v>2.94075007645579</v>
      </c>
      <c r="DT48" s="10">
        <v>2.89728119228244</v>
      </c>
      <c r="DU48" s="10">
        <v>2.96367887865864</v>
      </c>
      <c r="DV48" s="10">
        <v>3.10769143876581</v>
      </c>
      <c r="DW48" s="10">
        <v>3.08874090280333</v>
      </c>
      <c r="DX48" s="10">
        <v>3.0199556992915</v>
      </c>
      <c r="DY48" s="10">
        <v>2.96035291297067</v>
      </c>
      <c r="DZ48" s="10">
        <v>2.82010501880571</v>
      </c>
      <c r="EA48" s="10">
        <v>2.85198129843531</v>
      </c>
      <c r="EB48" s="10">
        <v>2.73028172461455</v>
      </c>
      <c r="EC48" s="10">
        <v>2.77412135719819</v>
      </c>
      <c r="ED48" s="10">
        <v>2.65515827967805</v>
      </c>
      <c r="EE48" s="10">
        <v>2.75936522691443</v>
      </c>
      <c r="EF48" s="10">
        <v>2.83369415248681</v>
      </c>
      <c r="EG48" s="10">
        <v>2.92907663026092</v>
      </c>
      <c r="EH48" s="10">
        <v>3.05403080492531</v>
      </c>
      <c r="EI48" s="10">
        <v>2.93189299587922</v>
      </c>
      <c r="EJ48" s="10">
        <v>3.02944054022632</v>
      </c>
      <c r="EK48" s="10">
        <v>2.87433406698001</v>
      </c>
      <c r="EL48" s="10">
        <v>2.97306805598446</v>
      </c>
      <c r="EM48" s="10">
        <v>3.07268641522893</v>
      </c>
      <c r="EN48" s="10">
        <v>3.10576898731279</v>
      </c>
      <c r="EO48" s="10">
        <v>3.03675189870584</v>
      </c>
      <c r="EP48" s="10">
        <v>3.09476418669543</v>
      </c>
      <c r="EQ48" s="10">
        <v>2.92078828650587</v>
      </c>
      <c r="ER48" s="10">
        <v>3.0557524649314</v>
      </c>
      <c r="ES48" s="10">
        <v>2.96782745734683</v>
      </c>
      <c r="ET48" s="10">
        <v>2.93782740503588</v>
      </c>
      <c r="EU48" s="10">
        <v>2.98698617821412</v>
      </c>
      <c r="EV48" s="10">
        <v>2.9459562947217</v>
      </c>
      <c r="EW48" s="10">
        <v>2.84471110224732</v>
      </c>
      <c r="EX48" s="10">
        <v>2.8729889504594</v>
      </c>
      <c r="EY48" s="10">
        <v>2.78619216555729</v>
      </c>
      <c r="EZ48" s="10">
        <v>2.7772490334239</v>
      </c>
      <c r="FA48" s="10">
        <v>2.58673244604578</v>
      </c>
      <c r="FB48" s="10">
        <v>2.55225677942667</v>
      </c>
      <c r="FC48" s="10">
        <v>2.45740672878214</v>
      </c>
      <c r="FD48" s="10">
        <v>2.46319555171556</v>
      </c>
      <c r="FE48" s="10">
        <v>2.33884416547647</v>
      </c>
      <c r="FF48" s="10">
        <v>2.63885197766171</v>
      </c>
      <c r="FG48" s="10">
        <v>2.62870745912704</v>
      </c>
      <c r="FH48" s="10">
        <v>2.3952608976793</v>
      </c>
      <c r="FI48" s="10">
        <v>2.38357669817842</v>
      </c>
      <c r="FJ48" s="10">
        <v>2.31597525820908</v>
      </c>
      <c r="FK48" s="10">
        <v>2.2476251498804</v>
      </c>
      <c r="FL48" s="10">
        <v>2.17749248542924</v>
      </c>
      <c r="FM48" s="10">
        <v>2.03889281290262</v>
      </c>
      <c r="FN48" s="10">
        <v>2.05412659374408</v>
      </c>
      <c r="FO48" s="10">
        <v>1.93921042066749</v>
      </c>
      <c r="FP48" s="10">
        <v>1.94259030811091</v>
      </c>
      <c r="FQ48" s="10">
        <v>1.86147300946861</v>
      </c>
      <c r="FR48" s="10">
        <v>1.8700542946778</v>
      </c>
      <c r="FS48" s="10">
        <v>1.81195350835732</v>
      </c>
      <c r="FT48" s="10">
        <v>1.85692801071273</v>
      </c>
      <c r="FU48" s="10">
        <v>1.81618441787638</v>
      </c>
      <c r="FV48" s="10">
        <v>1.8526035393324</v>
      </c>
      <c r="FW48" s="10">
        <v>1.86471205919732</v>
      </c>
      <c r="FX48" s="10">
        <v>1.90536317466978</v>
      </c>
      <c r="FY48" s="10">
        <v>1.9051138185158</v>
      </c>
      <c r="FZ48" s="10">
        <v>1.95813182830752</v>
      </c>
      <c r="GA48" s="10">
        <v>1.98110629921727</v>
      </c>
      <c r="GB48" s="10">
        <v>2.22777462536842</v>
      </c>
      <c r="GC48" s="10">
        <v>2.36254784989993</v>
      </c>
      <c r="GD48" s="10">
        <v>2.50775186314835</v>
      </c>
      <c r="GE48" s="10">
        <v>2.63057691916583</v>
      </c>
      <c r="GF48" s="10">
        <v>2.69189433898684</v>
      </c>
      <c r="GG48" s="10">
        <v>2.63524365366147</v>
      </c>
      <c r="GH48" s="10">
        <v>2.48475232233349</v>
      </c>
      <c r="GI48" s="10">
        <v>2.35909301330445</v>
      </c>
      <c r="GJ48" s="10">
        <v>2.3627618982396</v>
      </c>
      <c r="GK48" s="10">
        <v>2.31318389198464</v>
      </c>
      <c r="GL48" s="10">
        <v>2.3436935116631</v>
      </c>
      <c r="GM48" s="10">
        <v>2.39916554744211</v>
      </c>
      <c r="GN48" s="10">
        <v>2.35016524917065</v>
      </c>
      <c r="GO48" s="10">
        <v>2.39948378047269</v>
      </c>
      <c r="GP48" s="10">
        <v>2.41252445319265</v>
      </c>
      <c r="GQ48" s="10">
        <v>2.3808542480156</v>
      </c>
      <c r="GR48" s="10">
        <v>2.36129323893566</v>
      </c>
      <c r="GS48" s="10">
        <v>2.32310269739864</v>
      </c>
      <c r="GT48" s="10">
        <v>2.3687450519185</v>
      </c>
      <c r="GU48" s="10">
        <v>2.37247095840991</v>
      </c>
      <c r="GV48" s="10">
        <v>2.36967652854135</v>
      </c>
      <c r="GW48" s="10">
        <v>2.46096123758107</v>
      </c>
      <c r="GX48" s="10">
        <v>2.44024957912598</v>
      </c>
      <c r="GY48" s="10">
        <v>2.43115398564974</v>
      </c>
      <c r="GZ48" s="10">
        <v>2.43581136876401</v>
      </c>
      <c r="HA48" s="10">
        <v>2.20391487738126</v>
      </c>
      <c r="HB48" s="10">
        <v>1.98539906187921</v>
      </c>
      <c r="HC48" s="10">
        <v>1.87567223606916</v>
      </c>
      <c r="HD48" s="10">
        <v>1.82878043016743</v>
      </c>
      <c r="HE48" s="10">
        <v>1.91599918914465</v>
      </c>
      <c r="HF48" s="10">
        <v>1.9038073196102</v>
      </c>
      <c r="HG48" s="10">
        <v>1.80853013647651</v>
      </c>
      <c r="HH48" s="10">
        <v>1.7887183822428</v>
      </c>
      <c r="HI48" s="10">
        <v>1.81041697021305</v>
      </c>
      <c r="HJ48" s="10">
        <v>1.64814926887035</v>
      </c>
      <c r="HK48" s="10">
        <v>1.57484671023239</v>
      </c>
      <c r="HL48" s="10">
        <v>1.5736193362769</v>
      </c>
      <c r="HM48" s="10">
        <v>1.51041040610271</v>
      </c>
      <c r="HN48" s="10">
        <v>1.45852247834777</v>
      </c>
      <c r="HO48" s="10">
        <v>1.35569003970618</v>
      </c>
      <c r="HP48" s="10">
        <v>1.35379894909736</v>
      </c>
      <c r="HQ48" s="10">
        <v>1.30636380722289</v>
      </c>
      <c r="HR48" s="10">
        <v>1.32818397248515</v>
      </c>
      <c r="HS48" s="10">
        <v>1.37277300584715</v>
      </c>
      <c r="HT48" s="10">
        <v>1.4040801994843</v>
      </c>
      <c r="HU48" s="10">
        <v>1.41925944488413</v>
      </c>
      <c r="HV48" s="10">
        <v>1.47902772364596</v>
      </c>
      <c r="HW48" s="10">
        <v>1.53689859673281</v>
      </c>
      <c r="HX48" s="10">
        <v>1.5824363329323</v>
      </c>
      <c r="HY48" s="10">
        <v>1.59666687549464</v>
      </c>
      <c r="HZ48" s="10">
        <v>1.67351180533128</v>
      </c>
      <c r="IA48" s="10">
        <v>1.65928126276894</v>
      </c>
      <c r="IB48" s="10">
        <v>1.72169103226738</v>
      </c>
      <c r="IC48" s="10">
        <v>1.71430602734333</v>
      </c>
      <c r="ID48" s="10">
        <v>1.66544531194414</v>
      </c>
      <c r="IE48" s="10">
        <v>1.67021189841221</v>
      </c>
      <c r="IF48" s="10">
        <v>1.65090754857515</v>
      </c>
      <c r="IG48" s="10">
        <v>1.66144118142569</v>
      </c>
      <c r="IH48" s="10">
        <v>1.69591488893654</v>
      </c>
      <c r="II48" s="10">
        <v>1.67293241726264</v>
      </c>
      <c r="IJ48" s="10">
        <v>1.64994994558874</v>
      </c>
      <c r="IK48" s="10">
        <v>1.6902467141975</v>
      </c>
      <c r="IL48" s="10">
        <v>1.71524467470327</v>
      </c>
      <c r="IM48" s="10">
        <v>1.73255095505341</v>
      </c>
      <c r="IN48" s="10">
        <v>1.77870103598713</v>
      </c>
      <c r="IO48" s="10">
        <v>1.7752397799171</v>
      </c>
      <c r="IP48" s="10">
        <v>1.81937079480997</v>
      </c>
      <c r="IQ48" s="10">
        <v>1.79458194021619</v>
      </c>
      <c r="IR48" s="10">
        <v>1.80423023021735</v>
      </c>
      <c r="IS48" s="10">
        <v>1.86823996439067</v>
      </c>
      <c r="IT48" s="10">
        <v>1.91264973053507</v>
      </c>
      <c r="IU48" s="10">
        <v>1.9863163119034</v>
      </c>
      <c r="IV48" s="10">
        <v>2.05493007644857</v>
      </c>
    </row>
    <row r="49" ht="15.0" customHeight="1">
      <c r="A49" s="10" t="s">
        <v>88</v>
      </c>
      <c r="GJ49" s="10">
        <v>3.68770316464842</v>
      </c>
      <c r="GK49" s="10">
        <v>3.68298139363095</v>
      </c>
      <c r="GL49" s="10">
        <v>3.80506640743102</v>
      </c>
      <c r="GM49" s="10">
        <v>3.80506640743102</v>
      </c>
      <c r="GN49" s="10">
        <v>3.9261019041105</v>
      </c>
      <c r="GO49" s="10">
        <v>3.9261019041105</v>
      </c>
      <c r="GP49" s="10">
        <v>4.04606396700495</v>
      </c>
      <c r="GQ49" s="10">
        <v>4.05125122850111</v>
      </c>
      <c r="GR49" s="10">
        <v>4.17024454049439</v>
      </c>
      <c r="GS49" s="10">
        <v>4.17558416218517</v>
      </c>
      <c r="GT49" s="10">
        <v>4.29357187011612</v>
      </c>
      <c r="GU49" s="10">
        <v>4.28808136900344</v>
      </c>
      <c r="GV49" s="10">
        <v>4.28808136900344</v>
      </c>
      <c r="GW49" s="10">
        <v>4.39346053943997</v>
      </c>
      <c r="GX49" s="10">
        <v>4.38218079479443</v>
      </c>
      <c r="GY49" s="10">
        <v>4.47386743756713</v>
      </c>
      <c r="GZ49" s="10">
        <v>4.45071676518645</v>
      </c>
      <c r="HA49" s="10">
        <v>4.52754396367384</v>
      </c>
      <c r="HB49" s="10">
        <v>4.4919407346017</v>
      </c>
      <c r="HC49" s="10">
        <v>4.55273678104604</v>
      </c>
      <c r="HD49" s="10">
        <v>4.5101878391671</v>
      </c>
      <c r="HE49" s="10">
        <v>4.56019291123758</v>
      </c>
      <c r="HF49" s="10">
        <v>4.50420145666577</v>
      </c>
      <c r="HG49" s="10">
        <v>4.55548442841944</v>
      </c>
      <c r="HH49" s="10">
        <v>4.49822275264322</v>
      </c>
      <c r="HI49" s="10">
        <v>4.44732348528658</v>
      </c>
      <c r="HJ49" s="10">
        <v>4.49269988268933</v>
      </c>
      <c r="HK49" s="10">
        <v>4.44718772758249</v>
      </c>
      <c r="HL49" s="10">
        <v>4.50142004654167</v>
      </c>
      <c r="HM49" s="10">
        <v>4.46822373351407</v>
      </c>
      <c r="HN49" s="10">
        <v>4.53242427377897</v>
      </c>
      <c r="HO49" s="10">
        <v>4.50532457707476</v>
      </c>
      <c r="HP49" s="10">
        <v>4.57354333231152</v>
      </c>
      <c r="HQ49" s="10">
        <v>4.55281730512582</v>
      </c>
      <c r="HR49" s="10">
        <v>4.61856236141814</v>
      </c>
      <c r="HS49" s="10">
        <v>4.59744088720434</v>
      </c>
      <c r="HT49" s="10">
        <v>4.56223843018133</v>
      </c>
      <c r="HU49" s="10">
        <v>4.60328498145915</v>
      </c>
      <c r="HV49" s="10">
        <v>4.55309340066442</v>
      </c>
      <c r="HW49" s="10">
        <v>4.49573159404188</v>
      </c>
      <c r="HX49" s="10">
        <v>4.4240293357637</v>
      </c>
      <c r="HY49" s="10">
        <v>4.41524463923532</v>
      </c>
      <c r="HZ49" s="10">
        <v>4.32037161392944</v>
      </c>
      <c r="IA49" s="10">
        <v>4.21820066360003</v>
      </c>
      <c r="IB49" s="10">
        <v>4.10873178824708</v>
      </c>
      <c r="IC49" s="10">
        <v>4.07563382933241</v>
      </c>
      <c r="ID49" s="10">
        <v>3.96427771377688</v>
      </c>
      <c r="IE49" s="10">
        <v>3.86034533925838</v>
      </c>
      <c r="IF49" s="10">
        <v>3.75641296473989</v>
      </c>
      <c r="IG49" s="10">
        <v>3.72079748125942</v>
      </c>
      <c r="IH49" s="10">
        <v>3.62268314605379</v>
      </c>
      <c r="II49" s="10">
        <v>3.53211606740245</v>
      </c>
      <c r="IJ49" s="10">
        <v>3.4415489887511</v>
      </c>
      <c r="IK49" s="10">
        <v>3.41251160334368</v>
      </c>
      <c r="IL49" s="10">
        <v>3.32048881853442</v>
      </c>
      <c r="IM49" s="10">
        <v>3.28633741012952</v>
      </c>
      <c r="IN49" s="10">
        <v>3.20067458664273</v>
      </c>
      <c r="IO49" s="10">
        <v>3.12279929256383</v>
      </c>
      <c r="IP49" s="10">
        <v>3.0905308168344</v>
      </c>
      <c r="IQ49" s="10">
        <v>3.02729744973804</v>
      </c>
      <c r="IR49" s="10">
        <v>3.00689605476494</v>
      </c>
      <c r="IS49" s="10">
        <v>2.6532116430919</v>
      </c>
      <c r="IT49" s="10">
        <v>2.3696806807504</v>
      </c>
      <c r="IU49" s="10">
        <v>1.99954228965929</v>
      </c>
      <c r="IV49" s="10">
        <v>1.77870103598713</v>
      </c>
    </row>
    <row r="50" ht="15.0" customHeight="1">
      <c r="A50" s="10" t="s">
        <v>89</v>
      </c>
      <c r="AP50" s="10">
        <v>2.51536158056989</v>
      </c>
      <c r="AQ50" s="10">
        <v>2.51537367962243</v>
      </c>
      <c r="AR50" s="10">
        <v>2.51538577826663</v>
      </c>
      <c r="AS50" s="10">
        <v>2.51539787731917</v>
      </c>
      <c r="AT50" s="10">
        <v>2.5154099763717</v>
      </c>
      <c r="AU50" s="10">
        <v>2.5154220750159</v>
      </c>
      <c r="AV50" s="10">
        <v>2.51543417406844</v>
      </c>
      <c r="AW50" s="10">
        <v>2.51544627271264</v>
      </c>
      <c r="AX50" s="10">
        <v>2.51545837176518</v>
      </c>
      <c r="AY50" s="10">
        <v>2.51547047081772</v>
      </c>
      <c r="AZ50" s="10">
        <v>2.51548256946192</v>
      </c>
      <c r="BA50" s="10">
        <v>2.51549466851445</v>
      </c>
      <c r="BB50" s="10">
        <v>2.51550676756699</v>
      </c>
      <c r="BC50" s="10">
        <v>2.51551886621119</v>
      </c>
      <c r="BD50" s="10">
        <v>2.51553096526373</v>
      </c>
      <c r="BE50" s="10">
        <v>2.51554306390793</v>
      </c>
      <c r="BF50" s="10">
        <v>2.51555516296047</v>
      </c>
      <c r="BG50" s="10">
        <v>2.515567262013</v>
      </c>
      <c r="BH50" s="10">
        <v>2.5155793606572</v>
      </c>
      <c r="BI50" s="10">
        <v>2.51559145970974</v>
      </c>
      <c r="BJ50" s="10">
        <v>2.51560355876228</v>
      </c>
      <c r="BK50" s="10">
        <v>2.51561565740648</v>
      </c>
      <c r="BL50" s="10">
        <v>2.51562775645902</v>
      </c>
      <c r="BM50" s="10">
        <v>2.51563985510322</v>
      </c>
      <c r="BN50" s="10">
        <v>2.51565195415576</v>
      </c>
      <c r="BO50" s="10">
        <v>2.51566405320829</v>
      </c>
      <c r="BP50" s="10">
        <v>2.51567615185249</v>
      </c>
      <c r="BQ50" s="10">
        <v>2.51568825090503</v>
      </c>
      <c r="BR50" s="10">
        <v>2.51570034995757</v>
      </c>
      <c r="BS50" s="10">
        <v>2.51571244860177</v>
      </c>
      <c r="BT50" s="10">
        <v>2.51572454765431</v>
      </c>
      <c r="BU50" s="10">
        <v>2.51573664670684</v>
      </c>
      <c r="BV50" s="10">
        <v>2.51574874535104</v>
      </c>
      <c r="BW50" s="10">
        <v>2.51576084440358</v>
      </c>
      <c r="BX50" s="10">
        <v>2.51577294304778</v>
      </c>
      <c r="BY50" s="10">
        <v>2.51578504210032</v>
      </c>
      <c r="BZ50" s="10">
        <v>2.51579714115286</v>
      </c>
      <c r="CA50" s="10">
        <v>2.51580923979706</v>
      </c>
      <c r="CB50" s="10">
        <v>2.51582133884959</v>
      </c>
      <c r="CC50" s="10">
        <v>2.51583343790213</v>
      </c>
      <c r="CD50" s="10">
        <v>2.51584553654633</v>
      </c>
      <c r="CE50" s="10">
        <v>2.51585763559887</v>
      </c>
      <c r="CF50" s="10">
        <v>2.51586973424307</v>
      </c>
      <c r="CG50" s="10">
        <v>2.51588183329561</v>
      </c>
      <c r="CH50" s="10">
        <v>2.51589393234814</v>
      </c>
      <c r="CI50" s="10">
        <v>2.51590603099234</v>
      </c>
      <c r="CJ50" s="10">
        <v>2.51591813004488</v>
      </c>
      <c r="CK50" s="10">
        <v>2.51593022909742</v>
      </c>
      <c r="CL50" s="10">
        <v>2.51594232774162</v>
      </c>
      <c r="CM50" s="10">
        <v>2.51595442679416</v>
      </c>
      <c r="CN50" s="10">
        <v>2.51596652543836</v>
      </c>
      <c r="CO50" s="10">
        <v>2.51597862449089</v>
      </c>
      <c r="CP50" s="10">
        <v>2.51599072354343</v>
      </c>
      <c r="CQ50" s="10">
        <v>2.51600282218763</v>
      </c>
      <c r="CR50" s="10">
        <v>2.51601492124017</v>
      </c>
      <c r="CS50" s="10">
        <v>2.51602702029271</v>
      </c>
      <c r="CT50" s="10">
        <v>2.51603911893691</v>
      </c>
      <c r="CU50" s="10">
        <v>2.51605121798944</v>
      </c>
      <c r="CV50" s="10">
        <v>2.51606331704198</v>
      </c>
      <c r="CW50" s="10">
        <v>2.51607541568618</v>
      </c>
      <c r="CX50" s="10">
        <v>2.51608751473872</v>
      </c>
      <c r="CY50" s="10">
        <v>2.51609961338292</v>
      </c>
      <c r="CZ50" s="10">
        <v>2.51611171243546</v>
      </c>
      <c r="DA50" s="10">
        <v>2.516123811488</v>
      </c>
      <c r="DB50" s="10">
        <v>2.5161359101322</v>
      </c>
      <c r="DC50" s="10">
        <v>2.51614800918473</v>
      </c>
      <c r="DD50" s="10">
        <v>2.51616010823727</v>
      </c>
      <c r="DE50" s="10">
        <v>2.51617220688147</v>
      </c>
      <c r="DF50" s="10">
        <v>2.51618430593401</v>
      </c>
      <c r="DG50" s="10">
        <v>2.51619640457821</v>
      </c>
      <c r="DH50" s="10">
        <v>2.51620850363075</v>
      </c>
      <c r="DI50" s="10">
        <v>2.51622060268328</v>
      </c>
      <c r="DJ50" s="10">
        <v>2.51623270132748</v>
      </c>
      <c r="DK50" s="10">
        <v>2.51624480038002</v>
      </c>
      <c r="DL50" s="10">
        <v>2.51625689943256</v>
      </c>
      <c r="DM50" s="10">
        <v>2.51626899807676</v>
      </c>
      <c r="DN50" s="10">
        <v>2.5162810971293</v>
      </c>
      <c r="DO50" s="10">
        <v>2.5162931957735</v>
      </c>
      <c r="DP50" s="10">
        <v>2.51630529482603</v>
      </c>
      <c r="DQ50" s="10">
        <v>2.51631739387857</v>
      </c>
      <c r="DR50" s="10">
        <v>2.51632949252277</v>
      </c>
      <c r="DS50" s="10">
        <v>2.51634159157531</v>
      </c>
      <c r="DT50" s="10">
        <v>2.51635369062785</v>
      </c>
      <c r="DU50" s="10">
        <v>2.51636578927205</v>
      </c>
      <c r="DV50" s="10">
        <v>2.51637788832458</v>
      </c>
      <c r="DW50" s="10">
        <v>2.51638998737712</v>
      </c>
      <c r="DX50" s="10">
        <v>2.51640208602132</v>
      </c>
      <c r="DY50" s="10">
        <v>2.51641418507386</v>
      </c>
      <c r="DZ50" s="10">
        <v>2.51642628371806</v>
      </c>
      <c r="EA50" s="10">
        <v>2.5164383827706</v>
      </c>
      <c r="EB50" s="10">
        <v>2.51645048182313</v>
      </c>
      <c r="EC50" s="10">
        <v>2.51646258046733</v>
      </c>
      <c r="ED50" s="10">
        <v>2.51647467951987</v>
      </c>
      <c r="EE50" s="10">
        <v>2.51648677857241</v>
      </c>
      <c r="EF50" s="10">
        <v>2.51649887721661</v>
      </c>
      <c r="EG50" s="10">
        <v>2.51651097626915</v>
      </c>
      <c r="EH50" s="10">
        <v>2.51652307491335</v>
      </c>
      <c r="EI50" s="10">
        <v>2.51653517396588</v>
      </c>
      <c r="EJ50" s="10">
        <v>2.51654727301842</v>
      </c>
      <c r="EK50" s="10">
        <v>2.51655937166262</v>
      </c>
      <c r="EL50" s="10">
        <v>2.51657147071516</v>
      </c>
      <c r="EM50" s="10">
        <v>2.5165835697677</v>
      </c>
      <c r="EN50" s="10">
        <v>2.5165956684119</v>
      </c>
      <c r="EO50" s="10">
        <v>2.51660776746443</v>
      </c>
      <c r="EP50" s="10">
        <v>2.51661986610863</v>
      </c>
      <c r="EQ50" s="10">
        <v>2.51663196516117</v>
      </c>
      <c r="ER50" s="10">
        <v>2.51664406421371</v>
      </c>
      <c r="ES50" s="10">
        <v>2.51665616285791</v>
      </c>
      <c r="ET50" s="10">
        <v>2.51666826191045</v>
      </c>
      <c r="EU50" s="10">
        <v>2.51668036096299</v>
      </c>
      <c r="EV50" s="10">
        <v>2.51669245960718</v>
      </c>
      <c r="EW50" s="10">
        <v>2.51670455865972</v>
      </c>
      <c r="EX50" s="10">
        <v>2.51671665771226</v>
      </c>
      <c r="EY50" s="10">
        <v>2.51672875635646</v>
      </c>
      <c r="EZ50" s="10">
        <v>2.516740855409</v>
      </c>
      <c r="FA50" s="10">
        <v>2.5167529540532</v>
      </c>
      <c r="FB50" s="10">
        <v>2.51676505310574</v>
      </c>
      <c r="FC50" s="10">
        <v>2.51677715215827</v>
      </c>
      <c r="FD50" s="10">
        <v>2.51678925080247</v>
      </c>
      <c r="FE50" s="10">
        <v>2.51680134985501</v>
      </c>
      <c r="FF50" s="10">
        <v>2.51681344890755</v>
      </c>
      <c r="FG50" s="10">
        <v>2.51682554755175</v>
      </c>
      <c r="FH50" s="10">
        <v>2.51683764660429</v>
      </c>
      <c r="FI50" s="10">
        <v>2.51684974524849</v>
      </c>
      <c r="FJ50" s="10">
        <v>2.51686184430102</v>
      </c>
      <c r="FK50" s="10">
        <v>2.51687394335356</v>
      </c>
      <c r="FL50" s="10">
        <v>2.51688604199776</v>
      </c>
      <c r="FM50" s="10">
        <v>2.5168981410503</v>
      </c>
      <c r="FN50" s="10">
        <v>2.51691024010284</v>
      </c>
      <c r="FO50" s="10">
        <v>2.51692233874704</v>
      </c>
      <c r="FP50" s="10">
        <v>2.51693443779957</v>
      </c>
      <c r="FQ50" s="10">
        <v>2.51694653644377</v>
      </c>
      <c r="FR50" s="10">
        <v>2.51695863549631</v>
      </c>
      <c r="FS50" s="10">
        <v>2.51697073454885</v>
      </c>
      <c r="FT50" s="10">
        <v>2.51698283319305</v>
      </c>
      <c r="FU50" s="10">
        <v>2.51699493224559</v>
      </c>
      <c r="FV50" s="10">
        <v>2.65453100200649</v>
      </c>
      <c r="FW50" s="10">
        <v>2.79425577946282</v>
      </c>
      <c r="FX50" s="10">
        <v>2.93609438693738</v>
      </c>
      <c r="FY50" s="10">
        <v>3.07997975606847</v>
      </c>
      <c r="FZ50" s="10">
        <v>3.22585074335135</v>
      </c>
      <c r="GA50" s="10">
        <v>3.37362889770644</v>
      </c>
      <c r="GB50" s="10">
        <v>3.52325717150571</v>
      </c>
      <c r="GC50" s="10">
        <v>3.67465645281269</v>
      </c>
      <c r="GD50" s="10">
        <v>3.82775775571631</v>
      </c>
      <c r="GE50" s="10">
        <v>3.98250184266594</v>
      </c>
      <c r="GF50" s="10">
        <v>4.03311029735161</v>
      </c>
      <c r="GG50" s="10">
        <v>4.19073471435137</v>
      </c>
      <c r="GH50" s="10">
        <v>4.34984429126265</v>
      </c>
      <c r="GI50" s="10">
        <v>4.51034993057688</v>
      </c>
      <c r="GJ50" s="10">
        <v>4.67217582038121</v>
      </c>
      <c r="GK50" s="10">
        <v>4.79725594836349</v>
      </c>
      <c r="GL50" s="10">
        <v>4.93481796087004</v>
      </c>
      <c r="GM50" s="10">
        <v>4.96082490664538</v>
      </c>
      <c r="GN50" s="10">
        <v>5.08567515582731</v>
      </c>
      <c r="GO50" s="10">
        <v>5.19636684303209</v>
      </c>
      <c r="GP50" s="10">
        <v>5.30586295953965</v>
      </c>
      <c r="GQ50" s="10">
        <v>5.29895428381108</v>
      </c>
      <c r="GR50" s="10">
        <v>5.37893543311503</v>
      </c>
      <c r="GS50" s="10">
        <v>5.45654185496949</v>
      </c>
      <c r="GT50" s="10">
        <v>5.51723131778827</v>
      </c>
      <c r="GU50" s="10">
        <v>5.46614584262356</v>
      </c>
      <c r="GV50" s="10">
        <v>5.49356836740616</v>
      </c>
      <c r="GW50" s="10">
        <v>5.50949728462347</v>
      </c>
      <c r="GX50" s="10">
        <v>5.5136985231553</v>
      </c>
      <c r="GY50" s="10">
        <v>5.40633860754449</v>
      </c>
      <c r="GZ50" s="10">
        <v>5.373395291444</v>
      </c>
      <c r="HA50" s="10">
        <v>5.32741117786799</v>
      </c>
      <c r="HB50" s="10">
        <v>5.18513610190119</v>
      </c>
      <c r="HC50" s="10">
        <v>5.11573248784008</v>
      </c>
      <c r="HD50" s="10">
        <v>4.95536469825262</v>
      </c>
      <c r="HE50" s="10">
        <v>4.86181183251607</v>
      </c>
      <c r="HF50" s="10">
        <v>4.69920943009079</v>
      </c>
      <c r="HG50" s="10">
        <v>4.59754759268948</v>
      </c>
      <c r="HH50" s="10">
        <v>4.49007095105039</v>
      </c>
      <c r="HI50" s="10">
        <v>4.33149967210995</v>
      </c>
      <c r="HJ50" s="10">
        <v>4.18127424995585</v>
      </c>
      <c r="HK50" s="10">
        <v>4.09811352515787</v>
      </c>
      <c r="HL50" s="10">
        <v>3.9629180274207</v>
      </c>
      <c r="HM50" s="10">
        <v>3.89060221343575</v>
      </c>
      <c r="HN50" s="10">
        <v>3.77944215019472</v>
      </c>
      <c r="HO50" s="10">
        <v>3.67683286104917</v>
      </c>
      <c r="HP50" s="10">
        <v>3.62390701671464</v>
      </c>
      <c r="HQ50" s="10">
        <v>3.52876864634743</v>
      </c>
      <c r="HR50" s="10">
        <v>3.48019524331608</v>
      </c>
      <c r="HS50" s="10">
        <v>3.39275315177548</v>
      </c>
      <c r="HT50" s="10">
        <v>3.34013461687835</v>
      </c>
      <c r="HU50" s="10">
        <v>3.26944393715606</v>
      </c>
      <c r="HV50" s="10">
        <v>3.22206185800481</v>
      </c>
      <c r="HW50" s="10">
        <v>3.15958420424848</v>
      </c>
      <c r="HX50" s="10">
        <v>3.12684771954514</v>
      </c>
      <c r="HY50" s="10">
        <v>3.0637700998425</v>
      </c>
      <c r="HZ50" s="10">
        <v>3.02807500576007</v>
      </c>
      <c r="IA50" s="10">
        <v>2.96442177741076</v>
      </c>
      <c r="IB50" s="10">
        <v>2.90986186739707</v>
      </c>
      <c r="IC50" s="10">
        <v>2.87090246175852</v>
      </c>
      <c r="ID50" s="10">
        <v>2.8158691877312</v>
      </c>
      <c r="IE50" s="10">
        <v>2.76083591370388</v>
      </c>
      <c r="IF50" s="10">
        <v>2.72414706435233</v>
      </c>
      <c r="IG50" s="10">
        <v>2.7088844138749</v>
      </c>
      <c r="IH50" s="10">
        <v>2.6719030566889</v>
      </c>
      <c r="II50" s="10">
        <v>2.64416703879939</v>
      </c>
      <c r="IJ50" s="10">
        <v>2.62567636020639</v>
      </c>
      <c r="IK50" s="10">
        <v>2.6174493102206</v>
      </c>
      <c r="IL50" s="10">
        <v>2.58950501153497</v>
      </c>
      <c r="IM50" s="10">
        <v>2.56156071284934</v>
      </c>
      <c r="IN50" s="10">
        <v>2.53361641416371</v>
      </c>
      <c r="IO50" s="10">
        <v>2.50567211547808</v>
      </c>
      <c r="IP50" s="10">
        <v>2.48526571279164</v>
      </c>
      <c r="IQ50" s="10">
        <v>2.4571306292506</v>
      </c>
      <c r="IR50" s="10">
        <v>2.41961718452922</v>
      </c>
      <c r="IS50" s="10">
        <v>2.14406841272602</v>
      </c>
      <c r="IT50" s="10">
        <v>1.94393406241738</v>
      </c>
      <c r="IU50" s="10">
        <v>1.71739562020689</v>
      </c>
      <c r="IV50" s="10">
        <v>1.86889859888448</v>
      </c>
    </row>
    <row r="51" ht="15.0" customHeight="1">
      <c r="A51" s="10" t="s">
        <v>90</v>
      </c>
      <c r="AP51" s="10">
        <v>3.18565236908893</v>
      </c>
      <c r="AQ51" s="10">
        <v>3.18578016030144</v>
      </c>
      <c r="AR51" s="10">
        <v>3.18590795151396</v>
      </c>
      <c r="AS51" s="10">
        <v>3.18603574272647</v>
      </c>
      <c r="AT51" s="10">
        <v>3.18616353393898</v>
      </c>
      <c r="AU51" s="10">
        <v>3.1862913251515</v>
      </c>
      <c r="AV51" s="10">
        <v>3.18641911636401</v>
      </c>
      <c r="AW51" s="10">
        <v>3.18654690757652</v>
      </c>
      <c r="AX51" s="10">
        <v>3.18667469878904</v>
      </c>
      <c r="AY51" s="10">
        <v>3.18680249000155</v>
      </c>
      <c r="AZ51" s="10">
        <v>3.18693028121407</v>
      </c>
      <c r="BA51" s="10">
        <v>3.18705807242658</v>
      </c>
      <c r="BB51" s="10">
        <v>3.18718586363909</v>
      </c>
      <c r="BC51" s="10">
        <v>3.18731365485161</v>
      </c>
      <c r="BD51" s="10">
        <v>3.18744144606412</v>
      </c>
      <c r="BE51" s="10">
        <v>3.18756923727663</v>
      </c>
      <c r="BF51" s="10">
        <v>3.18769702848915</v>
      </c>
      <c r="BG51" s="10">
        <v>3.18782481970166</v>
      </c>
      <c r="BH51" s="10">
        <v>3.18795261091417</v>
      </c>
      <c r="BI51" s="10">
        <v>3.18808040212669</v>
      </c>
      <c r="BJ51" s="10">
        <v>3.1882081933392</v>
      </c>
      <c r="BK51" s="10">
        <v>3.18833598455172</v>
      </c>
      <c r="BL51" s="10">
        <v>3.18846377576423</v>
      </c>
      <c r="BM51" s="10">
        <v>3.18859156697674</v>
      </c>
      <c r="BN51" s="10">
        <v>3.18871935818926</v>
      </c>
      <c r="BO51" s="10">
        <v>3.18884714940177</v>
      </c>
      <c r="BP51" s="10">
        <v>3.18897494061428</v>
      </c>
      <c r="BQ51" s="10">
        <v>3.1891027318268</v>
      </c>
      <c r="BR51" s="10">
        <v>3.18923052303931</v>
      </c>
      <c r="BS51" s="10">
        <v>3.18935831425182</v>
      </c>
      <c r="BT51" s="10">
        <v>3.18948610546434</v>
      </c>
      <c r="BU51" s="10">
        <v>3.18961389667685</v>
      </c>
      <c r="BV51" s="10">
        <v>3.18974168788936</v>
      </c>
      <c r="BW51" s="10">
        <v>3.18986947910188</v>
      </c>
      <c r="BX51" s="10">
        <v>3.18999727031439</v>
      </c>
      <c r="BY51" s="10">
        <v>3.19012506152691</v>
      </c>
      <c r="BZ51" s="10">
        <v>3.19025285273942</v>
      </c>
      <c r="CA51" s="10">
        <v>3.19038064395193</v>
      </c>
      <c r="CB51" s="10">
        <v>3.19050843516445</v>
      </c>
      <c r="CC51" s="10">
        <v>3.19063622637696</v>
      </c>
      <c r="CD51" s="10">
        <v>3.19076401758947</v>
      </c>
      <c r="CE51" s="10">
        <v>3.19089180880199</v>
      </c>
      <c r="CF51" s="10">
        <v>3.1910196000145</v>
      </c>
      <c r="CG51" s="10">
        <v>3.19114739122702</v>
      </c>
      <c r="CH51" s="10">
        <v>3.19127518243953</v>
      </c>
      <c r="CI51" s="10">
        <v>3.19140297365204</v>
      </c>
      <c r="CJ51" s="10">
        <v>3.19153076486456</v>
      </c>
      <c r="CK51" s="10">
        <v>3.19165855607707</v>
      </c>
      <c r="CL51" s="10">
        <v>3.19178634728958</v>
      </c>
      <c r="CM51" s="10">
        <v>3.1919141385021</v>
      </c>
      <c r="CN51" s="10">
        <v>3.19204192971461</v>
      </c>
      <c r="CO51" s="10">
        <v>3.19216972092712</v>
      </c>
      <c r="CP51" s="10">
        <v>3.19229751213964</v>
      </c>
      <c r="CQ51" s="10">
        <v>3.19242530335215</v>
      </c>
      <c r="CR51" s="10">
        <v>3.19255309456466</v>
      </c>
      <c r="CS51" s="10">
        <v>3.19268088577718</v>
      </c>
      <c r="CT51" s="10">
        <v>3.19280867698969</v>
      </c>
      <c r="CU51" s="10">
        <v>3.1929364682022</v>
      </c>
      <c r="CV51" s="10">
        <v>3.19306425941472</v>
      </c>
      <c r="CW51" s="10">
        <v>3.19319205062723</v>
      </c>
      <c r="CX51" s="10">
        <v>3.19331984183975</v>
      </c>
      <c r="CY51" s="10">
        <v>3.19344763305226</v>
      </c>
      <c r="CZ51" s="10">
        <v>3.19357542426477</v>
      </c>
      <c r="DA51" s="10">
        <v>3.19370321547729</v>
      </c>
      <c r="DB51" s="10">
        <v>3.1938310066898</v>
      </c>
      <c r="DC51" s="10">
        <v>3.19395879790231</v>
      </c>
      <c r="DD51" s="10">
        <v>3.19408658911483</v>
      </c>
      <c r="DE51" s="10">
        <v>3.19421438032734</v>
      </c>
      <c r="DF51" s="10">
        <v>3.19434217153985</v>
      </c>
      <c r="DG51" s="10">
        <v>3.19446996275237</v>
      </c>
      <c r="DH51" s="10">
        <v>3.19459775396488</v>
      </c>
      <c r="DI51" s="10">
        <v>3.1947255451774</v>
      </c>
      <c r="DJ51" s="10">
        <v>3.19485333638991</v>
      </c>
      <c r="DK51" s="10">
        <v>3.19498112760242</v>
      </c>
      <c r="DL51" s="10">
        <v>3.19510891881494</v>
      </c>
      <c r="DM51" s="10">
        <v>3.19523671002745</v>
      </c>
      <c r="DN51" s="10">
        <v>3.19536450123996</v>
      </c>
      <c r="DO51" s="10">
        <v>3.19549229245248</v>
      </c>
      <c r="DP51" s="10">
        <v>3.19562008366499</v>
      </c>
      <c r="DQ51" s="10">
        <v>3.1957478748775</v>
      </c>
      <c r="DR51" s="10">
        <v>3.19587566609002</v>
      </c>
      <c r="DS51" s="10">
        <v>3.19600345730253</v>
      </c>
      <c r="DT51" s="10">
        <v>3.19613124851504</v>
      </c>
      <c r="DU51" s="10">
        <v>3.19625903972756</v>
      </c>
      <c r="DV51" s="10">
        <v>3.19638683094007</v>
      </c>
      <c r="DW51" s="10">
        <v>3.19651462215259</v>
      </c>
      <c r="DX51" s="10">
        <v>3.1966424133651</v>
      </c>
      <c r="DY51" s="10">
        <v>3.19677020457761</v>
      </c>
      <c r="DZ51" s="10">
        <v>3.19689799579013</v>
      </c>
      <c r="EA51" s="10">
        <v>3.19702578700264</v>
      </c>
      <c r="EB51" s="10">
        <v>3.19715357821515</v>
      </c>
      <c r="EC51" s="10">
        <v>3.19728136942767</v>
      </c>
      <c r="ED51" s="10">
        <v>3.19740916064018</v>
      </c>
      <c r="EE51" s="10">
        <v>3.19753695185269</v>
      </c>
      <c r="EF51" s="10">
        <v>3.19766474306521</v>
      </c>
      <c r="EG51" s="10">
        <v>3.19779253427772</v>
      </c>
      <c r="EH51" s="10">
        <v>3.19792032549024</v>
      </c>
      <c r="EI51" s="10">
        <v>3.19804811670275</v>
      </c>
      <c r="EJ51" s="10">
        <v>3.19817590791526</v>
      </c>
      <c r="EK51" s="10">
        <v>3.19830369912778</v>
      </c>
      <c r="EL51" s="10">
        <v>3.19843149034029</v>
      </c>
      <c r="EM51" s="10">
        <v>3.19255202066208</v>
      </c>
      <c r="EN51" s="10">
        <v>3.18667255098387</v>
      </c>
      <c r="EO51" s="10">
        <v>3.18079308130567</v>
      </c>
      <c r="EP51" s="10">
        <v>3.17491361162746</v>
      </c>
      <c r="EQ51" s="10">
        <v>3.16903414194925</v>
      </c>
      <c r="ER51" s="10">
        <v>3.16315467227104</v>
      </c>
      <c r="ES51" s="10">
        <v>3.15727520259284</v>
      </c>
      <c r="ET51" s="10">
        <v>3.15139573291463</v>
      </c>
      <c r="EU51" s="10">
        <v>3.14551626369282</v>
      </c>
      <c r="EV51" s="10">
        <v>3.13963679401461</v>
      </c>
      <c r="EW51" s="10">
        <v>3.1337573243364</v>
      </c>
      <c r="EX51" s="10">
        <v>3.12787785465819</v>
      </c>
      <c r="EY51" s="10">
        <v>3.12199838497999</v>
      </c>
      <c r="EZ51" s="10">
        <v>3.11611891530178</v>
      </c>
      <c r="FA51" s="10">
        <v>3.11023944562357</v>
      </c>
      <c r="FB51" s="10">
        <v>3.10435997594536</v>
      </c>
      <c r="FC51" s="10">
        <v>3.09848050626716</v>
      </c>
      <c r="FD51" s="10">
        <v>3.11447266371886</v>
      </c>
      <c r="FE51" s="10">
        <v>3.13046482117056</v>
      </c>
      <c r="FF51" s="10">
        <v>3.14645697862226</v>
      </c>
      <c r="FG51" s="10">
        <v>3.16244913607396</v>
      </c>
      <c r="FH51" s="10">
        <v>3.17844129352566</v>
      </c>
      <c r="FI51" s="10">
        <v>3.19709881055265</v>
      </c>
      <c r="FJ51" s="10">
        <v>3.21575632757963</v>
      </c>
      <c r="FK51" s="10">
        <v>3.23441384460662</v>
      </c>
      <c r="FL51" s="10">
        <v>3.2530713616336</v>
      </c>
      <c r="FM51" s="10">
        <v>3.27172887866059</v>
      </c>
      <c r="FN51" s="10">
        <v>3.26373279993474</v>
      </c>
      <c r="FO51" s="10">
        <v>3.25573672120889</v>
      </c>
      <c r="FP51" s="10">
        <v>3.24774064248304</v>
      </c>
      <c r="FQ51" s="10">
        <v>3.23974456375718</v>
      </c>
      <c r="FR51" s="10">
        <v>3.23174848503133</v>
      </c>
      <c r="FS51" s="10">
        <v>3.2210870467302</v>
      </c>
      <c r="FT51" s="10">
        <v>3.21042560842907</v>
      </c>
      <c r="FU51" s="10">
        <v>3.19976417012793</v>
      </c>
      <c r="FV51" s="10">
        <v>3.1891027318268</v>
      </c>
      <c r="FW51" s="10">
        <v>3.17844129352566</v>
      </c>
      <c r="FX51" s="10">
        <v>3.15578573713575</v>
      </c>
      <c r="FY51" s="10">
        <v>3.13313018074584</v>
      </c>
      <c r="FZ51" s="10">
        <v>3.21801915799809</v>
      </c>
      <c r="GA51" s="10">
        <v>3.40546052391361</v>
      </c>
      <c r="GB51" s="10">
        <v>3.48376482082119</v>
      </c>
      <c r="GC51" s="10">
        <v>3.58453075799002</v>
      </c>
      <c r="GD51" s="10">
        <v>3.68421409462639</v>
      </c>
      <c r="GE51" s="10">
        <v>3.88192789546543</v>
      </c>
      <c r="GF51" s="10">
        <v>3.97825734554886</v>
      </c>
      <c r="GG51" s="10">
        <v>4.0733925586785</v>
      </c>
      <c r="GH51" s="10">
        <v>4.2634074656925</v>
      </c>
      <c r="GI51" s="10">
        <v>4.35646683195292</v>
      </c>
      <c r="GJ51" s="10">
        <v>4.44830594569752</v>
      </c>
      <c r="GK51" s="10">
        <v>4.53919919795502</v>
      </c>
      <c r="GL51" s="10">
        <v>4.53919919795502</v>
      </c>
      <c r="GM51" s="10">
        <v>4.62881273814006</v>
      </c>
      <c r="GN51" s="10">
        <v>4.62881273814006</v>
      </c>
      <c r="GO51" s="10">
        <v>4.71712924108255</v>
      </c>
      <c r="GP51" s="10">
        <v>4.71712924108255</v>
      </c>
      <c r="GQ51" s="10">
        <v>4.81122153046587</v>
      </c>
      <c r="GR51" s="10">
        <v>4.89690769078827</v>
      </c>
      <c r="GS51" s="10">
        <v>4.89690769078827</v>
      </c>
      <c r="GT51" s="10">
        <v>4.98875397688776</v>
      </c>
      <c r="GU51" s="10">
        <v>5.07175640447531</v>
      </c>
      <c r="GV51" s="10">
        <v>5.06420914792103</v>
      </c>
      <c r="GW51" s="10">
        <v>5.13793881851746</v>
      </c>
      <c r="GX51" s="10">
        <v>5.11493312231514</v>
      </c>
      <c r="GY51" s="10">
        <v>5.17091952683887</v>
      </c>
      <c r="GZ51" s="10">
        <v>5.13198187979942</v>
      </c>
      <c r="HA51" s="10">
        <v>5.16142358924006</v>
      </c>
      <c r="HB51" s="10">
        <v>5.10609439303075</v>
      </c>
      <c r="HC51" s="10">
        <v>5.04286102593439</v>
      </c>
      <c r="HD51" s="10">
        <v>5.03554859304635</v>
      </c>
      <c r="HE51" s="10">
        <v>4.95536469825262</v>
      </c>
      <c r="HF51" s="10">
        <v>4.93498291360745</v>
      </c>
      <c r="HG51" s="10">
        <v>4.84555159227354</v>
      </c>
      <c r="HH51" s="10">
        <v>4.81177024037752</v>
      </c>
      <c r="HI51" s="10">
        <v>4.71289824913688</v>
      </c>
      <c r="HJ51" s="10">
        <v>4.66533394356351</v>
      </c>
      <c r="HK51" s="10">
        <v>4.56518366212744</v>
      </c>
      <c r="HL51" s="10">
        <v>4.50370001836937</v>
      </c>
      <c r="HM51" s="10">
        <v>4.39385367645792</v>
      </c>
      <c r="HN51" s="10">
        <v>4.32669169230437</v>
      </c>
      <c r="HO51" s="10">
        <v>4.25527983824249</v>
      </c>
      <c r="HP51" s="10">
        <v>4.12554569683266</v>
      </c>
      <c r="HQ51" s="10">
        <v>4.04856883833001</v>
      </c>
      <c r="HR51" s="10">
        <v>3.92614991017317</v>
      </c>
      <c r="HS51" s="10">
        <v>3.8349693749344</v>
      </c>
      <c r="HT51" s="10">
        <v>3.74865922537956</v>
      </c>
      <c r="HU51" s="10">
        <v>3.62370391786691</v>
      </c>
      <c r="HV51" s="10">
        <v>3.54135779187677</v>
      </c>
      <c r="HW51" s="10">
        <v>3.41520255247149</v>
      </c>
      <c r="HX51" s="10">
        <v>3.33724782917101</v>
      </c>
      <c r="HY51" s="10">
        <v>3.23722132747924</v>
      </c>
      <c r="HZ51" s="10">
        <v>3.17358546890878</v>
      </c>
      <c r="IA51" s="10">
        <v>3.0910355578678</v>
      </c>
      <c r="IB51" s="10">
        <v>3.04171662854895</v>
      </c>
      <c r="IC51" s="10">
        <v>2.98624459276994</v>
      </c>
      <c r="ID51" s="10">
        <v>2.95278089444815</v>
      </c>
      <c r="IE51" s="10">
        <v>2.89689229707689</v>
      </c>
      <c r="IF51" s="10">
        <v>2.86977852118582</v>
      </c>
      <c r="IG51" s="10">
        <v>2.82288671528409</v>
      </c>
      <c r="IH51" s="10">
        <v>2.76661654820201</v>
      </c>
      <c r="II51" s="10">
        <v>2.73590891798741</v>
      </c>
      <c r="IJ51" s="10">
        <v>2.67930390589112</v>
      </c>
      <c r="IK51" s="10">
        <v>2.63213306247754</v>
      </c>
      <c r="IL51" s="10">
        <v>2.59944577472093</v>
      </c>
      <c r="IM51" s="10">
        <v>2.55201063284646</v>
      </c>
      <c r="IN51" s="10">
        <v>2.50457549097199</v>
      </c>
      <c r="IO51" s="10">
        <v>2.46662737747241</v>
      </c>
      <c r="IP51" s="10">
        <v>2.42867926397284</v>
      </c>
      <c r="IQ51" s="10">
        <v>2.39073115047326</v>
      </c>
      <c r="IR51" s="10">
        <v>2.35278303697369</v>
      </c>
      <c r="IS51" s="10">
        <v>2.07799848051513</v>
      </c>
      <c r="IT51" s="10">
        <v>1.88446163812691</v>
      </c>
      <c r="IU51" s="10">
        <v>1.69905432915552</v>
      </c>
      <c r="IV51" s="10">
        <v>1.87699319198265</v>
      </c>
    </row>
    <row r="52" ht="15.0" customHeight="1">
      <c r="A52" s="10" t="s">
        <v>91</v>
      </c>
      <c r="AP52" s="10">
        <v>2.76576695654426</v>
      </c>
      <c r="AQ52" s="10">
        <v>2.76561412875123</v>
      </c>
      <c r="AR52" s="10">
        <v>2.7654613009582</v>
      </c>
      <c r="AS52" s="10">
        <v>2.76530847316516</v>
      </c>
      <c r="AT52" s="10">
        <v>2.76515564491574</v>
      </c>
      <c r="AU52" s="10">
        <v>2.76500281712271</v>
      </c>
      <c r="AV52" s="10">
        <v>2.76484998932967</v>
      </c>
      <c r="AW52" s="10">
        <v>2.76469716153664</v>
      </c>
      <c r="AX52" s="10">
        <v>2.76454433374361</v>
      </c>
      <c r="AY52" s="10">
        <v>2.76439150595058</v>
      </c>
      <c r="AZ52" s="10">
        <v>2.76423867815755</v>
      </c>
      <c r="BA52" s="10">
        <v>2.76408584990812</v>
      </c>
      <c r="BB52" s="10">
        <v>2.76393302211509</v>
      </c>
      <c r="BC52" s="10">
        <v>2.76378019432206</v>
      </c>
      <c r="BD52" s="10">
        <v>2.76362736652903</v>
      </c>
      <c r="BE52" s="10">
        <v>2.763474538736</v>
      </c>
      <c r="BF52" s="10">
        <v>2.76332171094297</v>
      </c>
      <c r="BG52" s="10">
        <v>2.76316888314994</v>
      </c>
      <c r="BH52" s="10">
        <v>2.76301605490051</v>
      </c>
      <c r="BI52" s="10">
        <v>2.76286322710748</v>
      </c>
      <c r="BJ52" s="10">
        <v>2.76271039931445</v>
      </c>
      <c r="BK52" s="10">
        <v>2.76255757152142</v>
      </c>
      <c r="BL52" s="10">
        <v>2.76240474372839</v>
      </c>
      <c r="BM52" s="10">
        <v>2.76225191593535</v>
      </c>
      <c r="BN52" s="10">
        <v>2.76209908814232</v>
      </c>
      <c r="BO52" s="10">
        <v>2.76194625989289</v>
      </c>
      <c r="BP52" s="10">
        <v>2.76179343209986</v>
      </c>
      <c r="BQ52" s="10">
        <v>2.76164060430683</v>
      </c>
      <c r="BR52" s="10">
        <v>2.7614877765138</v>
      </c>
      <c r="BS52" s="10">
        <v>2.76133494872077</v>
      </c>
      <c r="BT52" s="10">
        <v>2.76118212092774</v>
      </c>
      <c r="BU52" s="10">
        <v>2.76102929313471</v>
      </c>
      <c r="BV52" s="10">
        <v>2.76087646488528</v>
      </c>
      <c r="BW52" s="10">
        <v>2.76072363709225</v>
      </c>
      <c r="BX52" s="10">
        <v>2.76057080929922</v>
      </c>
      <c r="BY52" s="10">
        <v>2.76041798150619</v>
      </c>
      <c r="BZ52" s="10">
        <v>2.76026515371316</v>
      </c>
      <c r="CA52" s="10">
        <v>2.76011232592013</v>
      </c>
      <c r="CB52" s="10">
        <v>2.7599594981271</v>
      </c>
      <c r="CC52" s="10">
        <v>2.75980666987767</v>
      </c>
      <c r="CD52" s="10">
        <v>2.75965384208464</v>
      </c>
      <c r="CE52" s="10">
        <v>2.7595010142916</v>
      </c>
      <c r="CF52" s="10">
        <v>2.75934818649857</v>
      </c>
      <c r="CG52" s="10">
        <v>2.75919535870554</v>
      </c>
      <c r="CH52" s="10">
        <v>2.75904253091251</v>
      </c>
      <c r="CI52" s="10">
        <v>2.75888970311948</v>
      </c>
      <c r="CJ52" s="10">
        <v>2.75873687487005</v>
      </c>
      <c r="CK52" s="10">
        <v>2.75858404707702</v>
      </c>
      <c r="CL52" s="10">
        <v>2.75843121928399</v>
      </c>
      <c r="CM52" s="10">
        <v>2.75827839149096</v>
      </c>
      <c r="CN52" s="10">
        <v>2.75812556369793</v>
      </c>
      <c r="CO52" s="10">
        <v>2.7579727359049</v>
      </c>
      <c r="CP52" s="10">
        <v>2.75781990811187</v>
      </c>
      <c r="CQ52" s="10">
        <v>2.75766707986244</v>
      </c>
      <c r="CR52" s="10">
        <v>2.75751425206941</v>
      </c>
      <c r="CS52" s="10">
        <v>2.75736142427638</v>
      </c>
      <c r="CT52" s="10">
        <v>2.75720859648335</v>
      </c>
      <c r="CU52" s="10">
        <v>2.75705576869032</v>
      </c>
      <c r="CV52" s="10">
        <v>2.75690294089728</v>
      </c>
      <c r="CW52" s="10">
        <v>2.75675011310425</v>
      </c>
      <c r="CX52" s="10">
        <v>2.75659728485483</v>
      </c>
      <c r="CY52" s="10">
        <v>2.75644445706179</v>
      </c>
      <c r="CZ52" s="10">
        <v>2.75629162926876</v>
      </c>
      <c r="DA52" s="10">
        <v>2.75613880147573</v>
      </c>
      <c r="DB52" s="10">
        <v>2.7559859736827</v>
      </c>
      <c r="DC52" s="10">
        <v>2.75583314588967</v>
      </c>
      <c r="DD52" s="10">
        <v>2.75568031809664</v>
      </c>
      <c r="DE52" s="10">
        <v>2.75552748984721</v>
      </c>
      <c r="DF52" s="10">
        <v>2.75537466205418</v>
      </c>
      <c r="DG52" s="10">
        <v>2.75522183426115</v>
      </c>
      <c r="DH52" s="10">
        <v>2.75506900646812</v>
      </c>
      <c r="DI52" s="10">
        <v>2.75491617867509</v>
      </c>
      <c r="DJ52" s="10">
        <v>2.75476335088206</v>
      </c>
      <c r="DK52" s="10">
        <v>2.75461052308903</v>
      </c>
      <c r="DL52" s="10">
        <v>2.7544576948396</v>
      </c>
      <c r="DM52" s="10">
        <v>2.75430486704657</v>
      </c>
      <c r="DN52" s="10">
        <v>2.75415203925354</v>
      </c>
      <c r="DO52" s="10">
        <v>2.7539992114605</v>
      </c>
      <c r="DP52" s="10">
        <v>2.75384638366747</v>
      </c>
      <c r="DQ52" s="10">
        <v>2.75369355587444</v>
      </c>
      <c r="DR52" s="10">
        <v>2.75354072808141</v>
      </c>
      <c r="DS52" s="10">
        <v>2.75338789983198</v>
      </c>
      <c r="DT52" s="10">
        <v>2.75323507203895</v>
      </c>
      <c r="DU52" s="10">
        <v>2.75308224424592</v>
      </c>
      <c r="DV52" s="10">
        <v>2.75292941645289</v>
      </c>
      <c r="DW52" s="10">
        <v>2.75277658865986</v>
      </c>
      <c r="DX52" s="10">
        <v>2.75262376086683</v>
      </c>
      <c r="DY52" s="10">
        <v>2.7524709330738</v>
      </c>
      <c r="DZ52" s="10">
        <v>2.75231810482437</v>
      </c>
      <c r="EA52" s="10">
        <v>2.75216527703134</v>
      </c>
      <c r="EB52" s="10">
        <v>2.75201244923831</v>
      </c>
      <c r="EC52" s="10">
        <v>2.75185962144528</v>
      </c>
      <c r="ED52" s="10">
        <v>2.75170679365225</v>
      </c>
      <c r="EE52" s="10">
        <v>2.75155396585922</v>
      </c>
      <c r="EF52" s="10">
        <v>2.75140113806618</v>
      </c>
      <c r="EG52" s="10">
        <v>2.75124830981676</v>
      </c>
      <c r="EH52" s="10">
        <v>2.75109548202373</v>
      </c>
      <c r="EI52" s="10">
        <v>2.75094265423069</v>
      </c>
      <c r="EJ52" s="10">
        <v>2.75078982643766</v>
      </c>
      <c r="EK52" s="10">
        <v>2.75063699864463</v>
      </c>
      <c r="EL52" s="10">
        <v>2.7504841708516</v>
      </c>
      <c r="EM52" s="10">
        <v>2.75033134305857</v>
      </c>
      <c r="EN52" s="10">
        <v>2.75017851480914</v>
      </c>
      <c r="EO52" s="10">
        <v>2.75002568701611</v>
      </c>
      <c r="EP52" s="10">
        <v>2.74987285922308</v>
      </c>
      <c r="EQ52" s="10">
        <v>2.74972003143005</v>
      </c>
      <c r="ER52" s="10">
        <v>2.74956720363702</v>
      </c>
      <c r="ES52" s="10">
        <v>2.74941437584399</v>
      </c>
      <c r="ET52" s="10">
        <v>2.74926154805096</v>
      </c>
      <c r="EU52" s="10">
        <v>2.74910871980153</v>
      </c>
      <c r="EV52" s="10">
        <v>2.7489558920085</v>
      </c>
      <c r="EW52" s="10">
        <v>2.74880306421547</v>
      </c>
      <c r="EX52" s="10">
        <v>2.74865023642244</v>
      </c>
      <c r="EY52" s="10">
        <v>2.73568490511856</v>
      </c>
      <c r="EZ52" s="10">
        <v>2.72271957381468</v>
      </c>
      <c r="FA52" s="10">
        <v>2.7097542425108</v>
      </c>
      <c r="FB52" s="10">
        <v>2.72271957381468</v>
      </c>
      <c r="FC52" s="10">
        <v>2.73568490511856</v>
      </c>
      <c r="FD52" s="10">
        <v>2.74865023642244</v>
      </c>
      <c r="FE52" s="10">
        <v>2.76161556772632</v>
      </c>
      <c r="FF52" s="10">
        <v>2.7745808990302</v>
      </c>
      <c r="FG52" s="10">
        <v>2.77328436589981</v>
      </c>
      <c r="FH52" s="10">
        <v>2.77198783276942</v>
      </c>
      <c r="FI52" s="10">
        <v>2.77069129963903</v>
      </c>
      <c r="FJ52" s="10">
        <v>2.76939476650864</v>
      </c>
      <c r="FK52" s="10">
        <v>2.76809823337826</v>
      </c>
      <c r="FL52" s="10">
        <v>2.80829076042028</v>
      </c>
      <c r="FM52" s="10">
        <v>2.84848328746231</v>
      </c>
      <c r="FN52" s="10">
        <v>2.68660791038467</v>
      </c>
      <c r="FO52" s="10">
        <v>2.72398890016112</v>
      </c>
      <c r="FP52" s="10">
        <v>3.17353856013164</v>
      </c>
      <c r="FQ52" s="10">
        <v>2.91979260963364</v>
      </c>
      <c r="FR52" s="10">
        <v>2.66972617306628</v>
      </c>
      <c r="FS52" s="10">
        <v>2.7229461087064</v>
      </c>
      <c r="FT52" s="10">
        <v>2.67539466011686</v>
      </c>
      <c r="FU52" s="10">
        <v>2.72271957381468</v>
      </c>
      <c r="FV52" s="10">
        <v>2.52381972910014</v>
      </c>
      <c r="FW52" s="10">
        <v>2.89083032158716</v>
      </c>
      <c r="FX52" s="10">
        <v>2.88112954869593</v>
      </c>
      <c r="FY52" s="10">
        <v>2.9627661588739</v>
      </c>
      <c r="FZ52" s="10">
        <v>2.76990986748081</v>
      </c>
      <c r="GA52" s="10">
        <v>2.97277550400523</v>
      </c>
      <c r="GB52" s="10">
        <v>2.52381972910014</v>
      </c>
      <c r="GC52" s="10">
        <v>2.44413340068519</v>
      </c>
      <c r="GD52" s="10">
        <v>2.74994676955282</v>
      </c>
      <c r="GE52" s="10">
        <v>2.6716405983861</v>
      </c>
      <c r="GF52" s="10">
        <v>2.87371063733722</v>
      </c>
      <c r="GG52" s="10">
        <v>3.07396906920593</v>
      </c>
      <c r="GH52" s="10">
        <v>3.08452847128095</v>
      </c>
      <c r="GI52" s="10">
        <v>3.18965829847374</v>
      </c>
      <c r="GJ52" s="10">
        <v>3.66119872291843</v>
      </c>
      <c r="GK52" s="10">
        <v>3.69086808047854</v>
      </c>
      <c r="GL52" s="10">
        <v>3.85371845017782</v>
      </c>
      <c r="GM52" s="10">
        <v>3.9084242325936</v>
      </c>
      <c r="GN52" s="10">
        <v>4.05004854736108</v>
      </c>
      <c r="GO52" s="10">
        <v>4.08737618374228</v>
      </c>
      <c r="GP52" s="10">
        <v>4.11848254739329</v>
      </c>
      <c r="GQ52" s="10">
        <v>4.23100159902085</v>
      </c>
      <c r="GR52" s="10">
        <v>4.23736400744043</v>
      </c>
      <c r="GS52" s="10">
        <v>4.33015647159348</v>
      </c>
      <c r="GT52" s="10">
        <v>4.32365473514964</v>
      </c>
      <c r="GU52" s="10">
        <v>4.30414952581814</v>
      </c>
      <c r="GV52" s="10">
        <v>4.36863479443129</v>
      </c>
      <c r="GW52" s="10">
        <v>4.3354384814037</v>
      </c>
      <c r="GX52" s="10">
        <v>4.39015086608187</v>
      </c>
      <c r="GY52" s="10">
        <v>4.34272639684951</v>
      </c>
      <c r="GZ52" s="10">
        <v>4.37319173618307</v>
      </c>
      <c r="HA52" s="10">
        <v>4.31101365462596</v>
      </c>
      <c r="HB52" s="10">
        <v>4.3228617224249</v>
      </c>
      <c r="HC52" s="10">
        <v>4.2524568083789</v>
      </c>
      <c r="HD52" s="10">
        <v>4.18205189433289</v>
      </c>
      <c r="HE52" s="10">
        <v>4.19458210927352</v>
      </c>
      <c r="HF52" s="10">
        <v>4.13005007682316</v>
      </c>
      <c r="HG52" s="10">
        <v>4.15251933838826</v>
      </c>
      <c r="HH52" s="10">
        <v>4.1795662038509</v>
      </c>
      <c r="HI52" s="10">
        <v>4.14987123970276</v>
      </c>
      <c r="HJ52" s="10">
        <v>4.1887273876247</v>
      </c>
      <c r="HK52" s="10">
        <v>4.15853836140758</v>
      </c>
      <c r="HL52" s="10">
        <v>4.19470527422246</v>
      </c>
      <c r="HM52" s="10">
        <v>4.22084093907631</v>
      </c>
      <c r="HN52" s="10">
        <v>4.18190329203686</v>
      </c>
      <c r="HO52" s="10">
        <v>4.19711474102063</v>
      </c>
      <c r="HP52" s="10">
        <v>4.14968971569836</v>
      </c>
      <c r="HQ52" s="10">
        <v>4.16154413979467</v>
      </c>
      <c r="HR52" s="10">
        <v>4.10541541343906</v>
      </c>
      <c r="HS52" s="10">
        <v>4.10571066123849</v>
      </c>
      <c r="HT52" s="10">
        <v>4.07846963867615</v>
      </c>
      <c r="HU52" s="10">
        <v>3.97959764743551</v>
      </c>
      <c r="HV52" s="10">
        <v>3.90586097600666</v>
      </c>
      <c r="HW52" s="10">
        <v>3.77232726742523</v>
      </c>
      <c r="HX52" s="10">
        <v>3.67562759472922</v>
      </c>
      <c r="HY52" s="10">
        <v>3.57422357190361</v>
      </c>
      <c r="HZ52" s="10">
        <v>3.4374111863762</v>
      </c>
      <c r="IA52" s="10">
        <v>3.35578979113432</v>
      </c>
      <c r="IB52" s="10">
        <v>3.28782264192675</v>
      </c>
      <c r="IC52" s="10">
        <v>3.23409859729491</v>
      </c>
      <c r="ID52" s="10">
        <v>3.16340791757262</v>
      </c>
      <c r="IE52" s="10">
        <v>3.13280806692434</v>
      </c>
      <c r="IF52" s="10">
        <v>3.10882554248724</v>
      </c>
      <c r="IG52" s="10">
        <v>3.0457479227846</v>
      </c>
      <c r="IH52" s="10">
        <v>3.01898168742446</v>
      </c>
      <c r="II52" s="10">
        <v>2.98096900981316</v>
      </c>
      <c r="IJ52" s="10">
        <v>2.91676352344795</v>
      </c>
      <c r="IK52" s="10">
        <v>2.87530052121193</v>
      </c>
      <c r="IL52" s="10">
        <v>2.81982848543292</v>
      </c>
      <c r="IM52" s="10">
        <v>2.78511510233437</v>
      </c>
      <c r="IN52" s="10">
        <v>2.72922650496311</v>
      </c>
      <c r="IO52" s="10">
        <v>2.6826526738204</v>
      </c>
      <c r="IP52" s="10">
        <v>2.65407621403786</v>
      </c>
      <c r="IQ52" s="10">
        <v>2.60718440813613</v>
      </c>
      <c r="IR52" s="10">
        <v>2.5602926022344</v>
      </c>
      <c r="IS52" s="10">
        <v>2.25791275322475</v>
      </c>
      <c r="IT52" s="10">
        <v>2.04927039092275</v>
      </c>
      <c r="IU52" s="10">
        <v>1.79458194021619</v>
      </c>
      <c r="IV52" s="10">
        <v>1.8297593612115</v>
      </c>
    </row>
    <row r="53" ht="15.0" customHeight="1">
      <c r="A53" s="10" t="s">
        <v>92</v>
      </c>
      <c r="AP53" s="10">
        <v>2.31180449428628</v>
      </c>
      <c r="AQ53" s="10">
        <v>2.31180449428628</v>
      </c>
      <c r="AR53" s="10">
        <v>2.31180449428628</v>
      </c>
      <c r="AS53" s="10">
        <v>2.31180449428628</v>
      </c>
      <c r="AT53" s="10">
        <v>2.31180449428628</v>
      </c>
      <c r="AU53" s="10">
        <v>2.31180449428628</v>
      </c>
      <c r="AV53" s="10">
        <v>2.31180449428628</v>
      </c>
      <c r="AW53" s="10">
        <v>2.31180449428628</v>
      </c>
      <c r="AX53" s="10">
        <v>2.31180449428628</v>
      </c>
      <c r="AY53" s="10">
        <v>2.31180449428628</v>
      </c>
      <c r="AZ53" s="10">
        <v>2.31180449428628</v>
      </c>
      <c r="BA53" s="10">
        <v>2.31180449428628</v>
      </c>
      <c r="BB53" s="10">
        <v>2.31180449428628</v>
      </c>
      <c r="BC53" s="10">
        <v>2.31180449428628</v>
      </c>
      <c r="BD53" s="10">
        <v>2.31180449428628</v>
      </c>
      <c r="BE53" s="10">
        <v>2.31180449428628</v>
      </c>
      <c r="BF53" s="10">
        <v>2.31180449428628</v>
      </c>
      <c r="BG53" s="10">
        <v>2.31180449428628</v>
      </c>
      <c r="BH53" s="10">
        <v>2.31180449428628</v>
      </c>
      <c r="BI53" s="10">
        <v>2.31180449428628</v>
      </c>
      <c r="BJ53" s="10">
        <v>2.31180449428628</v>
      </c>
      <c r="BK53" s="10">
        <v>2.31180449428628</v>
      </c>
      <c r="BL53" s="10">
        <v>2.31180449428628</v>
      </c>
      <c r="BM53" s="10">
        <v>2.31180449428628</v>
      </c>
      <c r="BN53" s="10">
        <v>2.31180449428628</v>
      </c>
      <c r="BO53" s="10">
        <v>2.31180449428628</v>
      </c>
      <c r="BP53" s="10">
        <v>2.31180449428628</v>
      </c>
      <c r="BQ53" s="10">
        <v>2.31180449428628</v>
      </c>
      <c r="BR53" s="10">
        <v>2.31180449428628</v>
      </c>
      <c r="BS53" s="10">
        <v>2.31180449428628</v>
      </c>
      <c r="BT53" s="10">
        <v>2.31180449428628</v>
      </c>
      <c r="BU53" s="10">
        <v>2.31180449428628</v>
      </c>
      <c r="BV53" s="10">
        <v>2.31180449428628</v>
      </c>
      <c r="BW53" s="10">
        <v>2.31180449428628</v>
      </c>
      <c r="BX53" s="10">
        <v>2.31180449428628</v>
      </c>
      <c r="BY53" s="10">
        <v>2.31180449428628</v>
      </c>
      <c r="BZ53" s="10">
        <v>2.31180449428628</v>
      </c>
      <c r="CA53" s="10">
        <v>2.31180449428628</v>
      </c>
      <c r="CB53" s="10">
        <v>2.31180449428628</v>
      </c>
      <c r="CC53" s="10">
        <v>2.31180449428628</v>
      </c>
      <c r="CD53" s="10">
        <v>2.31180449428628</v>
      </c>
      <c r="CE53" s="10">
        <v>2.31180449428628</v>
      </c>
      <c r="CF53" s="10">
        <v>2.31180449428628</v>
      </c>
      <c r="CG53" s="10">
        <v>2.31180449428628</v>
      </c>
      <c r="CH53" s="10">
        <v>2.31180449428628</v>
      </c>
      <c r="CI53" s="10">
        <v>2.31180449428628</v>
      </c>
      <c r="CJ53" s="10">
        <v>2.31180449428628</v>
      </c>
      <c r="CK53" s="10">
        <v>2.31180449428628</v>
      </c>
      <c r="CL53" s="10">
        <v>2.31180449428628</v>
      </c>
      <c r="CM53" s="10">
        <v>2.31180449428628</v>
      </c>
      <c r="CN53" s="10">
        <v>2.31180449428628</v>
      </c>
      <c r="CO53" s="10">
        <v>2.31180449428628</v>
      </c>
      <c r="CP53" s="10">
        <v>2.31180449428628</v>
      </c>
      <c r="CQ53" s="10">
        <v>2.31180449428628</v>
      </c>
      <c r="CR53" s="10">
        <v>2.31180449428628</v>
      </c>
      <c r="CS53" s="10">
        <v>2.31180449428628</v>
      </c>
      <c r="CT53" s="10">
        <v>2.31180449428628</v>
      </c>
      <c r="CU53" s="10">
        <v>2.31180449428628</v>
      </c>
      <c r="CV53" s="10">
        <v>2.31180449428628</v>
      </c>
      <c r="CW53" s="10">
        <v>2.31180449428628</v>
      </c>
      <c r="CX53" s="10">
        <v>2.31180449428628</v>
      </c>
      <c r="CY53" s="10">
        <v>2.31180449428628</v>
      </c>
      <c r="CZ53" s="10">
        <v>2.31180449428628</v>
      </c>
      <c r="DA53" s="10">
        <v>2.31180449428628</v>
      </c>
      <c r="DB53" s="10">
        <v>2.31180449428628</v>
      </c>
      <c r="DC53" s="10">
        <v>2.31180449428628</v>
      </c>
      <c r="DD53" s="10">
        <v>2.31180449428628</v>
      </c>
      <c r="DE53" s="10">
        <v>2.31180449428628</v>
      </c>
      <c r="DF53" s="10">
        <v>2.31180449428628</v>
      </c>
      <c r="DG53" s="10">
        <v>2.31180449428628</v>
      </c>
      <c r="DH53" s="10">
        <v>2.31180449428628</v>
      </c>
      <c r="DI53" s="10">
        <v>2.31180449428628</v>
      </c>
      <c r="DJ53" s="10">
        <v>2.31180449428628</v>
      </c>
      <c r="DK53" s="10">
        <v>2.31180449428628</v>
      </c>
      <c r="DL53" s="10">
        <v>2.31180449428628</v>
      </c>
      <c r="DM53" s="10">
        <v>2.31180449428628</v>
      </c>
      <c r="DN53" s="10">
        <v>2.31180449428628</v>
      </c>
      <c r="DO53" s="10">
        <v>2.31180449428628</v>
      </c>
      <c r="DP53" s="10">
        <v>2.31180449428628</v>
      </c>
      <c r="DQ53" s="10">
        <v>2.31180449428628</v>
      </c>
      <c r="DR53" s="10">
        <v>2.31180449428628</v>
      </c>
      <c r="DS53" s="10">
        <v>2.31180449428628</v>
      </c>
      <c r="DT53" s="10">
        <v>2.31180449428628</v>
      </c>
      <c r="DU53" s="10">
        <v>2.31180449428628</v>
      </c>
      <c r="DV53" s="10">
        <v>2.31180449428628</v>
      </c>
      <c r="DW53" s="10">
        <v>2.31180449428628</v>
      </c>
      <c r="DX53" s="10">
        <v>2.31180449428628</v>
      </c>
      <c r="DY53" s="10">
        <v>2.31180449428628</v>
      </c>
      <c r="DZ53" s="10">
        <v>2.31180449428628</v>
      </c>
      <c r="EA53" s="10">
        <v>2.31180449428628</v>
      </c>
      <c r="EB53" s="10">
        <v>2.31180449428628</v>
      </c>
      <c r="EC53" s="10">
        <v>2.31180449428628</v>
      </c>
      <c r="ED53" s="10">
        <v>2.31180449428628</v>
      </c>
      <c r="EE53" s="10">
        <v>2.31180449428628</v>
      </c>
      <c r="EF53" s="10">
        <v>2.31180449428628</v>
      </c>
      <c r="EG53" s="10">
        <v>2.31180449428628</v>
      </c>
      <c r="EH53" s="10">
        <v>2.31180449428628</v>
      </c>
      <c r="EI53" s="10">
        <v>2.31180449428628</v>
      </c>
      <c r="EJ53" s="10">
        <v>2.31180449428628</v>
      </c>
      <c r="EK53" s="10">
        <v>2.31180449428628</v>
      </c>
      <c r="EL53" s="10">
        <v>2.31180449428628</v>
      </c>
      <c r="EM53" s="10">
        <v>2.3065503931629</v>
      </c>
      <c r="EN53" s="10">
        <v>2.30129629203953</v>
      </c>
      <c r="EO53" s="10">
        <v>2.2981438313655</v>
      </c>
      <c r="EP53" s="10">
        <v>2.29499137069147</v>
      </c>
      <c r="EQ53" s="10">
        <v>2.29183891001745</v>
      </c>
      <c r="ER53" s="10">
        <v>2.28868644934342</v>
      </c>
      <c r="ES53" s="10">
        <v>2.28553398866939</v>
      </c>
      <c r="ET53" s="10">
        <v>2.2981438313655</v>
      </c>
      <c r="EU53" s="10">
        <v>2.31075367406161</v>
      </c>
      <c r="EV53" s="10">
        <v>2.32336351675771</v>
      </c>
      <c r="EW53" s="10">
        <v>2.33597335945382</v>
      </c>
      <c r="EX53" s="10">
        <v>2.34858320214993</v>
      </c>
      <c r="EY53" s="10">
        <v>2.32966843810577</v>
      </c>
      <c r="EZ53" s="10">
        <v>2.31075367406161</v>
      </c>
      <c r="FA53" s="10">
        <v>2.29183891001745</v>
      </c>
      <c r="FB53" s="10">
        <v>2.27292414597329</v>
      </c>
      <c r="FC53" s="10">
        <v>2.25400938192913</v>
      </c>
      <c r="FD53" s="10">
        <v>2.29288973024212</v>
      </c>
      <c r="FE53" s="10">
        <v>2.33177007855512</v>
      </c>
      <c r="FF53" s="10">
        <v>2.37065042686812</v>
      </c>
      <c r="FG53" s="10">
        <v>2.40953077518111</v>
      </c>
      <c r="FH53" s="10">
        <v>2.44841112349411</v>
      </c>
      <c r="FI53" s="10">
        <v>2.45366522461749</v>
      </c>
      <c r="FJ53" s="10">
        <v>2.45891932574086</v>
      </c>
      <c r="FK53" s="10">
        <v>2.46417342686424</v>
      </c>
      <c r="FL53" s="10">
        <v>2.46942752798762</v>
      </c>
      <c r="FM53" s="10">
        <v>2.474681629111</v>
      </c>
      <c r="FN53" s="10">
        <v>2.46837670776294</v>
      </c>
      <c r="FO53" s="10">
        <v>2.46207178641489</v>
      </c>
      <c r="FP53" s="10">
        <v>2.45576686506684</v>
      </c>
      <c r="FQ53" s="10">
        <v>2.44946194371878</v>
      </c>
      <c r="FR53" s="10">
        <v>2.54435357281347</v>
      </c>
      <c r="FS53" s="10">
        <v>2.63236793495737</v>
      </c>
      <c r="FT53" s="10">
        <v>2.71874344840405</v>
      </c>
      <c r="FU53" s="10">
        <v>2.7057577002788</v>
      </c>
      <c r="FV53" s="10">
        <v>2.78999251925933</v>
      </c>
      <c r="FW53" s="10">
        <v>2.87253661619144</v>
      </c>
      <c r="FX53" s="10">
        <v>2.96514190260301</v>
      </c>
      <c r="FY53" s="10">
        <v>2.96252713902047</v>
      </c>
      <c r="FZ53" s="10">
        <v>3.05406433656776</v>
      </c>
      <c r="GA53" s="10">
        <v>3.14460091515625</v>
      </c>
      <c r="GB53" s="10">
        <v>3.14182054299431</v>
      </c>
      <c r="GC53" s="10">
        <v>3.22837799121541</v>
      </c>
      <c r="GD53" s="10">
        <v>3.31371507954271</v>
      </c>
      <c r="GE53" s="10">
        <v>3.39782003906696</v>
      </c>
      <c r="GF53" s="10">
        <v>3.39177409593695</v>
      </c>
      <c r="GG53" s="10">
        <v>3.47445291089301</v>
      </c>
      <c r="GH53" s="10">
        <v>3.59323611473185</v>
      </c>
      <c r="GI53" s="10">
        <v>3.71253700854072</v>
      </c>
      <c r="GJ53" s="10">
        <v>3.74430688534628</v>
      </c>
      <c r="GK53" s="10">
        <v>3.85096781999463</v>
      </c>
      <c r="GL53" s="10">
        <v>3.9892300790768</v>
      </c>
      <c r="GM53" s="10">
        <v>4.11559916894695</v>
      </c>
      <c r="GN53" s="10">
        <v>4.16111132405379</v>
      </c>
      <c r="GO53" s="10">
        <v>4.29560290577059</v>
      </c>
      <c r="GP53" s="10">
        <v>4.42402548696214</v>
      </c>
      <c r="GQ53" s="10">
        <v>4.55281730512582</v>
      </c>
      <c r="GR53" s="10">
        <v>4.68192678405955</v>
      </c>
      <c r="GS53" s="10">
        <v>4.79688107881023</v>
      </c>
      <c r="GT53" s="10">
        <v>4.82556198212151</v>
      </c>
      <c r="GU53" s="10">
        <v>4.92609939088238</v>
      </c>
      <c r="GV53" s="10">
        <v>5.01102519999886</v>
      </c>
      <c r="GW53" s="10">
        <v>5.00360145896183</v>
      </c>
      <c r="GX53" s="10">
        <v>5.05666189136675</v>
      </c>
      <c r="GY53" s="10">
        <v>5.01137835204108</v>
      </c>
      <c r="GZ53" s="10">
        <v>5.03824746830742</v>
      </c>
      <c r="HA53" s="10">
        <v>4.97689894510124</v>
      </c>
      <c r="HB53" s="10">
        <v>4.98401882104951</v>
      </c>
      <c r="HC53" s="10">
        <v>4.90614352697061</v>
      </c>
      <c r="HD53" s="10">
        <v>4.90058594996759</v>
      </c>
      <c r="HE53" s="10">
        <v>4.82944841198419</v>
      </c>
      <c r="HF53" s="10">
        <v>4.75040670311374</v>
      </c>
      <c r="HG53" s="10">
        <v>4.6713649942433</v>
      </c>
      <c r="HH53" s="10">
        <v>4.6002274562599</v>
      </c>
      <c r="HI53" s="10">
        <v>4.52118574738945</v>
      </c>
      <c r="HJ53" s="10">
        <v>4.44214403851901</v>
      </c>
      <c r="HK53" s="10">
        <v>4.35519815876152</v>
      </c>
      <c r="HL53" s="10">
        <v>4.26034810811699</v>
      </c>
      <c r="HM53" s="10">
        <v>4.16549805747245</v>
      </c>
      <c r="HN53" s="10">
        <v>4.06274383594087</v>
      </c>
      <c r="HO53" s="10">
        <v>3.95208544352225</v>
      </c>
      <c r="HP53" s="10">
        <v>3.84933122199067</v>
      </c>
      <c r="HQ53" s="10">
        <v>3.80071661322288</v>
      </c>
      <c r="HR53" s="10">
        <v>3.74798537590286</v>
      </c>
      <c r="HS53" s="10">
        <v>3.69946033892038</v>
      </c>
      <c r="HT53" s="10">
        <v>3.64713941563015</v>
      </c>
      <c r="HU53" s="10">
        <v>3.59958012725206</v>
      </c>
      <c r="HV53" s="10">
        <v>3.58931124567202</v>
      </c>
      <c r="HW53" s="10">
        <v>3.5414047073945</v>
      </c>
      <c r="HX53" s="10">
        <v>3.49035231128822</v>
      </c>
      <c r="HY53" s="10">
        <v>3.44519633570598</v>
      </c>
      <c r="HZ53" s="10">
        <v>3.40619146394254</v>
      </c>
      <c r="IA53" s="10">
        <v>3.33410275571095</v>
      </c>
      <c r="IB53" s="10">
        <v>3.28268791915732</v>
      </c>
      <c r="IC53" s="10">
        <v>3.20994137247239</v>
      </c>
      <c r="ID53" s="10">
        <v>3.11900818911623</v>
      </c>
      <c r="IE53" s="10">
        <v>3.01898168742446</v>
      </c>
      <c r="IF53" s="10">
        <v>2.93510794812373</v>
      </c>
      <c r="IG53" s="10">
        <v>2.8158691877312</v>
      </c>
      <c r="IH53" s="10">
        <v>2.68745821500079</v>
      </c>
      <c r="II53" s="10">
        <v>2.56821945460826</v>
      </c>
      <c r="IJ53" s="10">
        <v>2.45815290655362</v>
      </c>
      <c r="IK53" s="10">
        <v>2.36643078317475</v>
      </c>
      <c r="IL53" s="10">
        <v>2.31133482412534</v>
      </c>
      <c r="IM53" s="10">
        <v>2.25586278834634</v>
      </c>
      <c r="IN53" s="10">
        <v>2.20963609186383</v>
      </c>
      <c r="IO53" s="10">
        <v>2.17265473467782</v>
      </c>
      <c r="IP53" s="10">
        <v>2.16102576502199</v>
      </c>
      <c r="IQ53" s="10">
        <v>2.12376670010782</v>
      </c>
      <c r="IR53" s="10">
        <v>2.09582240142219</v>
      </c>
      <c r="IS53" s="10">
        <v>1.8585312304949</v>
      </c>
      <c r="IT53" s="10">
        <v>1.70643795556955</v>
      </c>
      <c r="IU53" s="10">
        <v>1.60563823248568</v>
      </c>
      <c r="IV53" s="10">
        <v>1.86438909920414</v>
      </c>
    </row>
    <row r="54" ht="15.0" customHeight="1">
      <c r="A54" s="10" t="s">
        <v>93</v>
      </c>
      <c r="AP54" s="10">
        <v>2.2499419332695</v>
      </c>
      <c r="AQ54" s="10">
        <v>2.2499419332695</v>
      </c>
      <c r="AR54" s="10">
        <v>2.2499419332695</v>
      </c>
      <c r="AS54" s="10">
        <v>2.2499419332695</v>
      </c>
      <c r="AT54" s="10">
        <v>2.2499419332695</v>
      </c>
      <c r="AU54" s="10">
        <v>2.2499419332695</v>
      </c>
      <c r="AV54" s="10">
        <v>2.2499419332695</v>
      </c>
      <c r="AW54" s="10">
        <v>2.2499419332695</v>
      </c>
      <c r="AX54" s="10">
        <v>2.2499419332695</v>
      </c>
      <c r="AY54" s="10">
        <v>2.2499419332695</v>
      </c>
      <c r="AZ54" s="10">
        <v>2.2499419332695</v>
      </c>
      <c r="BA54" s="10">
        <v>2.2499419332695</v>
      </c>
      <c r="BB54" s="10">
        <v>2.2499419332695</v>
      </c>
      <c r="BC54" s="10">
        <v>2.2499419332695</v>
      </c>
      <c r="BD54" s="10">
        <v>2.2499419332695</v>
      </c>
      <c r="BE54" s="10">
        <v>2.2499419332695</v>
      </c>
      <c r="BF54" s="10">
        <v>2.2499419332695</v>
      </c>
      <c r="BG54" s="10">
        <v>2.2499419332695</v>
      </c>
      <c r="BH54" s="10">
        <v>2.2499419332695</v>
      </c>
      <c r="BI54" s="10">
        <v>2.2499419332695</v>
      </c>
      <c r="BJ54" s="10">
        <v>2.2499419332695</v>
      </c>
      <c r="BK54" s="10">
        <v>2.2499419332695</v>
      </c>
      <c r="BL54" s="10">
        <v>2.2499419332695</v>
      </c>
      <c r="BM54" s="10">
        <v>2.2499419332695</v>
      </c>
      <c r="BN54" s="10">
        <v>2.2499419332695</v>
      </c>
      <c r="BO54" s="10">
        <v>2.2499419332695</v>
      </c>
      <c r="BP54" s="10">
        <v>2.2499419332695</v>
      </c>
      <c r="BQ54" s="10">
        <v>2.2499419332695</v>
      </c>
      <c r="BR54" s="10">
        <v>2.2499419332695</v>
      </c>
      <c r="BS54" s="10">
        <v>2.2499419332695</v>
      </c>
      <c r="BT54" s="10">
        <v>2.2499419332695</v>
      </c>
      <c r="BU54" s="10">
        <v>2.2499419332695</v>
      </c>
      <c r="BV54" s="10">
        <v>2.2499419332695</v>
      </c>
      <c r="BW54" s="10">
        <v>2.2499419332695</v>
      </c>
      <c r="BX54" s="10">
        <v>2.2499419332695</v>
      </c>
      <c r="BY54" s="10">
        <v>2.2499419332695</v>
      </c>
      <c r="BZ54" s="10">
        <v>2.2499419332695</v>
      </c>
      <c r="CA54" s="10">
        <v>2.2499419332695</v>
      </c>
      <c r="CB54" s="10">
        <v>2.2499419332695</v>
      </c>
      <c r="CC54" s="10">
        <v>2.2499419332695</v>
      </c>
      <c r="CD54" s="10">
        <v>2.2499419332695</v>
      </c>
      <c r="CE54" s="10">
        <v>2.2499419332695</v>
      </c>
      <c r="CF54" s="10">
        <v>2.2499419332695</v>
      </c>
      <c r="CG54" s="10">
        <v>2.2499419332695</v>
      </c>
      <c r="CH54" s="10">
        <v>2.2499419332695</v>
      </c>
      <c r="CI54" s="10">
        <v>2.2499419332695</v>
      </c>
      <c r="CJ54" s="10">
        <v>2.2499419332695</v>
      </c>
      <c r="CK54" s="10">
        <v>2.2499419332695</v>
      </c>
      <c r="CL54" s="10">
        <v>2.2499419332695</v>
      </c>
      <c r="CM54" s="10">
        <v>2.2499419332695</v>
      </c>
      <c r="CN54" s="10">
        <v>2.2499419332695</v>
      </c>
      <c r="CO54" s="10">
        <v>2.2499419332695</v>
      </c>
      <c r="CP54" s="10">
        <v>2.2499419332695</v>
      </c>
      <c r="CQ54" s="10">
        <v>2.2499419332695</v>
      </c>
      <c r="CR54" s="10">
        <v>2.2499419332695</v>
      </c>
      <c r="CS54" s="10">
        <v>2.2499419332695</v>
      </c>
      <c r="CT54" s="10">
        <v>2.2499419332695</v>
      </c>
      <c r="CU54" s="10">
        <v>2.2499419332695</v>
      </c>
      <c r="CV54" s="10">
        <v>2.2499419332695</v>
      </c>
      <c r="CW54" s="10">
        <v>2.2499419332695</v>
      </c>
      <c r="CX54" s="10">
        <v>2.2499419332695</v>
      </c>
      <c r="CY54" s="10">
        <v>2.2499419332695</v>
      </c>
      <c r="CZ54" s="10">
        <v>2.2499419332695</v>
      </c>
      <c r="DA54" s="10">
        <v>2.2499419332695</v>
      </c>
      <c r="DB54" s="10">
        <v>2.2499419332695</v>
      </c>
      <c r="DC54" s="10">
        <v>2.2499419332695</v>
      </c>
      <c r="DD54" s="10">
        <v>2.2499419332695</v>
      </c>
      <c r="DE54" s="10">
        <v>2.2499419332695</v>
      </c>
      <c r="DF54" s="10">
        <v>2.2499419332695</v>
      </c>
      <c r="DG54" s="10">
        <v>2.2499419332695</v>
      </c>
      <c r="DH54" s="10">
        <v>2.2499419332695</v>
      </c>
      <c r="DI54" s="10">
        <v>2.2499419332695</v>
      </c>
      <c r="DJ54" s="10">
        <v>2.2499419332695</v>
      </c>
      <c r="DK54" s="10">
        <v>2.2499419332695</v>
      </c>
      <c r="DL54" s="10">
        <v>2.2499419332695</v>
      </c>
      <c r="DM54" s="10">
        <v>2.2499419332695</v>
      </c>
      <c r="DN54" s="10">
        <v>2.2499419332695</v>
      </c>
      <c r="DO54" s="10">
        <v>2.2499419332695</v>
      </c>
      <c r="DP54" s="10">
        <v>2.2499419332695</v>
      </c>
      <c r="DQ54" s="10">
        <v>2.2499419332695</v>
      </c>
      <c r="DR54" s="10">
        <v>2.2499419332695</v>
      </c>
      <c r="DS54" s="10">
        <v>2.2499419332695</v>
      </c>
      <c r="DT54" s="10">
        <v>2.2499419332695</v>
      </c>
      <c r="DU54" s="10">
        <v>2.2499419332695</v>
      </c>
      <c r="DV54" s="10">
        <v>2.2499419332695</v>
      </c>
      <c r="DW54" s="10">
        <v>2.2499419332695</v>
      </c>
      <c r="DX54" s="10">
        <v>2.2499419332695</v>
      </c>
      <c r="DY54" s="10">
        <v>2.2499419332695</v>
      </c>
      <c r="DZ54" s="10">
        <v>2.2499419332695</v>
      </c>
      <c r="EA54" s="10">
        <v>2.2499419332695</v>
      </c>
      <c r="EB54" s="10">
        <v>2.2499419332695</v>
      </c>
      <c r="EC54" s="10">
        <v>2.2499419332695</v>
      </c>
      <c r="ED54" s="10">
        <v>2.2499419332695</v>
      </c>
      <c r="EE54" s="10">
        <v>2.2499419332695</v>
      </c>
      <c r="EF54" s="10">
        <v>2.2499419332695</v>
      </c>
      <c r="EG54" s="10">
        <v>2.2499419332695</v>
      </c>
      <c r="EH54" s="10">
        <v>2.2499419332695</v>
      </c>
      <c r="EI54" s="10">
        <v>2.2499419332695</v>
      </c>
      <c r="EJ54" s="10">
        <v>2.2499419332695</v>
      </c>
      <c r="EK54" s="10">
        <v>2.2499419332695</v>
      </c>
      <c r="EL54" s="10">
        <v>2.2499419332695</v>
      </c>
      <c r="EM54" s="10">
        <v>2.2499419332695</v>
      </c>
      <c r="EN54" s="10">
        <v>2.2499419332695</v>
      </c>
      <c r="EO54" s="10">
        <v>2.2499419332695</v>
      </c>
      <c r="EP54" s="10">
        <v>2.2499419332695</v>
      </c>
      <c r="EQ54" s="10">
        <v>2.2499419332695</v>
      </c>
      <c r="ER54" s="10">
        <v>2.2499419332695</v>
      </c>
      <c r="ES54" s="10">
        <v>2.2499419332695</v>
      </c>
      <c r="ET54" s="10">
        <v>2.2499419332695</v>
      </c>
      <c r="EU54" s="10">
        <v>2.2499419332695</v>
      </c>
      <c r="EV54" s="10">
        <v>2.2499419332695</v>
      </c>
      <c r="EW54" s="10">
        <v>2.2499419332695</v>
      </c>
      <c r="EX54" s="10">
        <v>2.2499419332695</v>
      </c>
      <c r="EY54" s="10">
        <v>2.2499419332695</v>
      </c>
      <c r="EZ54" s="10">
        <v>2.2499419332695</v>
      </c>
      <c r="FA54" s="10">
        <v>2.2499419332695</v>
      </c>
      <c r="FB54" s="10">
        <v>2.2499419332695</v>
      </c>
      <c r="FC54" s="10">
        <v>2.2499419332695</v>
      </c>
      <c r="FD54" s="10">
        <v>2.2499419332695</v>
      </c>
      <c r="FE54" s="10">
        <v>2.2499419332695</v>
      </c>
      <c r="FF54" s="10">
        <v>2.2499419332695</v>
      </c>
      <c r="FG54" s="10">
        <v>2.2499419332695</v>
      </c>
      <c r="FH54" s="10">
        <v>2.2499419332695</v>
      </c>
      <c r="FI54" s="10">
        <v>2.2499419332695</v>
      </c>
      <c r="FJ54" s="10">
        <v>2.2499419332695</v>
      </c>
      <c r="FK54" s="10">
        <v>2.2499419332695</v>
      </c>
      <c r="FL54" s="10">
        <v>2.2499419332695</v>
      </c>
      <c r="FM54" s="10">
        <v>2.2499419332695</v>
      </c>
      <c r="FN54" s="10">
        <v>2.2499419332695</v>
      </c>
      <c r="FO54" s="10">
        <v>2.2499419332695</v>
      </c>
      <c r="FP54" s="10">
        <v>2.2499419332695</v>
      </c>
      <c r="FQ54" s="10">
        <v>2.2499419332695</v>
      </c>
      <c r="FR54" s="10">
        <v>2.2499419332695</v>
      </c>
      <c r="FS54" s="10">
        <v>2.2499419332695</v>
      </c>
      <c r="FT54" s="10">
        <v>2.2499419332695</v>
      </c>
      <c r="FU54" s="10">
        <v>2.2499419332695</v>
      </c>
      <c r="FV54" s="10">
        <v>2.2499419332695</v>
      </c>
      <c r="FW54" s="10">
        <v>2.2499419332695</v>
      </c>
      <c r="FX54" s="10">
        <v>2.2499419332695</v>
      </c>
      <c r="FY54" s="10">
        <v>2.2499419332695</v>
      </c>
      <c r="FZ54" s="10">
        <v>2.2499419332695</v>
      </c>
      <c r="GA54" s="10">
        <v>2.2499419332695</v>
      </c>
      <c r="GB54" s="10">
        <v>2.2499419332695</v>
      </c>
      <c r="GC54" s="10">
        <v>2.2499419332695</v>
      </c>
      <c r="GD54" s="10">
        <v>2.2499419332695</v>
      </c>
      <c r="GE54" s="10">
        <v>2.2499419332695</v>
      </c>
      <c r="GF54" s="10">
        <v>2.33883746591402</v>
      </c>
      <c r="GG54" s="10">
        <v>2.33883746591402</v>
      </c>
      <c r="GH54" s="10">
        <v>2.4271191373851</v>
      </c>
      <c r="GI54" s="10">
        <v>2.51474850339255</v>
      </c>
      <c r="GJ54" s="10">
        <v>2.60169583062904</v>
      </c>
      <c r="GK54" s="10">
        <v>2.59697405961156</v>
      </c>
      <c r="GL54" s="10">
        <v>2.59697405961156</v>
      </c>
      <c r="GM54" s="10">
        <v>2.68305964626546</v>
      </c>
      <c r="GN54" s="10">
        <v>2.68305964626546</v>
      </c>
      <c r="GO54" s="10">
        <v>2.68305964626546</v>
      </c>
      <c r="GP54" s="10">
        <v>2.76840518879587</v>
      </c>
      <c r="GQ54" s="10">
        <v>2.76840518879587</v>
      </c>
      <c r="GR54" s="10">
        <v>2.76840518879587</v>
      </c>
      <c r="GS54" s="10">
        <v>2.76840518879587</v>
      </c>
      <c r="GT54" s="10">
        <v>2.85818108438427</v>
      </c>
      <c r="GU54" s="10">
        <v>2.86336834588043</v>
      </c>
      <c r="GV54" s="10">
        <v>2.86855560737659</v>
      </c>
      <c r="GW54" s="10">
        <v>2.9634900383795</v>
      </c>
      <c r="GX54" s="10">
        <v>2.97416928176105</v>
      </c>
      <c r="GY54" s="10">
        <v>2.99018814683337</v>
      </c>
      <c r="GZ54" s="10">
        <v>3.08566162532642</v>
      </c>
      <c r="HA54" s="10">
        <v>3.09664262755178</v>
      </c>
      <c r="HB54" s="10">
        <v>3.10762362977714</v>
      </c>
      <c r="HC54" s="10">
        <v>3.11311413088982</v>
      </c>
      <c r="HD54" s="10">
        <v>3.20344747933492</v>
      </c>
      <c r="HE54" s="10">
        <v>3.20344747933492</v>
      </c>
      <c r="HF54" s="10">
        <v>3.20344747933492</v>
      </c>
      <c r="HG54" s="10">
        <v>3.28739547805709</v>
      </c>
      <c r="HH54" s="10">
        <v>3.28739547805709</v>
      </c>
      <c r="HI54" s="10">
        <v>3.28160780996192</v>
      </c>
      <c r="HJ54" s="10">
        <v>3.37043901882928</v>
      </c>
      <c r="HK54" s="10">
        <v>3.37043901882928</v>
      </c>
      <c r="HL54" s="10">
        <v>3.3763728903413</v>
      </c>
      <c r="HM54" s="10">
        <v>3.47077797326741</v>
      </c>
      <c r="HN54" s="10">
        <v>3.48293481380425</v>
      </c>
      <c r="HO54" s="10">
        <v>3.49509165434108</v>
      </c>
      <c r="HP54" s="10">
        <v>3.59589563805638</v>
      </c>
      <c r="HQ54" s="10">
        <v>3.60833818351678</v>
      </c>
      <c r="HR54" s="10">
        <v>3.62700200170738</v>
      </c>
      <c r="HS54" s="10">
        <v>3.72200892545443</v>
      </c>
      <c r="HT54" s="10">
        <v>3.73473374229359</v>
      </c>
      <c r="HU54" s="10">
        <v>3.82302102897442</v>
      </c>
      <c r="HV54" s="10">
        <v>3.82952276541825</v>
      </c>
      <c r="HW54" s="10">
        <v>3.83602450186209</v>
      </c>
      <c r="HX54" s="10">
        <v>3.91716493725602</v>
      </c>
      <c r="HY54" s="10">
        <v>3.91716493725602</v>
      </c>
      <c r="HZ54" s="10">
        <v>3.91716493725602</v>
      </c>
      <c r="IA54" s="10">
        <v>3.99720526387084</v>
      </c>
      <c r="IB54" s="10">
        <v>3.99720526387084</v>
      </c>
      <c r="IC54" s="10">
        <v>3.99720526387084</v>
      </c>
      <c r="ID54" s="10">
        <v>3.99043033969479</v>
      </c>
      <c r="IE54" s="10">
        <v>3.97688049134268</v>
      </c>
      <c r="IF54" s="10">
        <v>4.04157530121184</v>
      </c>
      <c r="IG54" s="10">
        <v>4.01394059829757</v>
      </c>
      <c r="IH54" s="10">
        <v>3.9863058953833</v>
      </c>
      <c r="II54" s="10">
        <v>3.95867119246903</v>
      </c>
      <c r="IJ54" s="10">
        <v>3.9241278138262</v>
      </c>
      <c r="IK54" s="10">
        <v>3.88267575945479</v>
      </c>
      <c r="IL54" s="10">
        <v>3.84813238081196</v>
      </c>
      <c r="IM54" s="10">
        <v>3.80668032644055</v>
      </c>
      <c r="IN54" s="10">
        <v>3.83706781550745</v>
      </c>
      <c r="IO54" s="10">
        <v>3.79482486707984</v>
      </c>
      <c r="IP54" s="10">
        <v>3.75258191865224</v>
      </c>
      <c r="IQ54" s="10">
        <v>3.70329847882003</v>
      </c>
      <c r="IR54" s="10">
        <v>3.72134720463754</v>
      </c>
      <c r="IS54" s="10">
        <v>3.22267854867702</v>
      </c>
      <c r="IT54" s="10">
        <v>2.71903478514331</v>
      </c>
      <c r="IU54" s="10">
        <v>2.14493780464256</v>
      </c>
      <c r="IV54" s="10">
        <v>1.78270333905869</v>
      </c>
    </row>
    <row r="55" ht="15.0" customHeight="1">
      <c r="A55" s="10" t="s">
        <v>94</v>
      </c>
      <c r="AP55" s="10">
        <v>2.84203191570884</v>
      </c>
      <c r="AQ55" s="10">
        <v>2.84203191570884</v>
      </c>
      <c r="AR55" s="10">
        <v>2.84203191570884</v>
      </c>
      <c r="AS55" s="10">
        <v>2.84203191570884</v>
      </c>
      <c r="AT55" s="10">
        <v>2.84203191570884</v>
      </c>
      <c r="AU55" s="10">
        <v>2.84203191570884</v>
      </c>
      <c r="AV55" s="10">
        <v>2.84203191570884</v>
      </c>
      <c r="AW55" s="10">
        <v>2.84203191570884</v>
      </c>
      <c r="AX55" s="10">
        <v>2.84203191570884</v>
      </c>
      <c r="AY55" s="10">
        <v>2.84203191570884</v>
      </c>
      <c r="AZ55" s="10">
        <v>2.84203191570884</v>
      </c>
      <c r="BA55" s="10">
        <v>2.84203191570884</v>
      </c>
      <c r="BB55" s="10">
        <v>2.84203191570884</v>
      </c>
      <c r="BC55" s="10">
        <v>2.84203191570884</v>
      </c>
      <c r="BD55" s="10">
        <v>2.84203191570884</v>
      </c>
      <c r="BE55" s="10">
        <v>2.84203191570884</v>
      </c>
      <c r="BF55" s="10">
        <v>2.84203191570884</v>
      </c>
      <c r="BG55" s="10">
        <v>2.84203191570884</v>
      </c>
      <c r="BH55" s="10">
        <v>2.84203191570884</v>
      </c>
      <c r="BI55" s="10">
        <v>2.84203191570884</v>
      </c>
      <c r="BJ55" s="10">
        <v>2.84203191570884</v>
      </c>
      <c r="BK55" s="10">
        <v>2.84203191570884</v>
      </c>
      <c r="BL55" s="10">
        <v>2.84203191570884</v>
      </c>
      <c r="BM55" s="10">
        <v>2.84203191570884</v>
      </c>
      <c r="BN55" s="10">
        <v>2.84203191570884</v>
      </c>
      <c r="BO55" s="10">
        <v>2.84203191570884</v>
      </c>
      <c r="BP55" s="10">
        <v>2.84203191570884</v>
      </c>
      <c r="BQ55" s="10">
        <v>2.84203191570884</v>
      </c>
      <c r="BR55" s="10">
        <v>2.84203191570884</v>
      </c>
      <c r="BS55" s="10">
        <v>2.84203191570884</v>
      </c>
      <c r="BT55" s="10">
        <v>2.84203191570884</v>
      </c>
      <c r="BU55" s="10">
        <v>2.84203191570884</v>
      </c>
      <c r="BV55" s="10">
        <v>2.84203191570884</v>
      </c>
      <c r="BW55" s="10">
        <v>2.84203191570884</v>
      </c>
      <c r="BX55" s="10">
        <v>2.84203191570884</v>
      </c>
      <c r="BY55" s="10">
        <v>2.84203191570884</v>
      </c>
      <c r="BZ55" s="10">
        <v>2.84203191570884</v>
      </c>
      <c r="CA55" s="10">
        <v>2.84203191570884</v>
      </c>
      <c r="CB55" s="10">
        <v>2.84203191570884</v>
      </c>
      <c r="CC55" s="10">
        <v>2.84203191570884</v>
      </c>
      <c r="CD55" s="10">
        <v>2.84203191570884</v>
      </c>
      <c r="CE55" s="10">
        <v>2.84203191570884</v>
      </c>
      <c r="CF55" s="10">
        <v>2.84203191570884</v>
      </c>
      <c r="CG55" s="10">
        <v>2.84203191570884</v>
      </c>
      <c r="CH55" s="10">
        <v>2.84203191570884</v>
      </c>
      <c r="CI55" s="10">
        <v>2.84203191570884</v>
      </c>
      <c r="CJ55" s="10">
        <v>2.84203191570884</v>
      </c>
      <c r="CK55" s="10">
        <v>2.84203191570884</v>
      </c>
      <c r="CL55" s="10">
        <v>2.84203191570884</v>
      </c>
      <c r="CM55" s="10">
        <v>2.84203191570884</v>
      </c>
      <c r="CN55" s="10">
        <v>2.84203191570884</v>
      </c>
      <c r="CO55" s="10">
        <v>2.84203191570884</v>
      </c>
      <c r="CP55" s="10">
        <v>2.84203191570884</v>
      </c>
      <c r="CQ55" s="10">
        <v>2.84203191570884</v>
      </c>
      <c r="CR55" s="10">
        <v>2.84203191570884</v>
      </c>
      <c r="CS55" s="10">
        <v>2.84203191570884</v>
      </c>
      <c r="CT55" s="10">
        <v>2.84203191570884</v>
      </c>
      <c r="CU55" s="10">
        <v>2.84203191570884</v>
      </c>
      <c r="CV55" s="10">
        <v>2.84203191570884</v>
      </c>
      <c r="CW55" s="10">
        <v>2.84203191570884</v>
      </c>
      <c r="CX55" s="10">
        <v>2.84203191570884</v>
      </c>
      <c r="CY55" s="10">
        <v>2.84203191570884</v>
      </c>
      <c r="CZ55" s="10">
        <v>2.84203191570884</v>
      </c>
      <c r="DA55" s="10">
        <v>2.84203191570884</v>
      </c>
      <c r="DB55" s="10">
        <v>2.84203191570884</v>
      </c>
      <c r="DC55" s="10">
        <v>2.84203191570884</v>
      </c>
      <c r="DD55" s="10">
        <v>2.84203191570884</v>
      </c>
      <c r="DE55" s="10">
        <v>2.84203191570884</v>
      </c>
      <c r="DF55" s="10">
        <v>2.84203191570884</v>
      </c>
      <c r="DG55" s="10">
        <v>2.84203191570884</v>
      </c>
      <c r="DH55" s="10">
        <v>2.84203191570884</v>
      </c>
      <c r="DI55" s="10">
        <v>2.84203191570884</v>
      </c>
      <c r="DJ55" s="10">
        <v>2.84203191570884</v>
      </c>
      <c r="DK55" s="10">
        <v>2.84203191570884</v>
      </c>
      <c r="DL55" s="10">
        <v>2.84203191570884</v>
      </c>
      <c r="DM55" s="10">
        <v>2.84203191570884</v>
      </c>
      <c r="DN55" s="10">
        <v>2.84203191570884</v>
      </c>
      <c r="DO55" s="10">
        <v>2.84203191570884</v>
      </c>
      <c r="DP55" s="10">
        <v>2.84203191570884</v>
      </c>
      <c r="DQ55" s="10">
        <v>2.84203191570884</v>
      </c>
      <c r="DR55" s="10">
        <v>2.84203191570884</v>
      </c>
      <c r="DS55" s="10">
        <v>2.84203191570884</v>
      </c>
      <c r="DT55" s="10">
        <v>2.84203191570884</v>
      </c>
      <c r="DU55" s="10">
        <v>2.84203191570884</v>
      </c>
      <c r="DV55" s="10">
        <v>2.84203191570884</v>
      </c>
      <c r="DW55" s="10">
        <v>2.84203191570884</v>
      </c>
      <c r="DX55" s="10">
        <v>2.84203191570884</v>
      </c>
      <c r="DY55" s="10">
        <v>2.84203191570884</v>
      </c>
      <c r="DZ55" s="10">
        <v>2.84203191570884</v>
      </c>
      <c r="EA55" s="10">
        <v>2.84203191570884</v>
      </c>
      <c r="EB55" s="10">
        <v>2.84203191570884</v>
      </c>
      <c r="EC55" s="10">
        <v>2.84203191570884</v>
      </c>
      <c r="ED55" s="10">
        <v>2.84203191570884</v>
      </c>
      <c r="EE55" s="10">
        <v>2.84203191570884</v>
      </c>
      <c r="EF55" s="10">
        <v>2.84203191570884</v>
      </c>
      <c r="EG55" s="10">
        <v>2.84203191570884</v>
      </c>
      <c r="EH55" s="10">
        <v>2.84203191570884</v>
      </c>
      <c r="EI55" s="10">
        <v>2.84203191570884</v>
      </c>
      <c r="EJ55" s="10">
        <v>2.84203191570884</v>
      </c>
      <c r="EK55" s="10">
        <v>2.84203191570884</v>
      </c>
      <c r="EL55" s="10">
        <v>2.84203191570884</v>
      </c>
      <c r="EM55" s="10">
        <v>2.84203191570884</v>
      </c>
      <c r="EN55" s="10">
        <v>2.84203191570884</v>
      </c>
      <c r="EO55" s="10">
        <v>2.84203191570884</v>
      </c>
      <c r="EP55" s="10">
        <v>2.84203191570884</v>
      </c>
      <c r="EQ55" s="10">
        <v>2.84203191570884</v>
      </c>
      <c r="ER55" s="10">
        <v>2.84203191570884</v>
      </c>
      <c r="ES55" s="10">
        <v>2.84203191570884</v>
      </c>
      <c r="ET55" s="10">
        <v>2.84203191570884</v>
      </c>
      <c r="EU55" s="10">
        <v>2.84203191570884</v>
      </c>
      <c r="EV55" s="10">
        <v>2.84203191570884</v>
      </c>
      <c r="EW55" s="10">
        <v>2.84203191570884</v>
      </c>
      <c r="EX55" s="10">
        <v>2.84203191570884</v>
      </c>
      <c r="EY55" s="10">
        <v>2.84203191570884</v>
      </c>
      <c r="EZ55" s="10">
        <v>2.84203191570884</v>
      </c>
      <c r="FA55" s="10">
        <v>2.84203191570884</v>
      </c>
      <c r="FB55" s="10">
        <v>2.84203191570884</v>
      </c>
      <c r="FC55" s="10">
        <v>2.84203191570884</v>
      </c>
      <c r="FD55" s="10">
        <v>2.84203191570884</v>
      </c>
      <c r="FE55" s="10">
        <v>2.84203191570884</v>
      </c>
      <c r="FF55" s="10">
        <v>2.84203191570884</v>
      </c>
      <c r="FG55" s="10">
        <v>2.84203191570884</v>
      </c>
      <c r="FH55" s="10">
        <v>2.84203191570884</v>
      </c>
      <c r="FI55" s="10">
        <v>2.84203191570884</v>
      </c>
      <c r="FJ55" s="10">
        <v>2.84203191570884</v>
      </c>
      <c r="FK55" s="10">
        <v>2.84203191570884</v>
      </c>
      <c r="FL55" s="10">
        <v>2.84137857503856</v>
      </c>
      <c r="FM55" s="10">
        <v>2.84072523436828</v>
      </c>
      <c r="FN55" s="10">
        <v>2.840071893698</v>
      </c>
      <c r="FO55" s="10">
        <v>2.83941855302773</v>
      </c>
      <c r="FP55" s="10">
        <v>2.83876521235745</v>
      </c>
      <c r="FQ55" s="10">
        <v>2.83811187168717</v>
      </c>
      <c r="FR55" s="10">
        <v>2.83745853101689</v>
      </c>
      <c r="FS55" s="10">
        <v>2.83680519034662</v>
      </c>
      <c r="FT55" s="10">
        <v>2.83615184967634</v>
      </c>
      <c r="FU55" s="10">
        <v>2.83549850900606</v>
      </c>
      <c r="FV55" s="10">
        <v>2.83484516833578</v>
      </c>
      <c r="FW55" s="10">
        <v>2.8341918276655</v>
      </c>
      <c r="FX55" s="10">
        <v>2.83353848699523</v>
      </c>
      <c r="FY55" s="10">
        <v>2.83288514632495</v>
      </c>
      <c r="FZ55" s="10">
        <v>2.83223180565467</v>
      </c>
      <c r="GA55" s="10">
        <v>2.83157846498439</v>
      </c>
      <c r="GB55" s="10">
        <v>2.83092512431412</v>
      </c>
      <c r="GC55" s="10">
        <v>2.83027178364384</v>
      </c>
      <c r="GD55" s="10">
        <v>2.82961844297356</v>
      </c>
      <c r="GE55" s="10">
        <v>2.82896510230328</v>
      </c>
      <c r="GF55" s="10">
        <v>2.94005877021904</v>
      </c>
      <c r="GG55" s="10">
        <v>3.05032932895904</v>
      </c>
      <c r="GH55" s="10">
        <v>3.15972900883617</v>
      </c>
      <c r="GI55" s="10">
        <v>3.26822102745589</v>
      </c>
      <c r="GJ55" s="10">
        <v>3.37577686402854</v>
      </c>
      <c r="GK55" s="10">
        <v>3.38553344456042</v>
      </c>
      <c r="GL55" s="10">
        <v>3.50329092982168</v>
      </c>
      <c r="GM55" s="10">
        <v>3.51335785778094</v>
      </c>
      <c r="GN55" s="10">
        <v>3.62589578581598</v>
      </c>
      <c r="GO55" s="10">
        <v>3.62589578581598</v>
      </c>
      <c r="GP55" s="10">
        <v>3.62070852431982</v>
      </c>
      <c r="GQ55" s="10">
        <v>3.72171631846939</v>
      </c>
      <c r="GR55" s="10">
        <v>3.71103707508784</v>
      </c>
      <c r="GS55" s="10">
        <v>3.80491727108756</v>
      </c>
      <c r="GT55" s="10">
        <v>3.78844576774951</v>
      </c>
      <c r="GU55" s="10">
        <v>3.87459228574488</v>
      </c>
      <c r="GV55" s="10">
        <v>3.85767266877656</v>
      </c>
      <c r="GW55" s="10">
        <v>3.84075305180824</v>
      </c>
      <c r="GX55" s="10">
        <v>3.92982663662106</v>
      </c>
      <c r="GY55" s="10">
        <v>3.91246363233555</v>
      </c>
      <c r="GZ55" s="10">
        <v>3.99349552759174</v>
      </c>
      <c r="HA55" s="10">
        <v>3.97569391305567</v>
      </c>
      <c r="HB55" s="10">
        <v>3.9578922985196</v>
      </c>
      <c r="HC55" s="10">
        <v>4.0360710582304</v>
      </c>
      <c r="HD55" s="10">
        <v>4.01175737715672</v>
      </c>
      <c r="HE55" s="10">
        <v>4.08737618374228</v>
      </c>
      <c r="HF55" s="10">
        <v>4.06871236555168</v>
      </c>
      <c r="HG55" s="10">
        <v>4.05626982009128</v>
      </c>
      <c r="HH55" s="10">
        <v>4.05004854736108</v>
      </c>
      <c r="HI55" s="10">
        <v>4.04382727463087</v>
      </c>
      <c r="HJ55" s="10">
        <v>4.04382727463087</v>
      </c>
      <c r="HK55" s="10">
        <v>4.04382727463087</v>
      </c>
      <c r="HL55" s="10">
        <v>4.05004854736108</v>
      </c>
      <c r="HM55" s="10">
        <v>4.05004854736108</v>
      </c>
      <c r="HN55" s="10">
        <v>4.05004854736108</v>
      </c>
      <c r="HO55" s="10">
        <v>4.05004854736108</v>
      </c>
      <c r="HP55" s="10">
        <v>4.04382727463087</v>
      </c>
      <c r="HQ55" s="10">
        <v>4.03138472917047</v>
      </c>
      <c r="HR55" s="10">
        <v>4.01894218371007</v>
      </c>
      <c r="HS55" s="10">
        <v>4.08466620537051</v>
      </c>
      <c r="HT55" s="10">
        <v>4.06557898011176</v>
      </c>
      <c r="HU55" s="10">
        <v>4.12860264183462</v>
      </c>
      <c r="HV55" s="10">
        <v>4.18273544147677</v>
      </c>
      <c r="HW55" s="10">
        <v>4.1561783910547</v>
      </c>
      <c r="HX55" s="10">
        <v>4.21400283750451</v>
      </c>
      <c r="HY55" s="10">
        <v>4.25574424879742</v>
      </c>
      <c r="HZ55" s="10">
        <v>4.3017402482111</v>
      </c>
      <c r="IA55" s="10">
        <v>4.33081640000206</v>
      </c>
      <c r="IB55" s="10">
        <v>4.35686123904709</v>
      </c>
      <c r="IC55" s="10">
        <v>4.29847783885885</v>
      </c>
      <c r="ID55" s="10">
        <v>4.3057698014805</v>
      </c>
      <c r="IE55" s="10">
        <v>4.30948349249316</v>
      </c>
      <c r="IF55" s="10">
        <v>4.30973375523405</v>
      </c>
      <c r="IG55" s="10">
        <v>4.30650376256309</v>
      </c>
      <c r="IH55" s="10">
        <v>4.2286284684842</v>
      </c>
      <c r="II55" s="10">
        <v>4.21292308279472</v>
      </c>
      <c r="IJ55" s="10">
        <v>4.14178554481132</v>
      </c>
      <c r="IK55" s="10">
        <v>4.12145219239781</v>
      </c>
      <c r="IL55" s="10">
        <v>4.0332499081247</v>
      </c>
      <c r="IM55" s="10">
        <v>4.00814921978332</v>
      </c>
      <c r="IN55" s="10">
        <v>3.92684801857067</v>
      </c>
      <c r="IO55" s="10">
        <v>3.89720432140165</v>
      </c>
      <c r="IP55" s="10">
        <v>3.82305032797118</v>
      </c>
      <c r="IQ55" s="10">
        <v>3.78901898099791</v>
      </c>
      <c r="IR55" s="10">
        <v>3.71390626992086</v>
      </c>
      <c r="IS55" s="10">
        <v>3.20038055038615</v>
      </c>
      <c r="IT55" s="10">
        <v>2.7483820013293</v>
      </c>
      <c r="IU55" s="10">
        <v>2.18897006370762</v>
      </c>
      <c r="IV55" s="10">
        <v>1.79458194021619</v>
      </c>
    </row>
    <row r="56" ht="15.0" customHeight="1">
      <c r="A56" s="10" t="s">
        <v>95</v>
      </c>
      <c r="AP56" s="10">
        <v>2.89853797882439</v>
      </c>
      <c r="AQ56" s="10">
        <v>2.85219844296494</v>
      </c>
      <c r="AR56" s="10">
        <v>2.80585890658676</v>
      </c>
      <c r="AS56" s="10">
        <v>2.7595193707273</v>
      </c>
      <c r="AT56" s="10">
        <v>2.72198434654108</v>
      </c>
      <c r="AU56" s="10">
        <v>2.68444932235487</v>
      </c>
      <c r="AV56" s="10">
        <v>2.64691429816866</v>
      </c>
      <c r="AW56" s="10">
        <v>2.60937927398244</v>
      </c>
      <c r="AX56" s="10">
        <v>2.57184424979622</v>
      </c>
      <c r="AY56" s="10">
        <v>2.58018536628205</v>
      </c>
      <c r="AZ56" s="10">
        <v>2.58852648276788</v>
      </c>
      <c r="BA56" s="10">
        <v>2.5968675992537</v>
      </c>
      <c r="BB56" s="10">
        <v>2.60520871573953</v>
      </c>
      <c r="BC56" s="10">
        <v>2.61354983222535</v>
      </c>
      <c r="BD56" s="10">
        <v>2.60242834357759</v>
      </c>
      <c r="BE56" s="10">
        <v>2.59130685492982</v>
      </c>
      <c r="BF56" s="10">
        <v>2.58018536628205</v>
      </c>
      <c r="BG56" s="10">
        <v>2.56906387763428</v>
      </c>
      <c r="BH56" s="10">
        <v>2.55794238898652</v>
      </c>
      <c r="BI56" s="10">
        <v>2.57879518020108</v>
      </c>
      <c r="BJ56" s="10">
        <v>2.59964797141564</v>
      </c>
      <c r="BK56" s="10">
        <v>2.62050076263021</v>
      </c>
      <c r="BL56" s="10">
        <v>2.64135355384477</v>
      </c>
      <c r="BM56" s="10">
        <v>2.66220634505934</v>
      </c>
      <c r="BN56" s="10">
        <v>2.65525541465448</v>
      </c>
      <c r="BO56" s="10">
        <v>2.64830448424963</v>
      </c>
      <c r="BP56" s="10">
        <v>2.64135355384477</v>
      </c>
      <c r="BQ56" s="10">
        <v>2.63440262343992</v>
      </c>
      <c r="BR56" s="10">
        <v>2.62745169303506</v>
      </c>
      <c r="BS56" s="10">
        <v>2.60937927398244</v>
      </c>
      <c r="BT56" s="10">
        <v>2.59130685492982</v>
      </c>
      <c r="BU56" s="10">
        <v>2.5732344358772</v>
      </c>
      <c r="BV56" s="10">
        <v>2.55516201682457</v>
      </c>
      <c r="BW56" s="10">
        <v>2.53708959777195</v>
      </c>
      <c r="BX56" s="10">
        <v>2.50094475966671</v>
      </c>
      <c r="BY56" s="10">
        <v>2.46479992156146</v>
      </c>
      <c r="BZ56" s="10">
        <v>2.42865508345622</v>
      </c>
      <c r="CA56" s="10">
        <v>2.39251024535097</v>
      </c>
      <c r="CB56" s="10">
        <v>2.35636540724573</v>
      </c>
      <c r="CC56" s="10">
        <v>2.34107336035505</v>
      </c>
      <c r="CD56" s="10">
        <v>2.32578131346437</v>
      </c>
      <c r="CE56" s="10">
        <v>2.31048926657369</v>
      </c>
      <c r="CF56" s="10">
        <v>2.29519721968301</v>
      </c>
      <c r="CG56" s="10">
        <v>2.27990517279233</v>
      </c>
      <c r="CH56" s="10">
        <v>2.27295424238747</v>
      </c>
      <c r="CI56" s="10">
        <v>2.26600331198262</v>
      </c>
      <c r="CJ56" s="10">
        <v>2.25905238157776</v>
      </c>
      <c r="CK56" s="10">
        <v>2.25210145117291</v>
      </c>
      <c r="CL56" s="10">
        <v>2.24515052076806</v>
      </c>
      <c r="CM56" s="10">
        <v>2.27851498671136</v>
      </c>
      <c r="CN56" s="10">
        <v>2.31187945265466</v>
      </c>
      <c r="CO56" s="10">
        <v>2.34524391859796</v>
      </c>
      <c r="CP56" s="10">
        <v>2.37860838454126</v>
      </c>
      <c r="CQ56" s="10">
        <v>2.41197285048457</v>
      </c>
      <c r="CR56" s="10">
        <v>2.41892378088942</v>
      </c>
      <c r="CS56" s="10">
        <v>2.42587471129428</v>
      </c>
      <c r="CT56" s="10">
        <v>2.43282564169913</v>
      </c>
      <c r="CU56" s="10">
        <v>2.43977657210399</v>
      </c>
      <c r="CV56" s="10">
        <v>2.44672750250884</v>
      </c>
      <c r="CW56" s="10">
        <v>2.50094475966671</v>
      </c>
      <c r="CX56" s="10">
        <v>2.55516201682457</v>
      </c>
      <c r="CY56" s="10">
        <v>2.60937927398244</v>
      </c>
      <c r="CZ56" s="10">
        <v>2.66359653114031</v>
      </c>
      <c r="DA56" s="10">
        <v>2.71781378829817</v>
      </c>
      <c r="DB56" s="10">
        <v>2.61633020438729</v>
      </c>
      <c r="DC56" s="10">
        <v>2.51484662047642</v>
      </c>
      <c r="DD56" s="10">
        <v>2.48424831238916</v>
      </c>
      <c r="DE56" s="10">
        <v>2.37978395363086</v>
      </c>
      <c r="DF56" s="10">
        <v>2.27531959487256</v>
      </c>
      <c r="DG56" s="10">
        <v>2.30250894852198</v>
      </c>
      <c r="DH56" s="10">
        <v>2.3296983021714</v>
      </c>
      <c r="DI56" s="10">
        <v>2.35688765582082</v>
      </c>
      <c r="DJ56" s="10">
        <v>2.45144286079847</v>
      </c>
      <c r="DK56" s="10">
        <v>2.47940049246424</v>
      </c>
      <c r="DL56" s="10">
        <v>2.44849995220207</v>
      </c>
      <c r="DM56" s="10">
        <v>2.41759941193991</v>
      </c>
      <c r="DN56" s="10">
        <v>2.38669887167774</v>
      </c>
      <c r="DO56" s="10">
        <v>2.35579833141558</v>
      </c>
      <c r="DP56" s="10">
        <v>2.38814753635489</v>
      </c>
      <c r="DQ56" s="10">
        <v>2.36849822118235</v>
      </c>
      <c r="DR56" s="10">
        <v>2.34884890600981</v>
      </c>
      <c r="DS56" s="10">
        <v>2.32919959083727</v>
      </c>
      <c r="DT56" s="10">
        <v>2.30955027566473</v>
      </c>
      <c r="DU56" s="10">
        <v>2.3499090000013</v>
      </c>
      <c r="DV56" s="10">
        <v>2.33594914455575</v>
      </c>
      <c r="DW56" s="10">
        <v>2.3219892891102</v>
      </c>
      <c r="DX56" s="10">
        <v>2.30802943366464</v>
      </c>
      <c r="DY56" s="10">
        <v>2.29406957821909</v>
      </c>
      <c r="DZ56" s="10">
        <v>2.28010972277354</v>
      </c>
      <c r="EA56" s="10">
        <v>2.31703441252884</v>
      </c>
      <c r="EB56" s="10">
        <v>2.29636080418095</v>
      </c>
      <c r="EC56" s="10">
        <v>2.27568719583306</v>
      </c>
      <c r="ED56" s="10">
        <v>2.25501358748517</v>
      </c>
      <c r="EE56" s="10">
        <v>2.23433997913728</v>
      </c>
      <c r="EF56" s="10">
        <v>2.25183303235473</v>
      </c>
      <c r="EG56" s="10">
        <v>2.32460673377319</v>
      </c>
      <c r="EH56" s="10">
        <v>2.34252591672449</v>
      </c>
      <c r="EI56" s="10">
        <v>2.3604450996758</v>
      </c>
      <c r="EJ56" s="10">
        <v>2.3783642826271</v>
      </c>
      <c r="EK56" s="10">
        <v>2.36696116620354</v>
      </c>
      <c r="EL56" s="10">
        <v>2.35555804977999</v>
      </c>
      <c r="EM56" s="10">
        <v>2.34415493335643</v>
      </c>
      <c r="EN56" s="10">
        <v>2.38757516330575</v>
      </c>
      <c r="EO56" s="10">
        <v>2.37590405566389</v>
      </c>
      <c r="EP56" s="10">
        <v>2.3905858899394</v>
      </c>
      <c r="EQ56" s="10">
        <v>2.3513680044411</v>
      </c>
      <c r="ER56" s="10">
        <v>2.31215011894281</v>
      </c>
      <c r="ES56" s="10">
        <v>2.32270633414105</v>
      </c>
      <c r="ET56" s="10">
        <v>2.28262963070126</v>
      </c>
      <c r="EU56" s="10">
        <v>2.30244315749304</v>
      </c>
      <c r="EV56" s="10">
        <v>2.27397399944057</v>
      </c>
      <c r="EW56" s="10">
        <v>2.24550484138811</v>
      </c>
      <c r="EX56" s="10">
        <v>2.26233688026078</v>
      </c>
      <c r="EY56" s="10">
        <v>2.23328600539387</v>
      </c>
      <c r="EZ56" s="10">
        <v>2.17924503711634</v>
      </c>
      <c r="FA56" s="10">
        <v>2.08111420706777</v>
      </c>
      <c r="FB56" s="10">
        <v>1.9829833770192</v>
      </c>
      <c r="FC56" s="10">
        <v>1.92081502696882</v>
      </c>
      <c r="FD56" s="10">
        <v>1.82081188705786</v>
      </c>
      <c r="FE56" s="10">
        <v>1.84779229161909</v>
      </c>
      <c r="FF56" s="10">
        <v>1.8412207796479</v>
      </c>
      <c r="FG56" s="10">
        <v>1.8346492676767</v>
      </c>
      <c r="FH56" s="10">
        <v>1.86063517644893</v>
      </c>
      <c r="FI56" s="10">
        <v>1.85394662816486</v>
      </c>
      <c r="FJ56" s="10">
        <v>1.8472580798808</v>
      </c>
      <c r="FK56" s="10">
        <v>1.87230089637498</v>
      </c>
      <c r="FL56" s="10">
        <v>1.86549703771454</v>
      </c>
      <c r="FM56" s="10">
        <v>1.8318526433347</v>
      </c>
      <c r="FN56" s="10">
        <v>1.82812667160361</v>
      </c>
      <c r="FO56" s="10">
        <v>1.79392250489962</v>
      </c>
      <c r="FP56" s="10">
        <v>1.78800270884407</v>
      </c>
      <c r="FQ56" s="10">
        <v>1.75717507593297</v>
      </c>
      <c r="FR56" s="10">
        <v>1.72634744302186</v>
      </c>
      <c r="FS56" s="10">
        <v>1.72182275208445</v>
      </c>
      <c r="FT56" s="10">
        <v>1.69051688386473</v>
      </c>
      <c r="FU56" s="10">
        <v>1.65921101564501</v>
      </c>
      <c r="FV56" s="10">
        <v>1.68829928478916</v>
      </c>
      <c r="FW56" s="10">
        <v>1.69253592038461</v>
      </c>
      <c r="FX56" s="10">
        <v>1.72129163275808</v>
      </c>
      <c r="FY56" s="10">
        <v>1.72558948951902</v>
      </c>
      <c r="FZ56" s="10">
        <v>1.75399211496157</v>
      </c>
      <c r="GA56" s="10">
        <v>1.77191791235381</v>
      </c>
      <c r="GB56" s="10">
        <v>1.7662822088531</v>
      </c>
      <c r="GC56" s="10">
        <v>1.78340944495921</v>
      </c>
      <c r="GD56" s="10">
        <v>1.77770087891736</v>
      </c>
      <c r="GE56" s="10">
        <v>1.7940442549722</v>
      </c>
      <c r="GF56" s="10">
        <v>1.78826464744394</v>
      </c>
      <c r="GG56" s="10">
        <v>1.80380289698615</v>
      </c>
      <c r="GH56" s="10">
        <v>1.79795416750485</v>
      </c>
      <c r="GI56" s="10">
        <v>1.81268001954922</v>
      </c>
      <c r="GJ56" s="10">
        <v>1.80676414270093</v>
      </c>
      <c r="GK56" s="10">
        <v>1.8205443458754</v>
      </c>
      <c r="GL56" s="10">
        <v>1.80830245305971</v>
      </c>
      <c r="GM56" s="10">
        <v>1.81409956837335</v>
      </c>
      <c r="GN56" s="10">
        <v>1.80084506592542</v>
      </c>
      <c r="GO56" s="10">
        <v>1.80560419355782</v>
      </c>
      <c r="GP56" s="10">
        <v>1.79132358698495</v>
      </c>
      <c r="GQ56" s="10">
        <v>1.79500883496655</v>
      </c>
      <c r="GR56" s="10">
        <v>1.78149220217312</v>
      </c>
      <c r="GS56" s="10">
        <v>1.855182433559</v>
      </c>
      <c r="GT56" s="10">
        <v>1.77592507094577</v>
      </c>
      <c r="GU56" s="10">
        <v>1.78491252095274</v>
      </c>
      <c r="GV56" s="10">
        <v>1.78216085725138</v>
      </c>
      <c r="GW56" s="10">
        <v>1.78399529971895</v>
      </c>
      <c r="GX56" s="10">
        <v>1.80561476460672</v>
      </c>
      <c r="GY56" s="10">
        <v>1.81855823962182</v>
      </c>
      <c r="GZ56" s="10">
        <v>1.83704891821482</v>
      </c>
      <c r="HA56" s="10">
        <v>1.86016226645608</v>
      </c>
      <c r="HB56" s="10">
        <v>1.88697375041593</v>
      </c>
      <c r="HC56" s="10">
        <v>1.89864795394254</v>
      </c>
      <c r="HD56" s="10">
        <v>1.92341292725483</v>
      </c>
      <c r="HE56" s="10">
        <v>1.95816286299899</v>
      </c>
      <c r="HF56" s="10">
        <v>1.95276400673607</v>
      </c>
      <c r="HG56" s="10">
        <v>1.97110633801409</v>
      </c>
      <c r="HH56" s="10">
        <v>1.96463460050654</v>
      </c>
      <c r="HI56" s="10">
        <v>1.93717124576166</v>
      </c>
      <c r="HJ56" s="10">
        <v>1.92157848478725</v>
      </c>
      <c r="HK56" s="10">
        <v>1.90690294504663</v>
      </c>
      <c r="HL56" s="10">
        <v>1.89497906900738</v>
      </c>
      <c r="HM56" s="10">
        <v>1.88947574160465</v>
      </c>
      <c r="HN56" s="10">
        <v>1.89222740530602</v>
      </c>
      <c r="HO56" s="10">
        <v>1.88959155014097</v>
      </c>
      <c r="HP56" s="10">
        <v>1.92891625465756</v>
      </c>
      <c r="HQ56" s="10">
        <v>1.95735011290501</v>
      </c>
      <c r="HR56" s="10">
        <v>1.98670119238625</v>
      </c>
      <c r="HS56" s="10">
        <v>2.00779728076339</v>
      </c>
      <c r="HT56" s="10">
        <v>2.02750290772275</v>
      </c>
      <c r="HU56" s="10">
        <v>2.00716316127045</v>
      </c>
      <c r="HV56" s="10">
        <v>1.96093646478794</v>
      </c>
      <c r="HW56" s="10">
        <v>1.88882281827523</v>
      </c>
      <c r="HX56" s="10">
        <v>1.78216085725138</v>
      </c>
      <c r="HY56" s="10">
        <v>1.67668041536568</v>
      </c>
      <c r="HZ56" s="10">
        <v>1.55586676722387</v>
      </c>
      <c r="IA56" s="10">
        <v>1.44357638233755</v>
      </c>
      <c r="IB56" s="10">
        <v>1.34505463158262</v>
      </c>
      <c r="IC56" s="10">
        <v>1.29038787734543</v>
      </c>
      <c r="ID56" s="10">
        <v>1.26393086016078</v>
      </c>
      <c r="IE56" s="10">
        <v>1.23091089574439</v>
      </c>
      <c r="IF56" s="10">
        <v>1.21073202860104</v>
      </c>
      <c r="IG56" s="10">
        <v>1.21298851570098</v>
      </c>
      <c r="IH56" s="10">
        <v>1.21946025320853</v>
      </c>
      <c r="II56" s="10">
        <v>1.23795093180153</v>
      </c>
      <c r="IJ56" s="10">
        <v>1.26661148362069</v>
      </c>
      <c r="IK56" s="10">
        <v>1.31431351484742</v>
      </c>
      <c r="IL56" s="10">
        <v>1.35809291612158</v>
      </c>
      <c r="IM56" s="10">
        <v>1.41331902987811</v>
      </c>
      <c r="IN56" s="10">
        <v>1.46114867189788</v>
      </c>
      <c r="IO56" s="10">
        <v>1.50710264168157</v>
      </c>
      <c r="IP56" s="10">
        <v>1.54930526699313</v>
      </c>
      <c r="IQ56" s="10">
        <v>1.57550617001344</v>
      </c>
      <c r="IR56" s="10">
        <v>1.60330779535707</v>
      </c>
      <c r="IS56" s="10">
        <v>1.69690478263341</v>
      </c>
      <c r="IT56" s="10">
        <v>1.78831563618166</v>
      </c>
      <c r="IU56" s="10">
        <v>1.90695996365266</v>
      </c>
      <c r="IV56" s="10">
        <v>2.03000520829767</v>
      </c>
    </row>
    <row r="57" ht="15.0" customHeight="1">
      <c r="A57" s="10" t="s">
        <v>96</v>
      </c>
      <c r="AP57" s="10">
        <v>2.92778287868281</v>
      </c>
      <c r="AQ57" s="10">
        <v>2.92778287868281</v>
      </c>
      <c r="AR57" s="10">
        <v>2.92778287868281</v>
      </c>
      <c r="AS57" s="10">
        <v>2.92778287868281</v>
      </c>
      <c r="AT57" s="10">
        <v>2.92778287868281</v>
      </c>
      <c r="AU57" s="10">
        <v>2.92778287868281</v>
      </c>
      <c r="AV57" s="10">
        <v>2.92778287868281</v>
      </c>
      <c r="AW57" s="10">
        <v>2.92778287868281</v>
      </c>
      <c r="AX57" s="10">
        <v>2.92778287868281</v>
      </c>
      <c r="AY57" s="10">
        <v>2.92778287868281</v>
      </c>
      <c r="AZ57" s="10">
        <v>2.92778287868281</v>
      </c>
      <c r="BA57" s="10">
        <v>2.92778287868281</v>
      </c>
      <c r="BB57" s="10">
        <v>2.92778287868281</v>
      </c>
      <c r="BC57" s="10">
        <v>2.92778287868281</v>
      </c>
      <c r="BD57" s="10">
        <v>2.92778287868281</v>
      </c>
      <c r="BE57" s="10">
        <v>2.92778287868281</v>
      </c>
      <c r="BF57" s="10">
        <v>2.92778287868281</v>
      </c>
      <c r="BG57" s="10">
        <v>2.92778287868281</v>
      </c>
      <c r="BH57" s="10">
        <v>2.92778287868281</v>
      </c>
      <c r="BI57" s="10">
        <v>2.92778287868281</v>
      </c>
      <c r="BJ57" s="10">
        <v>2.92778287868281</v>
      </c>
      <c r="BK57" s="10">
        <v>2.92778287868281</v>
      </c>
      <c r="BL57" s="10">
        <v>2.92778287868281</v>
      </c>
      <c r="BM57" s="10">
        <v>2.92778287868281</v>
      </c>
      <c r="BN57" s="10">
        <v>2.92778287868281</v>
      </c>
      <c r="BO57" s="10">
        <v>2.92778287868281</v>
      </c>
      <c r="BP57" s="10">
        <v>2.92778287868281</v>
      </c>
      <c r="BQ57" s="10">
        <v>2.92778287868281</v>
      </c>
      <c r="BR57" s="10">
        <v>2.92778287868281</v>
      </c>
      <c r="BS57" s="10">
        <v>2.92778287868281</v>
      </c>
      <c r="BT57" s="10">
        <v>2.92778287868281</v>
      </c>
      <c r="BU57" s="10">
        <v>2.92778287868281</v>
      </c>
      <c r="BV57" s="10">
        <v>2.92778287868281</v>
      </c>
      <c r="BW57" s="10">
        <v>2.92778287868281</v>
      </c>
      <c r="BX57" s="10">
        <v>2.92778287868281</v>
      </c>
      <c r="BY57" s="10">
        <v>2.92778287868281</v>
      </c>
      <c r="BZ57" s="10">
        <v>2.92778287868281</v>
      </c>
      <c r="CA57" s="10">
        <v>2.92778287868281</v>
      </c>
      <c r="CB57" s="10">
        <v>2.92778287868281</v>
      </c>
      <c r="CC57" s="10">
        <v>2.92778287868281</v>
      </c>
      <c r="CD57" s="10">
        <v>2.92778287868281</v>
      </c>
      <c r="CE57" s="10">
        <v>2.92778287868281</v>
      </c>
      <c r="CF57" s="10">
        <v>2.92778287868281</v>
      </c>
      <c r="CG57" s="10">
        <v>2.92778287868281</v>
      </c>
      <c r="CH57" s="10">
        <v>2.92778287868281</v>
      </c>
      <c r="CI57" s="10">
        <v>2.92778287868281</v>
      </c>
      <c r="CJ57" s="10">
        <v>2.92778287868281</v>
      </c>
      <c r="CK57" s="10">
        <v>2.92778287868281</v>
      </c>
      <c r="CL57" s="10">
        <v>2.92778287868281</v>
      </c>
      <c r="CM57" s="10">
        <v>2.92778287868281</v>
      </c>
      <c r="CN57" s="10">
        <v>2.92778287868281</v>
      </c>
      <c r="CO57" s="10">
        <v>2.92778287868281</v>
      </c>
      <c r="CP57" s="10">
        <v>2.92778287868281</v>
      </c>
      <c r="CQ57" s="10">
        <v>2.92778287868281</v>
      </c>
      <c r="CR57" s="10">
        <v>2.92778287868281</v>
      </c>
      <c r="CS57" s="10">
        <v>2.92778287868281</v>
      </c>
      <c r="CT57" s="10">
        <v>2.92778287868281</v>
      </c>
      <c r="CU57" s="10">
        <v>2.92778287868281</v>
      </c>
      <c r="CV57" s="10">
        <v>2.92778287868281</v>
      </c>
      <c r="CW57" s="10">
        <v>2.92778287868281</v>
      </c>
      <c r="CX57" s="10">
        <v>2.92778287868281</v>
      </c>
      <c r="CY57" s="10">
        <v>2.92778287868281</v>
      </c>
      <c r="CZ57" s="10">
        <v>2.92778287868281</v>
      </c>
      <c r="DA57" s="10">
        <v>2.92778287868281</v>
      </c>
      <c r="DB57" s="10">
        <v>2.92778287868281</v>
      </c>
      <c r="DC57" s="10">
        <v>2.92778287868281</v>
      </c>
      <c r="DD57" s="10">
        <v>2.92778287868281</v>
      </c>
      <c r="DE57" s="10">
        <v>2.92778287868281</v>
      </c>
      <c r="DF57" s="10">
        <v>2.92778287868281</v>
      </c>
      <c r="DG57" s="10">
        <v>2.92778287868281</v>
      </c>
      <c r="DH57" s="10">
        <v>2.92778287868281</v>
      </c>
      <c r="DI57" s="10">
        <v>2.92778287868281</v>
      </c>
      <c r="DJ57" s="10">
        <v>2.92778287868281</v>
      </c>
      <c r="DK57" s="10">
        <v>2.92778287868281</v>
      </c>
      <c r="DL57" s="10">
        <v>2.92778287868281</v>
      </c>
      <c r="DM57" s="10">
        <v>2.92778287868281</v>
      </c>
      <c r="DN57" s="10">
        <v>2.92778287868281</v>
      </c>
      <c r="DO57" s="10">
        <v>2.92778287868281</v>
      </c>
      <c r="DP57" s="10">
        <v>2.92778287868281</v>
      </c>
      <c r="DQ57" s="10">
        <v>2.92778287868281</v>
      </c>
      <c r="DR57" s="10">
        <v>2.92778287868281</v>
      </c>
      <c r="DS57" s="10">
        <v>2.92778287868281</v>
      </c>
      <c r="DT57" s="10">
        <v>2.92778287868281</v>
      </c>
      <c r="DU57" s="10">
        <v>2.92778287868281</v>
      </c>
      <c r="DV57" s="10">
        <v>2.92778287868281</v>
      </c>
      <c r="DW57" s="10">
        <v>2.92778287868281</v>
      </c>
      <c r="DX57" s="10">
        <v>2.92778287868281</v>
      </c>
      <c r="DY57" s="10">
        <v>2.92778287868281</v>
      </c>
      <c r="DZ57" s="10">
        <v>2.92778287868281</v>
      </c>
      <c r="EA57" s="10">
        <v>2.92778287868281</v>
      </c>
      <c r="EB57" s="10">
        <v>2.92778287868281</v>
      </c>
      <c r="EC57" s="10">
        <v>2.92778287868281</v>
      </c>
      <c r="ED57" s="10">
        <v>2.92778287868281</v>
      </c>
      <c r="EE57" s="10">
        <v>2.92778287868281</v>
      </c>
      <c r="EF57" s="10">
        <v>2.92778287868281</v>
      </c>
      <c r="EG57" s="10">
        <v>2.92778287868281</v>
      </c>
      <c r="EH57" s="10">
        <v>2.92778287868281</v>
      </c>
      <c r="EI57" s="10">
        <v>2.92778287868281</v>
      </c>
      <c r="EJ57" s="10">
        <v>2.92778287868281</v>
      </c>
      <c r="EK57" s="10">
        <v>2.92778287868281</v>
      </c>
      <c r="EL57" s="10">
        <v>2.92778287868281</v>
      </c>
      <c r="EM57" s="10">
        <v>2.92778287868281</v>
      </c>
      <c r="EN57" s="10">
        <v>2.92778287868281</v>
      </c>
      <c r="EO57" s="10">
        <v>2.92778287868281</v>
      </c>
      <c r="EP57" s="10">
        <v>2.92778287868281</v>
      </c>
      <c r="EQ57" s="10">
        <v>2.92778287868281</v>
      </c>
      <c r="ER57" s="10">
        <v>2.92778287868281</v>
      </c>
      <c r="ES57" s="10">
        <v>2.92778287868281</v>
      </c>
      <c r="ET57" s="10">
        <v>2.92778287868281</v>
      </c>
      <c r="EU57" s="10">
        <v>2.92778287868281</v>
      </c>
      <c r="EV57" s="10">
        <v>2.92778287868281</v>
      </c>
      <c r="EW57" s="10">
        <v>2.92778287868281</v>
      </c>
      <c r="EX57" s="10">
        <v>2.92778287868281</v>
      </c>
      <c r="EY57" s="10">
        <v>2.92778287868281</v>
      </c>
      <c r="EZ57" s="10">
        <v>2.92778287868281</v>
      </c>
      <c r="FA57" s="10">
        <v>2.92778287868281</v>
      </c>
      <c r="FB57" s="10">
        <v>2.92778287868281</v>
      </c>
      <c r="FC57" s="10">
        <v>2.92778287868281</v>
      </c>
      <c r="FD57" s="10">
        <v>2.92778287868281</v>
      </c>
      <c r="FE57" s="10">
        <v>2.92778287868281</v>
      </c>
      <c r="FF57" s="10">
        <v>2.92778287868281</v>
      </c>
      <c r="FG57" s="10">
        <v>2.92778287868281</v>
      </c>
      <c r="FH57" s="10">
        <v>2.92778287868281</v>
      </c>
      <c r="FI57" s="10">
        <v>2.92778287868281</v>
      </c>
      <c r="FJ57" s="10">
        <v>2.92778287868281</v>
      </c>
      <c r="FK57" s="10">
        <v>2.92778287868281</v>
      </c>
      <c r="FL57" s="10">
        <v>2.93072291169906</v>
      </c>
      <c r="FM57" s="10">
        <v>2.93366294471531</v>
      </c>
      <c r="FN57" s="10">
        <v>2.93660297773156</v>
      </c>
      <c r="FO57" s="10">
        <v>2.93954301074781</v>
      </c>
      <c r="FP57" s="10">
        <v>2.94248304376406</v>
      </c>
      <c r="FQ57" s="10">
        <v>2.94542307678032</v>
      </c>
      <c r="FR57" s="10">
        <v>2.94836310979657</v>
      </c>
      <c r="FS57" s="10">
        <v>2.95130314281282</v>
      </c>
      <c r="FT57" s="10">
        <v>2.95424317582907</v>
      </c>
      <c r="FU57" s="10">
        <v>2.95718320884532</v>
      </c>
      <c r="FV57" s="10">
        <v>2.96012324186157</v>
      </c>
      <c r="FW57" s="10">
        <v>2.96306327487782</v>
      </c>
      <c r="FX57" s="10">
        <v>2.96600330789407</v>
      </c>
      <c r="FY57" s="10">
        <v>2.96894334091032</v>
      </c>
      <c r="FZ57" s="10">
        <v>2.97188337392657</v>
      </c>
      <c r="GA57" s="10">
        <v>2.97482340694282</v>
      </c>
      <c r="GB57" s="10">
        <v>2.97776343995907</v>
      </c>
      <c r="GC57" s="10">
        <v>2.98070347297532</v>
      </c>
      <c r="GD57" s="10">
        <v>2.98364350599157</v>
      </c>
      <c r="GE57" s="10">
        <v>2.98658353900782</v>
      </c>
      <c r="GF57" s="10">
        <v>2.98952357202407</v>
      </c>
      <c r="GG57" s="10">
        <v>3.11069627680659</v>
      </c>
      <c r="GH57" s="10">
        <v>3.23128405520909</v>
      </c>
      <c r="GI57" s="10">
        <v>3.35123326873155</v>
      </c>
      <c r="GJ57" s="10">
        <v>3.3545193284819</v>
      </c>
      <c r="GK57" s="10">
        <v>3.33169946910447</v>
      </c>
      <c r="GL57" s="10">
        <v>3.39967513258241</v>
      </c>
      <c r="GM57" s="10">
        <v>3.36190096444261</v>
      </c>
      <c r="GN57" s="10">
        <v>3.43919463748573</v>
      </c>
      <c r="GO57" s="10">
        <v>3.4099248958901</v>
      </c>
      <c r="GP57" s="10">
        <v>3.49825746584205</v>
      </c>
      <c r="GQ57" s="10">
        <v>3.48315707390316</v>
      </c>
      <c r="GR57" s="10">
        <v>3.57921043235054</v>
      </c>
      <c r="GS57" s="10">
        <v>3.6789993449432</v>
      </c>
      <c r="GT57" s="10">
        <v>3.67365972325242</v>
      </c>
      <c r="GU57" s="10">
        <v>3.77746476552415</v>
      </c>
      <c r="GV57" s="10">
        <v>3.88587203039043</v>
      </c>
      <c r="GW57" s="10">
        <v>3.88587203039043</v>
      </c>
      <c r="GX57" s="10">
        <v>3.98770331757277</v>
      </c>
      <c r="GY57" s="10">
        <v>3.98770331757277</v>
      </c>
      <c r="GZ57" s="10">
        <v>4.08250360027209</v>
      </c>
      <c r="HA57" s="10">
        <v>4.07656972876006</v>
      </c>
      <c r="HB57" s="10">
        <v>4.07063585724804</v>
      </c>
      <c r="HC57" s="10">
        <v>4.16371788386721</v>
      </c>
      <c r="HD57" s="10">
        <v>4.15763946359879</v>
      </c>
      <c r="HE57" s="10">
        <v>4.15156104333037</v>
      </c>
      <c r="HF57" s="10">
        <v>4.23668672926712</v>
      </c>
      <c r="HG57" s="10">
        <v>4.22424418380671</v>
      </c>
      <c r="HH57" s="10">
        <v>4.21802291107651</v>
      </c>
      <c r="HI57" s="10">
        <v>4.21180163834631</v>
      </c>
      <c r="HJ57" s="10">
        <v>4.21180163834631</v>
      </c>
      <c r="HK57" s="10">
        <v>4.21180163834631</v>
      </c>
      <c r="HL57" s="10">
        <v>4.22424418380671</v>
      </c>
      <c r="HM57" s="10">
        <v>4.23668672926712</v>
      </c>
      <c r="HN57" s="10">
        <v>4.25535054745772</v>
      </c>
      <c r="HO57" s="10">
        <v>4.27401436564832</v>
      </c>
      <c r="HP57" s="10">
        <v>4.29889945656913</v>
      </c>
      <c r="HQ57" s="10">
        <v>4.32378454748993</v>
      </c>
      <c r="HR57" s="10">
        <v>4.34244836568054</v>
      </c>
      <c r="HS57" s="10">
        <v>4.36111218387114</v>
      </c>
      <c r="HT57" s="10">
        <v>4.47913552738448</v>
      </c>
      <c r="HU57" s="10">
        <v>4.59022592934684</v>
      </c>
      <c r="HV57" s="10">
        <v>4.60322940223451</v>
      </c>
      <c r="HW57" s="10">
        <v>4.70059792470723</v>
      </c>
      <c r="HX57" s="10">
        <v>4.70059792470723</v>
      </c>
      <c r="HY57" s="10">
        <v>4.78309646829291</v>
      </c>
      <c r="HZ57" s="10">
        <v>4.7559967715887</v>
      </c>
      <c r="IA57" s="10">
        <v>4.72212215070844</v>
      </c>
      <c r="IB57" s="10">
        <v>4.7669862527114</v>
      </c>
      <c r="IC57" s="10">
        <v>4.7048081711543</v>
      </c>
      <c r="ID57" s="10">
        <v>4.71008874967795</v>
      </c>
      <c r="IE57" s="10">
        <v>4.61856236141814</v>
      </c>
      <c r="IF57" s="10">
        <v>4.59611475563133</v>
      </c>
      <c r="IG57" s="10">
        <v>4.48139114238624</v>
      </c>
      <c r="IH57" s="10">
        <v>4.43713841430591</v>
      </c>
      <c r="II57" s="10">
        <v>4.29847783885885</v>
      </c>
      <c r="IJ57" s="10">
        <v>4.23153239111015</v>
      </c>
      <c r="IK57" s="10">
        <v>4.1509911048533</v>
      </c>
      <c r="IL57" s="10">
        <v>3.99249871721345</v>
      </c>
      <c r="IM57" s="10">
        <v>3.90329978899311</v>
      </c>
      <c r="IN57" s="10">
        <v>3.80810188045814</v>
      </c>
      <c r="IO57" s="10">
        <v>3.71496031691092</v>
      </c>
      <c r="IP57" s="10">
        <v>3.57268524094411</v>
      </c>
      <c r="IQ57" s="10">
        <v>3.48799942352733</v>
      </c>
      <c r="IR57" s="10">
        <v>3.40652033080976</v>
      </c>
      <c r="IS57" s="10">
        <v>2.56523222863895</v>
      </c>
      <c r="IT57" s="10">
        <v>2.10304772173822</v>
      </c>
      <c r="IU57" s="10">
        <v>1.69189709125975</v>
      </c>
      <c r="IV57" s="10">
        <v>1.76908643579261</v>
      </c>
    </row>
    <row r="58" ht="15.0" customHeight="1">
      <c r="A58" s="10" t="s">
        <v>97</v>
      </c>
      <c r="AP58" s="10">
        <v>2.21114112392458</v>
      </c>
      <c r="AQ58" s="10">
        <v>2.21114112392458</v>
      </c>
      <c r="AR58" s="10">
        <v>2.21114112392458</v>
      </c>
      <c r="AS58" s="10">
        <v>2.21114112392458</v>
      </c>
      <c r="AT58" s="10">
        <v>2.21114112392458</v>
      </c>
      <c r="AU58" s="10">
        <v>2.21114112392458</v>
      </c>
      <c r="AV58" s="10">
        <v>2.21114112392458</v>
      </c>
      <c r="AW58" s="10">
        <v>2.21114112392458</v>
      </c>
      <c r="AX58" s="10">
        <v>2.21114112392458</v>
      </c>
      <c r="AY58" s="10">
        <v>2.21114112392458</v>
      </c>
      <c r="AZ58" s="10">
        <v>2.21114112392458</v>
      </c>
      <c r="BA58" s="10">
        <v>2.21114112392458</v>
      </c>
      <c r="BB58" s="10">
        <v>2.21114112392458</v>
      </c>
      <c r="BC58" s="10">
        <v>2.21114112392458</v>
      </c>
      <c r="BD58" s="10">
        <v>2.21114112392458</v>
      </c>
      <c r="BE58" s="10">
        <v>2.21114112392458</v>
      </c>
      <c r="BF58" s="10">
        <v>2.21114112392458</v>
      </c>
      <c r="BG58" s="10">
        <v>2.21114112392458</v>
      </c>
      <c r="BH58" s="10">
        <v>2.21114112392458</v>
      </c>
      <c r="BI58" s="10">
        <v>2.21114112392458</v>
      </c>
      <c r="BJ58" s="10">
        <v>2.21114112392458</v>
      </c>
      <c r="BK58" s="10">
        <v>2.21114112392458</v>
      </c>
      <c r="BL58" s="10">
        <v>2.21114112392458</v>
      </c>
      <c r="BM58" s="10">
        <v>2.21114112392458</v>
      </c>
      <c r="BN58" s="10">
        <v>2.21114112392458</v>
      </c>
      <c r="BO58" s="10">
        <v>2.21114112392458</v>
      </c>
      <c r="BP58" s="10">
        <v>2.21114112392458</v>
      </c>
      <c r="BQ58" s="10">
        <v>2.21114112392458</v>
      </c>
      <c r="BR58" s="10">
        <v>2.21114112392458</v>
      </c>
      <c r="BS58" s="10">
        <v>2.21114112392458</v>
      </c>
      <c r="BT58" s="10">
        <v>2.21114112392458</v>
      </c>
      <c r="BU58" s="10">
        <v>2.21114112392458</v>
      </c>
      <c r="BV58" s="10">
        <v>2.21114112392458</v>
      </c>
      <c r="BW58" s="10">
        <v>2.21114112392458</v>
      </c>
      <c r="BX58" s="10">
        <v>2.21114112392458</v>
      </c>
      <c r="BY58" s="10">
        <v>2.21114112392458</v>
      </c>
      <c r="BZ58" s="10">
        <v>2.21114112392458</v>
      </c>
      <c r="CA58" s="10">
        <v>2.21114112392458</v>
      </c>
      <c r="CB58" s="10">
        <v>2.21114112392458</v>
      </c>
      <c r="CC58" s="10">
        <v>2.21114112392458</v>
      </c>
      <c r="CD58" s="10">
        <v>2.21114112392458</v>
      </c>
      <c r="CE58" s="10">
        <v>2.21114112392458</v>
      </c>
      <c r="CF58" s="10">
        <v>2.21114112392458</v>
      </c>
      <c r="CG58" s="10">
        <v>2.21114112392458</v>
      </c>
      <c r="CH58" s="10">
        <v>2.21114112392458</v>
      </c>
      <c r="CI58" s="10">
        <v>2.21114112392458</v>
      </c>
      <c r="CJ58" s="10">
        <v>2.21114112392458</v>
      </c>
      <c r="CK58" s="10">
        <v>2.21114112392458</v>
      </c>
      <c r="CL58" s="10">
        <v>2.21114112392458</v>
      </c>
      <c r="CM58" s="10">
        <v>2.21114112392458</v>
      </c>
      <c r="CN58" s="10">
        <v>2.21114112392458</v>
      </c>
      <c r="CO58" s="10">
        <v>2.21114112392458</v>
      </c>
      <c r="CP58" s="10">
        <v>2.21114112392458</v>
      </c>
      <c r="CQ58" s="10">
        <v>2.21114112392458</v>
      </c>
      <c r="CR58" s="10">
        <v>2.21114112392458</v>
      </c>
      <c r="CS58" s="10">
        <v>2.21114112392458</v>
      </c>
      <c r="CT58" s="10">
        <v>2.21114112392458</v>
      </c>
      <c r="CU58" s="10">
        <v>2.21114112392458</v>
      </c>
      <c r="CV58" s="10">
        <v>2.21114112392458</v>
      </c>
      <c r="CW58" s="10">
        <v>2.21114112392458</v>
      </c>
      <c r="CX58" s="10">
        <v>2.21114112392458</v>
      </c>
      <c r="CY58" s="10">
        <v>2.21114112392458</v>
      </c>
      <c r="CZ58" s="10">
        <v>2.21114112392458</v>
      </c>
      <c r="DA58" s="10">
        <v>2.21114112392458</v>
      </c>
      <c r="DB58" s="10">
        <v>2.21114112392458</v>
      </c>
      <c r="DC58" s="10">
        <v>2.21114112392458</v>
      </c>
      <c r="DD58" s="10">
        <v>2.21114112392458</v>
      </c>
      <c r="DE58" s="10">
        <v>2.21114112392458</v>
      </c>
      <c r="DF58" s="10">
        <v>2.21114112392458</v>
      </c>
      <c r="DG58" s="10">
        <v>2.21114112392458</v>
      </c>
      <c r="DH58" s="10">
        <v>2.21114112392458</v>
      </c>
      <c r="DI58" s="10">
        <v>2.21114112392458</v>
      </c>
      <c r="DJ58" s="10">
        <v>2.21114112392458</v>
      </c>
      <c r="DK58" s="10">
        <v>2.21114112392458</v>
      </c>
      <c r="DL58" s="10">
        <v>2.21114112392458</v>
      </c>
      <c r="DM58" s="10">
        <v>2.21114112392458</v>
      </c>
      <c r="DN58" s="10">
        <v>2.21114112392458</v>
      </c>
      <c r="DO58" s="10">
        <v>2.21114112392458</v>
      </c>
      <c r="DP58" s="10">
        <v>2.21114112392458</v>
      </c>
      <c r="DQ58" s="10">
        <v>2.21114112392458</v>
      </c>
      <c r="DR58" s="10">
        <v>2.21114112392458</v>
      </c>
      <c r="DS58" s="10">
        <v>2.21114112392458</v>
      </c>
      <c r="DT58" s="10">
        <v>2.21114112392458</v>
      </c>
      <c r="DU58" s="10">
        <v>2.21114112392458</v>
      </c>
      <c r="DV58" s="10">
        <v>2.21114112392458</v>
      </c>
      <c r="DW58" s="10">
        <v>2.21114112392458</v>
      </c>
      <c r="DX58" s="10">
        <v>2.21114112392458</v>
      </c>
      <c r="DY58" s="10">
        <v>2.21114112392458</v>
      </c>
      <c r="DZ58" s="10">
        <v>2.21114112392458</v>
      </c>
      <c r="EA58" s="10">
        <v>2.21114112392458</v>
      </c>
      <c r="EB58" s="10">
        <v>2.21114112392458</v>
      </c>
      <c r="EC58" s="10">
        <v>2.21114112392458</v>
      </c>
      <c r="ED58" s="10">
        <v>2.21114112392458</v>
      </c>
      <c r="EE58" s="10">
        <v>2.21114112392458</v>
      </c>
      <c r="EF58" s="10">
        <v>2.21114112392458</v>
      </c>
      <c r="EG58" s="10">
        <v>2.21114112392458</v>
      </c>
      <c r="EH58" s="10">
        <v>2.21114112392458</v>
      </c>
      <c r="EI58" s="10">
        <v>2.21114112392458</v>
      </c>
      <c r="EJ58" s="10">
        <v>2.21114112392458</v>
      </c>
      <c r="EK58" s="10">
        <v>2.21114112392458</v>
      </c>
      <c r="EL58" s="10">
        <v>2.21114112392458</v>
      </c>
      <c r="EM58" s="10">
        <v>2.19210131337842</v>
      </c>
      <c r="EN58" s="10">
        <v>2.17306150283225</v>
      </c>
      <c r="EO58" s="10">
        <v>2.15402169228608</v>
      </c>
      <c r="EP58" s="10">
        <v>2.13498188173992</v>
      </c>
      <c r="EQ58" s="10">
        <v>2.11594207119375</v>
      </c>
      <c r="ER58" s="10">
        <v>2.09690226064759</v>
      </c>
      <c r="ES58" s="10">
        <v>2.07786245010142</v>
      </c>
      <c r="ET58" s="10">
        <v>2.05882263955525</v>
      </c>
      <c r="EU58" s="10">
        <v>2.03978282900909</v>
      </c>
      <c r="EV58" s="10">
        <v>2.02074301846292</v>
      </c>
      <c r="EW58" s="10">
        <v>2.00170320791676</v>
      </c>
      <c r="EX58" s="10">
        <v>1.98266339737059</v>
      </c>
      <c r="EY58" s="10">
        <v>1.96362358682442</v>
      </c>
      <c r="EZ58" s="10">
        <v>1.94458377627826</v>
      </c>
      <c r="FA58" s="10">
        <v>1.92554396573209</v>
      </c>
      <c r="FB58" s="10">
        <v>1.90650415518593</v>
      </c>
      <c r="FC58" s="10">
        <v>1.88746434463976</v>
      </c>
      <c r="FD58" s="10">
        <v>1.86842453409359</v>
      </c>
      <c r="FE58" s="10">
        <v>1.84938472354743</v>
      </c>
      <c r="FF58" s="10">
        <v>1.83034491300126</v>
      </c>
      <c r="FG58" s="10">
        <v>1.8113051024551</v>
      </c>
      <c r="FH58" s="10">
        <v>1.79226529190893</v>
      </c>
      <c r="FI58" s="10">
        <v>1.77322548136276</v>
      </c>
      <c r="FJ58" s="10">
        <v>1.7541856708166</v>
      </c>
      <c r="FK58" s="10">
        <v>1.73514586027043</v>
      </c>
      <c r="FL58" s="10">
        <v>1.79877707072794</v>
      </c>
      <c r="FM58" s="10">
        <v>1.86015957887424</v>
      </c>
      <c r="FN58" s="10">
        <v>1.91926824677613</v>
      </c>
      <c r="FO58" s="10">
        <v>1.97608602456414</v>
      </c>
      <c r="FP58" s="10">
        <v>2.03058632839192</v>
      </c>
      <c r="FQ58" s="10">
        <v>2.11903798952899</v>
      </c>
      <c r="FR58" s="10">
        <v>2.20777575504739</v>
      </c>
      <c r="FS58" s="10">
        <v>2.29676385832047</v>
      </c>
      <c r="FT58" s="10">
        <v>2.38597176906988</v>
      </c>
      <c r="FU58" s="10">
        <v>2.47535691590188</v>
      </c>
      <c r="FV58" s="10">
        <v>2.57740499412011</v>
      </c>
      <c r="FW58" s="10">
        <v>2.68029786238761</v>
      </c>
      <c r="FX58" s="10">
        <v>2.7839915321913</v>
      </c>
      <c r="FY58" s="10">
        <v>2.88844933036342</v>
      </c>
      <c r="FZ58" s="10">
        <v>2.99361344554621</v>
      </c>
      <c r="GA58" s="10">
        <v>3.08990930922686</v>
      </c>
      <c r="GB58" s="10">
        <v>3.18635653206753</v>
      </c>
      <c r="GC58" s="10">
        <v>3.28291584954541</v>
      </c>
      <c r="GD58" s="10">
        <v>3.37955865467895</v>
      </c>
      <c r="GE58" s="10">
        <v>3.47621840706031</v>
      </c>
      <c r="GF58" s="10">
        <v>3.67634560402865</v>
      </c>
      <c r="GG58" s="10">
        <v>3.88064946834604</v>
      </c>
      <c r="GH58" s="10">
        <v>4.08899645141272</v>
      </c>
      <c r="GI58" s="10">
        <v>4.30126149479559</v>
      </c>
      <c r="GJ58" s="10">
        <v>4.51724227152533</v>
      </c>
      <c r="GK58" s="10">
        <v>4.58894452980351</v>
      </c>
      <c r="GL58" s="10">
        <v>4.80933259050591</v>
      </c>
      <c r="GM58" s="10">
        <v>4.91150354083533</v>
      </c>
      <c r="GN58" s="10">
        <v>5.06299138725811</v>
      </c>
      <c r="GO58" s="10">
        <v>5.18496525278949</v>
      </c>
      <c r="GP58" s="10">
        <v>5.18496525278949</v>
      </c>
      <c r="GQ58" s="10">
        <v>5.15477622657237</v>
      </c>
      <c r="GR58" s="10">
        <v>5.16861308012055</v>
      </c>
      <c r="GS58" s="10">
        <v>5.07659029531128</v>
      </c>
      <c r="GT58" s="10">
        <v>5.03074399749685</v>
      </c>
      <c r="GU58" s="10">
        <v>4.89056846815483</v>
      </c>
      <c r="GV58" s="10">
        <v>4.8136400702101</v>
      </c>
      <c r="GW58" s="10">
        <v>4.64765248158217</v>
      </c>
      <c r="GX58" s="10">
        <v>4.55444522428396</v>
      </c>
      <c r="GY58" s="10">
        <v>4.3940774346965</v>
      </c>
      <c r="GZ58" s="10">
        <v>4.23370964510903</v>
      </c>
      <c r="HA58" s="10">
        <v>4.13010102160228</v>
      </c>
      <c r="HB58" s="10">
        <v>3.97562873929826</v>
      </c>
      <c r="HC58" s="10">
        <v>3.8292865771155</v>
      </c>
      <c r="HD58" s="10">
        <v>3.74065700193732</v>
      </c>
      <c r="HE58" s="10">
        <v>3.62530634548991</v>
      </c>
      <c r="HF58" s="10">
        <v>3.5720267045531</v>
      </c>
      <c r="HG58" s="10">
        <v>3.48856813668971</v>
      </c>
      <c r="HH58" s="10">
        <v>3.43014713918534</v>
      </c>
      <c r="HI58" s="10">
        <v>3.3800719984673</v>
      </c>
      <c r="HJ58" s="10">
        <v>3.39678688064631</v>
      </c>
      <c r="HK58" s="10">
        <v>3.3714377248206</v>
      </c>
      <c r="HL58" s="10">
        <v>3.35453828760345</v>
      </c>
      <c r="HM58" s="10">
        <v>3.36900499361249</v>
      </c>
      <c r="HN58" s="10">
        <v>3.3433526713261</v>
      </c>
      <c r="HO58" s="10">
        <v>3.30059880084879</v>
      </c>
      <c r="HP58" s="10">
        <v>3.29524719180973</v>
      </c>
      <c r="HQ58" s="10">
        <v>3.25200247800646</v>
      </c>
      <c r="HR58" s="10">
        <v>3.19145987868187</v>
      </c>
      <c r="HS58" s="10">
        <v>3.13956622211794</v>
      </c>
      <c r="HT58" s="10">
        <v>3.1216826679996</v>
      </c>
      <c r="HU58" s="10">
        <v>3.06921741307524</v>
      </c>
      <c r="HV58" s="10">
        <v>3.034240576459</v>
      </c>
      <c r="HW58" s="10">
        <v>2.99926373984275</v>
      </c>
      <c r="HX58" s="10">
        <v>3.00435388819746</v>
      </c>
      <c r="HY58" s="10">
        <v>2.9778448833016</v>
      </c>
      <c r="HZ58" s="10">
        <v>2.96017221337103</v>
      </c>
      <c r="IA58" s="10">
        <v>2.94249954344045</v>
      </c>
      <c r="IB58" s="10">
        <v>2.92482687350988</v>
      </c>
      <c r="IC58" s="10">
        <v>2.92752434743927</v>
      </c>
      <c r="ID58" s="10">
        <v>2.89182283100709</v>
      </c>
      <c r="IE58" s="10">
        <v>2.86504669368295</v>
      </c>
      <c r="IF58" s="10">
        <v>2.82934517725076</v>
      </c>
      <c r="IG58" s="10">
        <v>2.79364366081858</v>
      </c>
      <c r="IH58" s="10">
        <v>2.78442635544509</v>
      </c>
      <c r="II58" s="10">
        <v>2.7483820013293</v>
      </c>
      <c r="IJ58" s="10">
        <v>2.70332655868456</v>
      </c>
      <c r="IK58" s="10">
        <v>2.65827111603981</v>
      </c>
      <c r="IL58" s="10">
        <v>2.62222676192402</v>
      </c>
      <c r="IM58" s="10">
        <v>2.57717131927928</v>
      </c>
      <c r="IN58" s="10">
        <v>2.56431577064367</v>
      </c>
      <c r="IO58" s="10">
        <v>2.51884917896559</v>
      </c>
      <c r="IP58" s="10">
        <v>2.49156922395874</v>
      </c>
      <c r="IQ58" s="10">
        <v>2.45519595061628</v>
      </c>
      <c r="IR58" s="10">
        <v>2.42791599560943</v>
      </c>
      <c r="IS58" s="10">
        <v>2.22812677045683</v>
      </c>
      <c r="IT58" s="10">
        <v>2.06323945967608</v>
      </c>
      <c r="IU58" s="10">
        <v>1.84943554961169</v>
      </c>
      <c r="IV58" s="10">
        <v>1.85955825691607</v>
      </c>
    </row>
    <row r="59" ht="15.0" customHeight="1">
      <c r="A59" s="10" t="s">
        <v>98</v>
      </c>
      <c r="AP59" s="10">
        <v>2.16722797748361</v>
      </c>
      <c r="AQ59" s="10">
        <v>2.23330200118737</v>
      </c>
      <c r="AR59" s="10">
        <v>2.30378095980473</v>
      </c>
      <c r="AS59" s="10">
        <v>2.10555888869342</v>
      </c>
      <c r="AT59" s="10">
        <v>2.30818589471831</v>
      </c>
      <c r="AU59" s="10">
        <v>2.29497108997756</v>
      </c>
      <c r="AV59" s="10">
        <v>2.13198849817493</v>
      </c>
      <c r="AW59" s="10">
        <v>2.26829402211633</v>
      </c>
      <c r="AX59" s="10">
        <v>1.898612300202</v>
      </c>
      <c r="AY59" s="10">
        <v>1.68410562205418</v>
      </c>
      <c r="AZ59" s="10">
        <v>2.40810321891254</v>
      </c>
      <c r="BA59" s="10">
        <v>2.20034529414362</v>
      </c>
      <c r="BB59" s="10">
        <v>2.41475368163891</v>
      </c>
      <c r="BC59" s="10">
        <v>2.24401352233111</v>
      </c>
      <c r="BD59" s="10">
        <v>2.30255300552236</v>
      </c>
      <c r="BE59" s="10">
        <v>2.43619656614036</v>
      </c>
      <c r="BF59" s="10">
        <v>2.42612963818111</v>
      </c>
      <c r="BG59" s="10">
        <v>2.43619656614036</v>
      </c>
      <c r="BH59" s="10">
        <v>2.47951099516457</v>
      </c>
      <c r="BI59" s="10">
        <v>2.33945493476825</v>
      </c>
      <c r="BJ59" s="10">
        <v>2.36020398075289</v>
      </c>
      <c r="BK59" s="10">
        <v>2.76999763894954</v>
      </c>
      <c r="BL59" s="10">
        <v>2.45088635606521</v>
      </c>
      <c r="BM59" s="10">
        <v>2.78194290089319</v>
      </c>
      <c r="BN59" s="10">
        <v>2.58437689833455</v>
      </c>
      <c r="BO59" s="10">
        <v>2.57903727664378</v>
      </c>
      <c r="BP59" s="10">
        <v>2.61107500678842</v>
      </c>
      <c r="BQ59" s="10">
        <v>2.54699954649914</v>
      </c>
      <c r="BR59" s="10">
        <v>2.65587788603402</v>
      </c>
      <c r="BS59" s="10">
        <v>2.58325622508778</v>
      </c>
      <c r="BT59" s="10">
        <v>2.44123003011999</v>
      </c>
      <c r="BU59" s="10">
        <v>2.30532650267001</v>
      </c>
      <c r="BV59" s="10">
        <v>2.2499583988941</v>
      </c>
      <c r="BW59" s="10">
        <v>1.93180294531113</v>
      </c>
      <c r="BX59" s="10">
        <v>2.31718787632017</v>
      </c>
      <c r="BY59" s="10">
        <v>2.2293786515333</v>
      </c>
      <c r="BZ59" s="10">
        <v>2.03424704089581</v>
      </c>
      <c r="CA59" s="10">
        <v>2.09895447950523</v>
      </c>
      <c r="CB59" s="10">
        <v>2.17445643919966</v>
      </c>
      <c r="CC59" s="10">
        <v>2.31870588878361</v>
      </c>
      <c r="CD59" s="10">
        <v>2.45088635606521</v>
      </c>
      <c r="CE59" s="10">
        <v>2.43486749099288</v>
      </c>
      <c r="CF59" s="10">
        <v>2.72328855188951</v>
      </c>
      <c r="CG59" s="10">
        <v>2.61896903074858</v>
      </c>
      <c r="CH59" s="10">
        <v>2.61690075776656</v>
      </c>
      <c r="CI59" s="10">
        <v>2.68457922563983</v>
      </c>
      <c r="CJ59" s="10">
        <v>2.47590394969724</v>
      </c>
      <c r="CK59" s="10">
        <v>2.44876349625548</v>
      </c>
      <c r="CL59" s="10">
        <v>2.65740253853734</v>
      </c>
      <c r="CM59" s="10">
        <v>2.62709387186074</v>
      </c>
      <c r="CN59" s="10">
        <v>2.55233916818991</v>
      </c>
      <c r="CO59" s="10">
        <v>2.68181419351482</v>
      </c>
      <c r="CP59" s="10">
        <v>2.48469825666073</v>
      </c>
      <c r="CQ59" s="10">
        <v>2.41606271022185</v>
      </c>
      <c r="CR59" s="10">
        <v>2.52679891777368</v>
      </c>
      <c r="CS59" s="10">
        <v>2.35133590818173</v>
      </c>
      <c r="CT59" s="10">
        <v>2.37084906924548</v>
      </c>
      <c r="CU59" s="10">
        <v>2.11535341582906</v>
      </c>
      <c r="CV59" s="10">
        <v>2.2995024855106</v>
      </c>
      <c r="CW59" s="10">
        <v>2.23811946228342</v>
      </c>
      <c r="CX59" s="10">
        <v>2.28533717245818</v>
      </c>
      <c r="CY59" s="10">
        <v>2.3732653752525</v>
      </c>
      <c r="CZ59" s="10">
        <v>2.29567785336924</v>
      </c>
      <c r="DA59" s="10">
        <v>2.2135263596105</v>
      </c>
      <c r="DB59" s="10">
        <v>2.32580563437265</v>
      </c>
      <c r="DC59" s="10">
        <v>2.10996382360701</v>
      </c>
      <c r="DD59" s="10">
        <v>2.03553145646657</v>
      </c>
      <c r="DE59" s="10">
        <v>2.11063164481158</v>
      </c>
      <c r="DF59" s="10">
        <v>1.65861869041865</v>
      </c>
      <c r="DG59" s="10">
        <v>2.27512571879224</v>
      </c>
      <c r="DH59" s="10">
        <v>2.52100908713385</v>
      </c>
      <c r="DI59" s="10">
        <v>2.64311273693306</v>
      </c>
      <c r="DJ59" s="10">
        <v>2.67387404187538</v>
      </c>
      <c r="DK59" s="10">
        <v>2.80301654441806</v>
      </c>
      <c r="DL59" s="10">
        <v>2.96328606472752</v>
      </c>
      <c r="DM59" s="10">
        <v>2.93726639845157</v>
      </c>
      <c r="DN59" s="10">
        <v>2.87647104329995</v>
      </c>
      <c r="DO59" s="10">
        <v>2.92709373551906</v>
      </c>
      <c r="DP59" s="10">
        <v>2.6409310351993</v>
      </c>
      <c r="DQ59" s="10">
        <v>3.27027792766424</v>
      </c>
      <c r="DR59" s="10">
        <v>2.82557603370915</v>
      </c>
      <c r="DS59" s="10">
        <v>2.55767878988068</v>
      </c>
      <c r="DT59" s="10">
        <v>2.8142962890636</v>
      </c>
      <c r="DU59" s="10">
        <v>3.01489645313596</v>
      </c>
      <c r="DV59" s="10">
        <v>3.06352381528332</v>
      </c>
      <c r="DW59" s="10">
        <v>2.77229301758688</v>
      </c>
      <c r="DX59" s="10">
        <v>2.88225871139512</v>
      </c>
      <c r="DY59" s="10">
        <v>3.3613977414622</v>
      </c>
      <c r="DZ59" s="10">
        <v>3.22574106872718</v>
      </c>
      <c r="EA59" s="10">
        <v>3.11121771717473</v>
      </c>
      <c r="EB59" s="10">
        <v>3.07304326665725</v>
      </c>
      <c r="EC59" s="10">
        <v>3.06352381528332</v>
      </c>
      <c r="ED59" s="10">
        <v>2.62254063008933</v>
      </c>
      <c r="EE59" s="10">
        <v>2.69274017890974</v>
      </c>
      <c r="EF59" s="10">
        <v>2.92034546458732</v>
      </c>
      <c r="EG59" s="10">
        <v>3.29938807373746</v>
      </c>
      <c r="EH59" s="10">
        <v>3.18684605064897</v>
      </c>
      <c r="EI59" s="10">
        <v>3.23163883197693</v>
      </c>
      <c r="EJ59" s="10">
        <v>3.4348865572585</v>
      </c>
      <c r="EK59" s="10">
        <v>3.08575127417987</v>
      </c>
      <c r="EL59" s="10">
        <v>2.86605994030729</v>
      </c>
      <c r="EM59" s="10">
        <v>2.99058277206228</v>
      </c>
      <c r="EN59" s="10">
        <v>3.11433175659651</v>
      </c>
      <c r="EO59" s="10">
        <v>3.06733932374963</v>
      </c>
      <c r="EP59" s="10">
        <v>3.22004236367656</v>
      </c>
      <c r="EQ59" s="10">
        <v>3.0363109192705</v>
      </c>
      <c r="ER59" s="10">
        <v>3.19348531325449</v>
      </c>
      <c r="ES59" s="10">
        <v>3.16028900022689</v>
      </c>
      <c r="ET59" s="10">
        <v>3.02330744638283</v>
      </c>
      <c r="EU59" s="10">
        <v>3.26089494388374</v>
      </c>
      <c r="EV59" s="10">
        <v>3.17799083514093</v>
      </c>
      <c r="EW59" s="10">
        <v>3.08126937494099</v>
      </c>
      <c r="EX59" s="10">
        <v>3.07436069921242</v>
      </c>
      <c r="EY59" s="10">
        <v>2.86710042735541</v>
      </c>
      <c r="EZ59" s="10">
        <v>2.90772295010014</v>
      </c>
      <c r="FA59" s="10">
        <v>2.73875115638972</v>
      </c>
      <c r="FB59" s="10">
        <v>2.49994702096329</v>
      </c>
      <c r="FC59" s="10">
        <v>2.41214422066243</v>
      </c>
      <c r="FD59" s="10">
        <v>1.64302987517481</v>
      </c>
      <c r="FE59" s="10">
        <v>1.74450661703633</v>
      </c>
      <c r="FF59" s="10">
        <v>2.54737149019565</v>
      </c>
      <c r="FG59" s="10">
        <v>2.61265715842355</v>
      </c>
      <c r="FH59" s="10">
        <v>2.5031882830706</v>
      </c>
      <c r="FI59" s="10">
        <v>2.55376691674016</v>
      </c>
      <c r="FJ59" s="10">
        <v>2.26703823228147</v>
      </c>
      <c r="FK59" s="10">
        <v>2.35332590874021</v>
      </c>
      <c r="FL59" s="10">
        <v>2.27927147939218</v>
      </c>
      <c r="FM59" s="10">
        <v>2.1309941068706</v>
      </c>
      <c r="FN59" s="10">
        <v>2.20379891384939</v>
      </c>
      <c r="FO59" s="10">
        <v>2.02917390927249</v>
      </c>
      <c r="FP59" s="10">
        <v>2.07549555242665</v>
      </c>
      <c r="FQ59" s="10">
        <v>1.98615843880003</v>
      </c>
      <c r="FR59" s="10">
        <v>1.91573223434091</v>
      </c>
      <c r="FS59" s="10">
        <v>1.74076434597532</v>
      </c>
      <c r="FT59" s="10">
        <v>1.81449435203834</v>
      </c>
      <c r="FU59" s="10">
        <v>1.87328850022955</v>
      </c>
      <c r="FV59" s="10">
        <v>1.79891929322256</v>
      </c>
      <c r="FW59" s="10">
        <v>1.99185106353521</v>
      </c>
      <c r="FX59" s="10">
        <v>1.99185106353521</v>
      </c>
      <c r="FY59" s="10">
        <v>1.96315274259771</v>
      </c>
      <c r="FZ59" s="10">
        <v>1.42744146018652</v>
      </c>
      <c r="GA59" s="10">
        <v>1.92538615560042</v>
      </c>
      <c r="GB59" s="10">
        <v>1.50945131085575</v>
      </c>
      <c r="GC59" s="10">
        <v>1.91573223434091</v>
      </c>
      <c r="GD59" s="10">
        <v>1.73438058906938</v>
      </c>
      <c r="GE59" s="10">
        <v>2.42658046232266</v>
      </c>
      <c r="GF59" s="10">
        <v>2.80961241775468</v>
      </c>
      <c r="GG59" s="10">
        <v>2.89601230485964</v>
      </c>
      <c r="GH59" s="10">
        <v>2.9320523571748</v>
      </c>
      <c r="GI59" s="10">
        <v>2.81375629665478</v>
      </c>
      <c r="GJ59" s="10">
        <v>2.73306591236713</v>
      </c>
      <c r="GK59" s="10">
        <v>2.65973682455128</v>
      </c>
      <c r="GL59" s="10">
        <v>2.73116600706225</v>
      </c>
      <c r="GM59" s="10">
        <v>2.64191221598178</v>
      </c>
      <c r="GN59" s="10">
        <v>2.64024893898192</v>
      </c>
      <c r="GO59" s="10">
        <v>2.61513607865764</v>
      </c>
      <c r="GP59" s="10">
        <v>2.62222676192402</v>
      </c>
      <c r="GQ59" s="10">
        <v>2.55265842490132</v>
      </c>
      <c r="GR59" s="10">
        <v>2.43700931394504</v>
      </c>
      <c r="GS59" s="10">
        <v>2.50066254229436</v>
      </c>
      <c r="GT59" s="10">
        <v>2.46428926895189</v>
      </c>
      <c r="GU59" s="10">
        <v>2.4097293589382</v>
      </c>
      <c r="GV59" s="10">
        <v>2.41882267727381</v>
      </c>
      <c r="GW59" s="10">
        <v>2.41882267727381</v>
      </c>
      <c r="GX59" s="10">
        <v>2.34607613058889</v>
      </c>
      <c r="GY59" s="10">
        <v>2.2369563105615</v>
      </c>
      <c r="GZ59" s="10">
        <v>2.21050317343068</v>
      </c>
      <c r="HA59" s="10">
        <v>2.1279532623897</v>
      </c>
      <c r="HB59" s="10">
        <v>1.97202565264563</v>
      </c>
      <c r="HC59" s="10">
        <v>1.77940919355001</v>
      </c>
      <c r="HD59" s="10">
        <v>1.67851485783326</v>
      </c>
      <c r="HE59" s="10">
        <v>1.55927609744073</v>
      </c>
      <c r="HF59" s="10">
        <v>1.47000894814372</v>
      </c>
      <c r="HG59" s="10">
        <v>1.38680089447521</v>
      </c>
      <c r="HH59" s="10">
        <v>1.49774496603322</v>
      </c>
      <c r="HI59" s="10">
        <v>1.57419549262378</v>
      </c>
      <c r="HJ59" s="10">
        <v>1.6021397913094</v>
      </c>
      <c r="HK59" s="10">
        <v>1.58494303947844</v>
      </c>
      <c r="HL59" s="10">
        <v>1.54742959475706</v>
      </c>
      <c r="HM59" s="10">
        <v>1.53805123357671</v>
      </c>
      <c r="HN59" s="10">
        <v>1.53776949528258</v>
      </c>
      <c r="HO59" s="10">
        <v>1.55663783264801</v>
      </c>
      <c r="HP59" s="10">
        <v>1.63176888048175</v>
      </c>
      <c r="HQ59" s="10">
        <v>1.64154535079245</v>
      </c>
      <c r="HR59" s="10">
        <v>1.61279482373196</v>
      </c>
      <c r="HS59" s="10">
        <v>1.5472036639653</v>
      </c>
      <c r="HT59" s="10">
        <v>1.51792453998302</v>
      </c>
      <c r="HU59" s="10">
        <v>1.50843751160813</v>
      </c>
      <c r="HV59" s="10">
        <v>1.61279482373196</v>
      </c>
      <c r="HW59" s="10">
        <v>1.62228185210686</v>
      </c>
      <c r="HX59" s="10">
        <v>1.69817807910601</v>
      </c>
      <c r="HY59" s="10">
        <v>1.7076651074809</v>
      </c>
      <c r="HZ59" s="10">
        <v>1.76363699318641</v>
      </c>
      <c r="IA59" s="10">
        <v>1.72550430144184</v>
      </c>
      <c r="IB59" s="10">
        <v>1.77156552486313</v>
      </c>
      <c r="IC59" s="10">
        <v>1.73326140540663</v>
      </c>
      <c r="ID59" s="10">
        <v>1.685381256086</v>
      </c>
      <c r="IE59" s="10">
        <v>1.67580522622188</v>
      </c>
      <c r="IF59" s="10">
        <v>1.63750110676538</v>
      </c>
      <c r="IG59" s="10">
        <v>1.66332583365283</v>
      </c>
      <c r="IH59" s="10">
        <v>1.66332583365283</v>
      </c>
      <c r="II59" s="10">
        <v>1.66332583365283</v>
      </c>
      <c r="IJ59" s="10">
        <v>1.65371123345831</v>
      </c>
      <c r="IK59" s="10">
        <v>1.69809904020457</v>
      </c>
      <c r="IL59" s="10">
        <v>1.73669220020921</v>
      </c>
      <c r="IM59" s="10">
        <v>1.73669220020921</v>
      </c>
      <c r="IN59" s="10">
        <v>1.77528536021386</v>
      </c>
      <c r="IO59" s="10">
        <v>1.77143996623572</v>
      </c>
      <c r="IP59" s="10">
        <v>1.79079996586671</v>
      </c>
      <c r="IQ59" s="10">
        <v>1.79079996586671</v>
      </c>
      <c r="IR59" s="10">
        <v>1.8004799656822</v>
      </c>
      <c r="IS59" s="10">
        <v>1.86410532113063</v>
      </c>
      <c r="IT59" s="10">
        <v>1.92295629603778</v>
      </c>
      <c r="IU59" s="10">
        <v>1.99077805451414</v>
      </c>
      <c r="IV59" s="10">
        <v>2.05797589215198</v>
      </c>
    </row>
    <row r="60" ht="15.0" customHeight="1">
      <c r="A60" s="10" t="s">
        <v>99</v>
      </c>
      <c r="AP60" s="10">
        <v>1.94257629689079</v>
      </c>
      <c r="AQ60" s="10">
        <v>1.98943534052416</v>
      </c>
      <c r="AR60" s="10">
        <v>1.96615908395918</v>
      </c>
      <c r="AS60" s="10">
        <v>2.01005792213935</v>
      </c>
      <c r="AT60" s="10">
        <v>1.98597688995023</v>
      </c>
      <c r="AU60" s="10">
        <v>2.02692960549691</v>
      </c>
      <c r="AV60" s="10">
        <v>2.00205032514063</v>
      </c>
      <c r="AW60" s="10">
        <v>1.91373379338285</v>
      </c>
      <c r="AX60" s="10">
        <v>1.95229176442807</v>
      </c>
      <c r="AY60" s="10">
        <v>1.92741248407179</v>
      </c>
      <c r="AZ60" s="10">
        <v>2.02303198350248</v>
      </c>
      <c r="BA60" s="10">
        <v>1.96003087366748</v>
      </c>
      <c r="BB60" s="10">
        <v>1.71263869440168</v>
      </c>
      <c r="BC60" s="10">
        <v>1.64779801137536</v>
      </c>
      <c r="BD60" s="10">
        <v>1.5827177737482</v>
      </c>
      <c r="BE60" s="10">
        <v>2.007470199014</v>
      </c>
      <c r="BF60" s="10">
        <v>2.17924666551939</v>
      </c>
      <c r="BG60" s="10">
        <v>2.11823532927212</v>
      </c>
      <c r="BH60" s="10">
        <v>2.11494102860451</v>
      </c>
      <c r="BI60" s="10">
        <v>1.99502077142321</v>
      </c>
      <c r="BJ60" s="10">
        <v>2.10835242726929</v>
      </c>
      <c r="BK60" s="10">
        <v>2.15894312515741</v>
      </c>
      <c r="BL60" s="10">
        <v>2.03759963719931</v>
      </c>
      <c r="BM60" s="10">
        <v>2.14540743158276</v>
      </c>
      <c r="BN60" s="10">
        <v>2.08199802192843</v>
      </c>
      <c r="BO60" s="10">
        <v>2.07540942059321</v>
      </c>
      <c r="BP60" s="10">
        <v>2.01196945308359</v>
      </c>
      <c r="BQ60" s="10">
        <v>2.06223221792278</v>
      </c>
      <c r="BR60" s="10">
        <v>1.99915436102574</v>
      </c>
      <c r="BS60" s="10">
        <v>2.04905501525235</v>
      </c>
      <c r="BT60" s="10">
        <v>2.09803250407146</v>
      </c>
      <c r="BU60" s="10">
        <v>2.08872671473889</v>
      </c>
      <c r="BV60" s="10">
        <v>1.85583816928916</v>
      </c>
      <c r="BW60" s="10">
        <v>2.01528843340936</v>
      </c>
      <c r="BX60" s="10">
        <v>1.78252726317345</v>
      </c>
      <c r="BY60" s="10">
        <v>1.99716977973752</v>
      </c>
      <c r="BZ60" s="10">
        <v>2.14865487450367</v>
      </c>
      <c r="CA60" s="10">
        <v>1.97905112606567</v>
      </c>
      <c r="CB60" s="10">
        <v>1.96999179922975</v>
      </c>
      <c r="CC60" s="10">
        <v>2.0670656601903</v>
      </c>
      <c r="CD60" s="10">
        <v>2.00497461074571</v>
      </c>
      <c r="CE60" s="10">
        <v>2.05346464016665</v>
      </c>
      <c r="CF60" s="10">
        <v>1.99707878949383</v>
      </c>
      <c r="CG60" s="10">
        <v>2.04536190483341</v>
      </c>
      <c r="CH60" s="10">
        <v>2.09287648229065</v>
      </c>
      <c r="CI60" s="10">
        <v>2.18988800103087</v>
      </c>
      <c r="CJ60" s="10">
        <v>2.03320780183355</v>
      </c>
      <c r="CK60" s="10">
        <v>1.97733923636413</v>
      </c>
      <c r="CL60" s="10">
        <v>1.97339132573819</v>
      </c>
      <c r="CM60" s="10">
        <v>1.7576856216864</v>
      </c>
      <c r="CN60" s="10">
        <v>2.11832946354412</v>
      </c>
      <c r="CO60" s="10">
        <v>2.04718567164807</v>
      </c>
      <c r="CP60" s="10">
        <v>1.97648865450087</v>
      </c>
      <c r="CQ60" s="10">
        <v>2.05450605072572</v>
      </c>
      <c r="CR60" s="10">
        <v>1.66607657725715</v>
      </c>
      <c r="CS60" s="10">
        <v>1.73003742781073</v>
      </c>
      <c r="CT60" s="10">
        <v>1.91755658974274</v>
      </c>
      <c r="CU60" s="10">
        <v>1.89499710045164</v>
      </c>
      <c r="CV60" s="10">
        <v>1.95139582367937</v>
      </c>
      <c r="CW60" s="10">
        <v>1.76106278600333</v>
      </c>
      <c r="CX60" s="10">
        <v>2.06666289126255</v>
      </c>
      <c r="CY60" s="10">
        <v>1.97959518529324</v>
      </c>
      <c r="CZ60" s="10">
        <v>2.10313341287307</v>
      </c>
      <c r="DA60" s="10">
        <v>2.09465664374425</v>
      </c>
      <c r="DB60" s="10">
        <v>2.08278890072021</v>
      </c>
      <c r="DC60" s="10">
        <v>1.99087492993878</v>
      </c>
      <c r="DD60" s="10">
        <v>2.09465664374425</v>
      </c>
      <c r="DE60" s="10">
        <v>2.1065243867683</v>
      </c>
      <c r="DF60" s="10">
        <v>1.96831544064769</v>
      </c>
      <c r="DG60" s="10">
        <v>2.01989616521466</v>
      </c>
      <c r="DH60" s="10">
        <v>1.73151160899232</v>
      </c>
      <c r="DI60" s="10">
        <v>1.25768079028495</v>
      </c>
      <c r="DJ60" s="10">
        <v>2.18215287636252</v>
      </c>
      <c r="DK60" s="10">
        <v>2.08278890072021</v>
      </c>
      <c r="DL60" s="10">
        <v>2.19610927376107</v>
      </c>
      <c r="DM60" s="10">
        <v>2.13352551421517</v>
      </c>
      <c r="DN60" s="10">
        <v>2.22099436468188</v>
      </c>
      <c r="DO60" s="10">
        <v>2.17122418284027</v>
      </c>
      <c r="DP60" s="10">
        <v>2.09097657233623</v>
      </c>
      <c r="DQ60" s="10">
        <v>2.14011781918926</v>
      </c>
      <c r="DR60" s="10">
        <v>2.04234921018888</v>
      </c>
      <c r="DS60" s="10">
        <v>2.11523272826846</v>
      </c>
      <c r="DT60" s="10">
        <v>2.06666289126255</v>
      </c>
      <c r="DU60" s="10">
        <v>2.05450605072572</v>
      </c>
      <c r="DV60" s="10">
        <v>2.05450605072572</v>
      </c>
      <c r="DW60" s="10">
        <v>2.06546254642685</v>
      </c>
      <c r="DX60" s="10">
        <v>1.98156500750468</v>
      </c>
      <c r="DY60" s="10">
        <v>2.00324981912483</v>
      </c>
      <c r="DZ60" s="10">
        <v>1.96592218274362</v>
      </c>
      <c r="EA60" s="10">
        <v>2.02854177047622</v>
      </c>
      <c r="EB60" s="10">
        <v>1.79313397918369</v>
      </c>
      <c r="EC60" s="10">
        <v>1.88504563725101</v>
      </c>
      <c r="ED60" s="10">
        <v>1.8414967281396</v>
      </c>
      <c r="EE60" s="10">
        <v>1.87882436452081</v>
      </c>
      <c r="EF60" s="10">
        <v>1.91151051448721</v>
      </c>
      <c r="EG60" s="10">
        <v>1.81964880799994</v>
      </c>
      <c r="EH60" s="10">
        <v>2.01892740446358</v>
      </c>
      <c r="EI60" s="10">
        <v>1.97827785940726</v>
      </c>
      <c r="EJ60" s="10">
        <v>1.86599835938037</v>
      </c>
      <c r="EK60" s="10">
        <v>1.8323736248391</v>
      </c>
      <c r="EL60" s="10">
        <v>1.78147435748246</v>
      </c>
      <c r="EM60" s="10">
        <v>1.92724514912996</v>
      </c>
      <c r="EN60" s="10">
        <v>1.93288586742771</v>
      </c>
      <c r="EO60" s="10">
        <v>1.88613889061295</v>
      </c>
      <c r="EP60" s="10">
        <v>1.86195241130445</v>
      </c>
      <c r="EQ60" s="10">
        <v>1.83322673279798</v>
      </c>
      <c r="ER60" s="10">
        <v>1.82922952753411</v>
      </c>
      <c r="ES60" s="10">
        <v>1.74488172154226</v>
      </c>
      <c r="ET60" s="10">
        <v>1.82133418232218</v>
      </c>
      <c r="EU60" s="10">
        <v>1.80046486689857</v>
      </c>
      <c r="EV60" s="10">
        <v>1.84310654904061</v>
      </c>
      <c r="EW60" s="10">
        <v>1.66798633214407</v>
      </c>
      <c r="EX60" s="10">
        <v>1.81375330609778</v>
      </c>
      <c r="EY60" s="10">
        <v>1.76961173430548</v>
      </c>
      <c r="EZ60" s="10">
        <v>1.24701524966333</v>
      </c>
      <c r="FA60" s="10">
        <v>0.76478451706481</v>
      </c>
      <c r="FB60" s="10">
        <v>0.69392989059396</v>
      </c>
      <c r="FC60" s="10">
        <v>0.81566321581918</v>
      </c>
      <c r="FD60" s="10">
        <v>0.73626575475497</v>
      </c>
      <c r="FE60" s="10">
        <v>1.07768718868464</v>
      </c>
      <c r="FF60" s="10">
        <v>1.96649887684025</v>
      </c>
      <c r="FG60" s="10">
        <v>1.93121199337438</v>
      </c>
      <c r="FH60" s="10">
        <v>1.85809339660713</v>
      </c>
      <c r="FI60" s="10">
        <v>1.84559363500387</v>
      </c>
      <c r="FJ60" s="10">
        <v>1.80679069407597</v>
      </c>
      <c r="FK60" s="10">
        <v>1.80258675542393</v>
      </c>
      <c r="FL60" s="10">
        <v>1.7871903520532</v>
      </c>
      <c r="FM60" s="10">
        <v>1.78295485793638</v>
      </c>
      <c r="FN60" s="10">
        <v>1.76775769618604</v>
      </c>
      <c r="FO60" s="10">
        <v>1.69149113894495</v>
      </c>
      <c r="FP60" s="10">
        <v>1.81424434370332</v>
      </c>
      <c r="FQ60" s="10">
        <v>1.7760671983189</v>
      </c>
      <c r="FR60" s="10">
        <v>1.75931035603837</v>
      </c>
      <c r="FS60" s="10">
        <v>1.69268201909568</v>
      </c>
      <c r="FT60" s="10">
        <v>1.71641645195462</v>
      </c>
      <c r="FU60" s="10">
        <v>1.65948588665107</v>
      </c>
      <c r="FV60" s="10">
        <v>1.70073982816729</v>
      </c>
      <c r="FW60" s="10">
        <v>1.70643091225217</v>
      </c>
      <c r="FX60" s="10">
        <v>1.7297643570002</v>
      </c>
      <c r="FY60" s="10">
        <v>1.78480422854551</v>
      </c>
      <c r="FZ60" s="10">
        <v>1.38346231464559</v>
      </c>
      <c r="GA60" s="10">
        <v>1.48620849000182</v>
      </c>
      <c r="GB60" s="10">
        <v>1.61442690367884</v>
      </c>
      <c r="GC60" s="10">
        <v>1.62312674033741</v>
      </c>
      <c r="GD60" s="10">
        <v>1.49343573048537</v>
      </c>
      <c r="GE60" s="10">
        <v>1.77159197888642</v>
      </c>
      <c r="GF60" s="10">
        <v>2.53314114166408</v>
      </c>
      <c r="GG60" s="10">
        <v>2.62633795870064</v>
      </c>
      <c r="GH60" s="10">
        <v>2.6681313427683</v>
      </c>
      <c r="GI60" s="10">
        <v>2.62711019824594</v>
      </c>
      <c r="GJ60" s="10">
        <v>2.51835546510669</v>
      </c>
      <c r="GK60" s="10">
        <v>2.49184646021083</v>
      </c>
      <c r="GL60" s="10">
        <v>2.4723300129289</v>
      </c>
      <c r="GM60" s="10">
        <v>2.44555387560476</v>
      </c>
      <c r="GN60" s="10">
        <v>2.44200499134505</v>
      </c>
      <c r="GO60" s="10">
        <v>2.4329939028161</v>
      </c>
      <c r="GP60" s="10">
        <v>2.45519595061628</v>
      </c>
      <c r="GQ60" s="10">
        <v>2.46428926895189</v>
      </c>
      <c r="GR60" s="10">
        <v>2.50401396824305</v>
      </c>
      <c r="GS60" s="10">
        <v>2.53153060525671</v>
      </c>
      <c r="GT60" s="10">
        <v>2.55904724227037</v>
      </c>
      <c r="GU60" s="10">
        <v>2.59794034231689</v>
      </c>
      <c r="GV60" s="10">
        <v>2.60718568161339</v>
      </c>
      <c r="GW60" s="10">
        <v>2.59573609162192</v>
      </c>
      <c r="GX60" s="10">
        <v>2.59794034231689</v>
      </c>
      <c r="GY60" s="10">
        <v>2.57944966372388</v>
      </c>
      <c r="GZ60" s="10">
        <v>2.5522459466208</v>
      </c>
      <c r="HA60" s="10">
        <v>2.50567211547808</v>
      </c>
      <c r="HB60" s="10">
        <v>2.44978351810682</v>
      </c>
      <c r="HC60" s="10">
        <v>2.37605219920085</v>
      </c>
      <c r="HD60" s="10">
        <v>2.32869155713576</v>
      </c>
      <c r="HE60" s="10">
        <v>2.25417342730742</v>
      </c>
      <c r="HF60" s="10">
        <v>2.17965529747907</v>
      </c>
      <c r="HG60" s="10">
        <v>2.10075290439746</v>
      </c>
      <c r="HH60" s="10">
        <v>2.01634765377435</v>
      </c>
      <c r="HI60" s="10">
        <v>1.93194240315124</v>
      </c>
      <c r="HJ60" s="10">
        <v>1.85691551370847</v>
      </c>
      <c r="HK60" s="10">
        <v>1.81136038708132</v>
      </c>
      <c r="HL60" s="10">
        <v>1.76418954366774</v>
      </c>
      <c r="HM60" s="10">
        <v>1.7358870376196</v>
      </c>
      <c r="HN60" s="10">
        <v>1.72645286893688</v>
      </c>
      <c r="HO60" s="10">
        <v>1.74561322098048</v>
      </c>
      <c r="HP60" s="10">
        <v>1.74561322098048</v>
      </c>
      <c r="HQ60" s="10">
        <v>1.75510024935537</v>
      </c>
      <c r="HR60" s="10">
        <v>1.75510024935537</v>
      </c>
      <c r="HS60" s="10">
        <v>1.74561322098048</v>
      </c>
      <c r="HT60" s="10">
        <v>1.74457064731412</v>
      </c>
      <c r="HU60" s="10">
        <v>1.72550430144184</v>
      </c>
      <c r="HV60" s="10">
        <v>1.71410934567838</v>
      </c>
      <c r="HW60" s="10">
        <v>1.69495728595013</v>
      </c>
      <c r="HX60" s="10">
        <v>1.67580522622188</v>
      </c>
      <c r="HY60" s="10">
        <v>1.66622919635775</v>
      </c>
      <c r="HZ60" s="10">
        <v>1.6470771366295</v>
      </c>
      <c r="IA60" s="10">
        <v>1.65371123345831</v>
      </c>
      <c r="IB60" s="10">
        <v>1.65371123345831</v>
      </c>
      <c r="IC60" s="10">
        <v>1.65371123345831</v>
      </c>
      <c r="ID60" s="10">
        <v>1.66332583365283</v>
      </c>
      <c r="IE60" s="10">
        <v>1.6884507502034</v>
      </c>
      <c r="IF60" s="10">
        <v>1.70774733020573</v>
      </c>
      <c r="IG60" s="10">
        <v>1.72704391020805</v>
      </c>
      <c r="IH60" s="10">
        <v>1.75598878021154</v>
      </c>
      <c r="II60" s="10">
        <v>1.77528536021386</v>
      </c>
      <c r="IJ60" s="10">
        <v>1.8101599654977</v>
      </c>
      <c r="IK60" s="10">
        <v>1.82951996512869</v>
      </c>
      <c r="IL60" s="10">
        <v>1.85439643924974</v>
      </c>
      <c r="IM60" s="10">
        <v>1.86823996439067</v>
      </c>
      <c r="IN60" s="10">
        <v>1.8932319667733</v>
      </c>
      <c r="IO60" s="10">
        <v>1.90294084865418</v>
      </c>
      <c r="IP60" s="10">
        <v>1.91264973053507</v>
      </c>
      <c r="IQ60" s="10">
        <v>1.92235861241596</v>
      </c>
      <c r="IR60" s="10">
        <v>1.92235861241596</v>
      </c>
      <c r="IS60" s="10">
        <v>1.96200109392687</v>
      </c>
      <c r="IT60" s="10">
        <v>1.9863163119034</v>
      </c>
      <c r="IU60" s="10">
        <v>2.02440103428496</v>
      </c>
      <c r="IV60" s="10">
        <v>2.07066010151755</v>
      </c>
    </row>
    <row r="61" ht="15.0" customHeight="1">
      <c r="A61" s="10" t="s">
        <v>100</v>
      </c>
      <c r="GJ61" s="10">
        <v>3.70734591195296</v>
      </c>
      <c r="GK61" s="10">
        <v>3.74898922370285</v>
      </c>
      <c r="GL61" s="10">
        <v>3.71929425955471</v>
      </c>
      <c r="GM61" s="10">
        <v>3.75853376403081</v>
      </c>
      <c r="GN61" s="10">
        <v>3.73589199436797</v>
      </c>
      <c r="GO61" s="10">
        <v>3.78060274258075</v>
      </c>
      <c r="GP61" s="10">
        <v>3.78060274258075</v>
      </c>
      <c r="GQ61" s="10">
        <v>3.83146446868181</v>
      </c>
      <c r="GR61" s="10">
        <v>3.8392519980897</v>
      </c>
      <c r="GS61" s="10">
        <v>3.91256458908703</v>
      </c>
      <c r="GT61" s="10">
        <v>3.98513957124846</v>
      </c>
      <c r="GU61" s="10">
        <v>4.00919473968658</v>
      </c>
      <c r="GV61" s="10">
        <v>4.08945042099596</v>
      </c>
      <c r="GW61" s="10">
        <v>4.16086296471001</v>
      </c>
      <c r="GX61" s="10">
        <v>4.23969524746022</v>
      </c>
      <c r="GY61" s="10">
        <v>4.29245705315504</v>
      </c>
      <c r="GZ61" s="10">
        <v>4.32669169230437</v>
      </c>
      <c r="HA61" s="10">
        <v>4.33312032308839</v>
      </c>
      <c r="HB61" s="10">
        <v>4.25527983824249</v>
      </c>
      <c r="HC61" s="10">
        <v>4.19722039394904</v>
      </c>
      <c r="HD61" s="10">
        <v>4.06605725663814</v>
      </c>
      <c r="HE61" s="10">
        <v>3.94984172948313</v>
      </c>
      <c r="HF61" s="10">
        <v>3.7731150301774</v>
      </c>
      <c r="HG61" s="10">
        <v>3.58755199590638</v>
      </c>
      <c r="HH61" s="10">
        <v>3.40198896163536</v>
      </c>
      <c r="HI61" s="10">
        <v>3.23409859729491</v>
      </c>
      <c r="HJ61" s="10">
        <v>3.10155357281561</v>
      </c>
      <c r="HK61" s="10">
        <v>3.03462889673583</v>
      </c>
      <c r="HL61" s="10">
        <v>2.98107662208755</v>
      </c>
      <c r="HM61" s="10">
        <v>2.97215124297951</v>
      </c>
      <c r="HN61" s="10">
        <v>3.0277257457267</v>
      </c>
      <c r="HO61" s="10">
        <v>3.0817922769004</v>
      </c>
      <c r="HP61" s="10">
        <v>3.16447478079431</v>
      </c>
      <c r="HQ61" s="10">
        <v>3.22812800914362</v>
      </c>
      <c r="HR61" s="10">
        <v>3.30199644163919</v>
      </c>
      <c r="HS61" s="10">
        <v>3.34785750332862</v>
      </c>
      <c r="HT61" s="10">
        <v>3.41153020040901</v>
      </c>
      <c r="HU61" s="10">
        <v>3.45775689689151</v>
      </c>
      <c r="HV61" s="10">
        <v>3.50398359337402</v>
      </c>
      <c r="HW61" s="10">
        <v>3.58618499798907</v>
      </c>
      <c r="HX61" s="10">
        <v>3.64207359536033</v>
      </c>
      <c r="HY61" s="10">
        <v>3.69796219273159</v>
      </c>
      <c r="HZ61" s="10">
        <v>3.76072283331867</v>
      </c>
      <c r="IA61" s="10">
        <v>3.7888579168597</v>
      </c>
      <c r="IB61" s="10">
        <v>3.7888579168597</v>
      </c>
      <c r="IC61" s="10">
        <v>3.80196997913423</v>
      </c>
      <c r="ID61" s="10">
        <v>3.7831016417688</v>
      </c>
      <c r="IE61" s="10">
        <v>3.74536496703794</v>
      </c>
      <c r="IF61" s="10">
        <v>3.69819412362436</v>
      </c>
      <c r="IG61" s="10">
        <v>3.68096700945883</v>
      </c>
      <c r="IH61" s="10">
        <v>3.62404483920947</v>
      </c>
      <c r="II61" s="10">
        <v>3.576609697335</v>
      </c>
      <c r="IJ61" s="10">
        <v>3.51020049871074</v>
      </c>
      <c r="IK61" s="10">
        <v>3.43430427171159</v>
      </c>
      <c r="IL61" s="10">
        <v>3.36789507308734</v>
      </c>
      <c r="IM61" s="10">
        <v>3.30801100884153</v>
      </c>
      <c r="IN61" s="10">
        <v>3.23174562535239</v>
      </c>
      <c r="IO61" s="10">
        <v>3.16501341479939</v>
      </c>
      <c r="IP61" s="10">
        <v>3.10781437718253</v>
      </c>
      <c r="IQ61" s="10">
        <v>3.06968168543796</v>
      </c>
      <c r="IR61" s="10">
        <v>3.04108216662953</v>
      </c>
      <c r="IS61" s="10">
        <v>2.84592165757941</v>
      </c>
      <c r="IT61" s="10">
        <v>2.6629280403208</v>
      </c>
      <c r="IU61" s="10">
        <v>2.34954941517506</v>
      </c>
      <c r="IV61" s="10">
        <v>1.97526508685085</v>
      </c>
    </row>
    <row r="62" ht="15.0" customHeight="1">
      <c r="A62" s="10" t="s">
        <v>101</v>
      </c>
      <c r="GJ62" s="10">
        <v>3.75150192809225</v>
      </c>
      <c r="GK62" s="10">
        <v>3.79051234675525</v>
      </c>
      <c r="GL62" s="10">
        <v>4.0310798847511</v>
      </c>
      <c r="GM62" s="10">
        <v>4.2665377911881</v>
      </c>
      <c r="GN62" s="10">
        <v>4.41685910993588</v>
      </c>
      <c r="GO62" s="10">
        <v>4.56120313970591</v>
      </c>
      <c r="GP62" s="10">
        <v>4.69180433540634</v>
      </c>
      <c r="GQ62" s="10">
        <v>4.82269693818411</v>
      </c>
      <c r="GR62" s="10">
        <v>4.93855611809738</v>
      </c>
      <c r="GS62" s="10">
        <v>5.04631905631263</v>
      </c>
      <c r="GT62" s="10">
        <v>5.0696816445363</v>
      </c>
      <c r="GU62" s="10">
        <v>5.15351941835301</v>
      </c>
      <c r="GV62" s="10">
        <v>5.16142358924006</v>
      </c>
      <c r="GW62" s="10">
        <v>5.15351941835301</v>
      </c>
      <c r="GX62" s="10">
        <v>5.20393477211318</v>
      </c>
      <c r="GY62" s="10">
        <v>5.16384282471632</v>
      </c>
      <c r="GZ62" s="10">
        <v>5.17075639712412</v>
      </c>
      <c r="HA62" s="10">
        <v>5.07319495566895</v>
      </c>
      <c r="HB62" s="10">
        <v>4.95937327397124</v>
      </c>
      <c r="HC62" s="10">
        <v>4.8776849012046</v>
      </c>
      <c r="HD62" s="10">
        <v>4.71289824913688</v>
      </c>
      <c r="HE62" s="10">
        <v>4.53987226446577</v>
      </c>
      <c r="HF62" s="10">
        <v>4.406612383187</v>
      </c>
      <c r="HG62" s="10">
        <v>4.22300353388754</v>
      </c>
      <c r="HH62" s="10">
        <v>4.03939468458808</v>
      </c>
      <c r="HI62" s="10">
        <v>3.92066943437784</v>
      </c>
      <c r="HJ62" s="10">
        <v>3.7770242180321</v>
      </c>
      <c r="HK62" s="10">
        <v>3.64182872029493</v>
      </c>
      <c r="HL62" s="10">
        <v>3.57422357190361</v>
      </c>
      <c r="HM62" s="10">
        <v>3.51147076082612</v>
      </c>
      <c r="HN62" s="10">
        <v>3.43363027598022</v>
      </c>
      <c r="HO62" s="10">
        <v>3.4102415700836</v>
      </c>
      <c r="HP62" s="10">
        <v>3.39315262667007</v>
      </c>
      <c r="HQ62" s="10">
        <v>3.34897095184364</v>
      </c>
      <c r="HR62" s="10">
        <v>3.34701716551746</v>
      </c>
      <c r="HS62" s="10">
        <v>3.30239026997723</v>
      </c>
      <c r="HT62" s="10">
        <v>3.28003622453726</v>
      </c>
      <c r="HU62" s="10">
        <v>3.22596969336357</v>
      </c>
      <c r="HV62" s="10">
        <v>3.16289207366093</v>
      </c>
      <c r="HW62" s="10">
        <v>3.10991487078062</v>
      </c>
      <c r="HX62" s="10">
        <v>3.01898168742446</v>
      </c>
      <c r="HY62" s="10">
        <v>2.9534523727995</v>
      </c>
      <c r="HZ62" s="10">
        <v>2.85255803708275</v>
      </c>
      <c r="IA62" s="10">
        <v>2.75166370136599</v>
      </c>
      <c r="IB62" s="10">
        <v>2.65994157798713</v>
      </c>
      <c r="IC62" s="10">
        <v>2.59794034231689</v>
      </c>
      <c r="ID62" s="10">
        <v>2.51473228864837</v>
      </c>
      <c r="IE62" s="10">
        <v>2.44076957427636</v>
      </c>
      <c r="IF62" s="10">
        <v>2.39389492073556</v>
      </c>
      <c r="IG62" s="10">
        <v>2.3380063233643</v>
      </c>
      <c r="IH62" s="10">
        <v>2.29143249222159</v>
      </c>
      <c r="II62" s="10">
        <v>2.26018504446334</v>
      </c>
      <c r="IJ62" s="10">
        <v>2.21329323856161</v>
      </c>
      <c r="IK62" s="10">
        <v>2.17577979384023</v>
      </c>
      <c r="IL62" s="10">
        <v>2.15099045965907</v>
      </c>
      <c r="IM62" s="10">
        <v>2.12268795361092</v>
      </c>
      <c r="IN62" s="10">
        <v>2.08495127888006</v>
      </c>
      <c r="IO62" s="10">
        <v>2.05664877283192</v>
      </c>
      <c r="IP62" s="10">
        <v>2.03971110060219</v>
      </c>
      <c r="IQ62" s="10">
        <v>2.01125001547751</v>
      </c>
      <c r="IR62" s="10">
        <v>1.98278893035283</v>
      </c>
      <c r="IS62" s="10">
        <v>1.79071758459138</v>
      </c>
      <c r="IT62" s="10">
        <v>1.66332583365283</v>
      </c>
      <c r="IU62" s="10">
        <v>1.6310921559893</v>
      </c>
      <c r="IV62" s="10">
        <v>1.9025169585012</v>
      </c>
    </row>
    <row r="63" ht="15.0" customHeight="1">
      <c r="A63" s="10" t="s">
        <v>102</v>
      </c>
      <c r="AP63" s="10">
        <v>2.75906416124159</v>
      </c>
      <c r="AQ63" s="10">
        <v>2.75906416124159</v>
      </c>
      <c r="AR63" s="10">
        <v>2.75906416124159</v>
      </c>
      <c r="AS63" s="10">
        <v>2.75906416124159</v>
      </c>
      <c r="AT63" s="10">
        <v>2.75906416124159</v>
      </c>
      <c r="AU63" s="10">
        <v>2.75906416124159</v>
      </c>
      <c r="AV63" s="10">
        <v>2.75906416124159</v>
      </c>
      <c r="AW63" s="10">
        <v>2.75906416124159</v>
      </c>
      <c r="AX63" s="10">
        <v>2.75906416124159</v>
      </c>
      <c r="AY63" s="10">
        <v>2.75906416124159</v>
      </c>
      <c r="AZ63" s="10">
        <v>2.75906416124159</v>
      </c>
      <c r="BA63" s="10">
        <v>2.75906416124159</v>
      </c>
      <c r="BB63" s="10">
        <v>2.75906416124159</v>
      </c>
      <c r="BC63" s="10">
        <v>2.75906416124159</v>
      </c>
      <c r="BD63" s="10">
        <v>2.75906416124159</v>
      </c>
      <c r="BE63" s="10">
        <v>2.75906416124159</v>
      </c>
      <c r="BF63" s="10">
        <v>2.75906416124159</v>
      </c>
      <c r="BG63" s="10">
        <v>2.75906416124159</v>
      </c>
      <c r="BH63" s="10">
        <v>2.75906416124159</v>
      </c>
      <c r="BI63" s="10">
        <v>2.75906416124159</v>
      </c>
      <c r="BJ63" s="10">
        <v>2.75906416124159</v>
      </c>
      <c r="BK63" s="10">
        <v>2.75906416124159</v>
      </c>
      <c r="BL63" s="10">
        <v>2.75906416124159</v>
      </c>
      <c r="BM63" s="10">
        <v>2.75906416124159</v>
      </c>
      <c r="BN63" s="10">
        <v>2.75906416124159</v>
      </c>
      <c r="BO63" s="10">
        <v>2.75906416124159</v>
      </c>
      <c r="BP63" s="10">
        <v>2.75906416124159</v>
      </c>
      <c r="BQ63" s="10">
        <v>2.75906416124159</v>
      </c>
      <c r="BR63" s="10">
        <v>2.75906416124159</v>
      </c>
      <c r="BS63" s="10">
        <v>2.75906416124159</v>
      </c>
      <c r="BT63" s="10">
        <v>2.75906416124159</v>
      </c>
      <c r="BU63" s="10">
        <v>2.75906416124159</v>
      </c>
      <c r="BV63" s="10">
        <v>2.75906416124159</v>
      </c>
      <c r="BW63" s="10">
        <v>2.75906416124159</v>
      </c>
      <c r="BX63" s="10">
        <v>2.75906416124159</v>
      </c>
      <c r="BY63" s="10">
        <v>2.75906416124159</v>
      </c>
      <c r="BZ63" s="10">
        <v>2.75906416124159</v>
      </c>
      <c r="CA63" s="10">
        <v>2.75906416124159</v>
      </c>
      <c r="CB63" s="10">
        <v>2.75906416124159</v>
      </c>
      <c r="CC63" s="10">
        <v>2.75906416124159</v>
      </c>
      <c r="CD63" s="10">
        <v>2.75906416124159</v>
      </c>
      <c r="CE63" s="10">
        <v>2.75906416124159</v>
      </c>
      <c r="CF63" s="10">
        <v>2.75906416124159</v>
      </c>
      <c r="CG63" s="10">
        <v>2.75906416124159</v>
      </c>
      <c r="CH63" s="10">
        <v>2.75906416124159</v>
      </c>
      <c r="CI63" s="10">
        <v>2.75906416124159</v>
      </c>
      <c r="CJ63" s="10">
        <v>2.75906416124159</v>
      </c>
      <c r="CK63" s="10">
        <v>2.75906416124159</v>
      </c>
      <c r="CL63" s="10">
        <v>2.75906416124159</v>
      </c>
      <c r="CM63" s="10">
        <v>2.75906416124159</v>
      </c>
      <c r="CN63" s="10">
        <v>2.75906416124159</v>
      </c>
      <c r="CO63" s="10">
        <v>2.75906416124159</v>
      </c>
      <c r="CP63" s="10">
        <v>2.75906416124159</v>
      </c>
      <c r="CQ63" s="10">
        <v>2.75906416124159</v>
      </c>
      <c r="CR63" s="10">
        <v>2.75906416124159</v>
      </c>
      <c r="CS63" s="10">
        <v>2.75906416124159</v>
      </c>
      <c r="CT63" s="10">
        <v>2.75906416124159</v>
      </c>
      <c r="CU63" s="10">
        <v>2.75906416124159</v>
      </c>
      <c r="CV63" s="10">
        <v>2.75906416124159</v>
      </c>
      <c r="CW63" s="10">
        <v>2.75906416124159</v>
      </c>
      <c r="CX63" s="10">
        <v>2.75906416124159</v>
      </c>
      <c r="CY63" s="10">
        <v>2.75906416124159</v>
      </c>
      <c r="CZ63" s="10">
        <v>2.75906416124159</v>
      </c>
      <c r="DA63" s="10">
        <v>2.75906416124159</v>
      </c>
      <c r="DB63" s="10">
        <v>2.75906416124159</v>
      </c>
      <c r="DC63" s="10">
        <v>2.75906416124159</v>
      </c>
      <c r="DD63" s="10">
        <v>2.75906416124159</v>
      </c>
      <c r="DE63" s="10">
        <v>2.75906416124159</v>
      </c>
      <c r="DF63" s="10">
        <v>2.75906416124159</v>
      </c>
      <c r="DG63" s="10">
        <v>2.75906416124159</v>
      </c>
      <c r="DH63" s="10">
        <v>2.75906416124159</v>
      </c>
      <c r="DI63" s="10">
        <v>2.75906416124159</v>
      </c>
      <c r="DJ63" s="10">
        <v>2.75906416124159</v>
      </c>
      <c r="DK63" s="10">
        <v>2.75906416124159</v>
      </c>
      <c r="DL63" s="10">
        <v>2.75906416124159</v>
      </c>
      <c r="DM63" s="10">
        <v>2.75906416124159</v>
      </c>
      <c r="DN63" s="10">
        <v>2.75906416124159</v>
      </c>
      <c r="DO63" s="10">
        <v>2.75906416124159</v>
      </c>
      <c r="DP63" s="10">
        <v>2.75906416124159</v>
      </c>
      <c r="DQ63" s="10">
        <v>2.75906416124159</v>
      </c>
      <c r="DR63" s="10">
        <v>2.75906416124159</v>
      </c>
      <c r="DS63" s="10">
        <v>2.75906416124159</v>
      </c>
      <c r="DT63" s="10">
        <v>2.75906416124159</v>
      </c>
      <c r="DU63" s="10">
        <v>2.75906416124159</v>
      </c>
      <c r="DV63" s="10">
        <v>2.75906416124159</v>
      </c>
      <c r="DW63" s="10">
        <v>2.75906416124159</v>
      </c>
      <c r="DX63" s="10">
        <v>2.75906416124159</v>
      </c>
      <c r="DY63" s="10">
        <v>2.75906416124159</v>
      </c>
      <c r="DZ63" s="10">
        <v>2.75906416124159</v>
      </c>
      <c r="EA63" s="10">
        <v>2.75906416124159</v>
      </c>
      <c r="EB63" s="10">
        <v>2.75906416124159</v>
      </c>
      <c r="EC63" s="10">
        <v>2.75906416124159</v>
      </c>
      <c r="ED63" s="10">
        <v>2.75906416124159</v>
      </c>
      <c r="EE63" s="10">
        <v>2.75906416124159</v>
      </c>
      <c r="EF63" s="10">
        <v>2.75906416124159</v>
      </c>
      <c r="EG63" s="10">
        <v>2.75906416124159</v>
      </c>
      <c r="EH63" s="10">
        <v>2.75906416124159</v>
      </c>
      <c r="EI63" s="10">
        <v>2.75906416124159</v>
      </c>
      <c r="EJ63" s="10">
        <v>2.75906416124159</v>
      </c>
      <c r="EK63" s="10">
        <v>2.75906416124159</v>
      </c>
      <c r="EL63" s="10">
        <v>2.75906416124159</v>
      </c>
      <c r="EM63" s="10">
        <v>2.75906416124159</v>
      </c>
      <c r="EN63" s="10">
        <v>2.75906416124159</v>
      </c>
      <c r="EO63" s="10">
        <v>2.75906416124159</v>
      </c>
      <c r="EP63" s="10">
        <v>2.75906416124159</v>
      </c>
      <c r="EQ63" s="10">
        <v>2.75906416124159</v>
      </c>
      <c r="ER63" s="10">
        <v>2.75906416124159</v>
      </c>
      <c r="ES63" s="10">
        <v>2.75906416124159</v>
      </c>
      <c r="ET63" s="10">
        <v>2.75906416124159</v>
      </c>
      <c r="EU63" s="10">
        <v>2.75906416124159</v>
      </c>
      <c r="EV63" s="10">
        <v>2.75906416124159</v>
      </c>
      <c r="EW63" s="10">
        <v>2.75906416124159</v>
      </c>
      <c r="EX63" s="10">
        <v>2.75906416124159</v>
      </c>
      <c r="EY63" s="10">
        <v>2.75906416124159</v>
      </c>
      <c r="EZ63" s="10">
        <v>2.75906416124159</v>
      </c>
      <c r="FA63" s="10">
        <v>2.75906416124159</v>
      </c>
      <c r="FB63" s="10">
        <v>2.75906416124159</v>
      </c>
      <c r="FC63" s="10">
        <v>2.75906416124159</v>
      </c>
      <c r="FD63" s="10">
        <v>2.75906416124159</v>
      </c>
      <c r="FE63" s="10">
        <v>2.75906416124159</v>
      </c>
      <c r="FF63" s="10">
        <v>2.75906416124159</v>
      </c>
      <c r="FG63" s="10">
        <v>2.75906416124159</v>
      </c>
      <c r="FH63" s="10">
        <v>2.75906416124159</v>
      </c>
      <c r="FI63" s="10">
        <v>2.75906416124159</v>
      </c>
      <c r="FJ63" s="10">
        <v>2.75906416124159</v>
      </c>
      <c r="FK63" s="10">
        <v>2.75906416124159</v>
      </c>
      <c r="FL63" s="10">
        <v>2.71780554024579</v>
      </c>
      <c r="FM63" s="10">
        <v>2.67654691924999</v>
      </c>
      <c r="FN63" s="10">
        <v>2.6352882982542</v>
      </c>
      <c r="FO63" s="10">
        <v>2.5940296772584</v>
      </c>
      <c r="FP63" s="10">
        <v>2.5527710562626</v>
      </c>
      <c r="FQ63" s="10">
        <v>2.5115124352668</v>
      </c>
      <c r="FR63" s="10">
        <v>2.47025381427101</v>
      </c>
      <c r="FS63" s="10">
        <v>2.42899519327521</v>
      </c>
      <c r="FT63" s="10">
        <v>2.38773657227941</v>
      </c>
      <c r="FU63" s="10">
        <v>2.34647795128361</v>
      </c>
      <c r="FV63" s="10">
        <v>2.30521933028782</v>
      </c>
      <c r="FW63" s="10">
        <v>2.26396070929202</v>
      </c>
      <c r="FX63" s="10">
        <v>2.22270208829622</v>
      </c>
      <c r="FY63" s="10">
        <v>2.18144346730043</v>
      </c>
      <c r="FZ63" s="10">
        <v>2.14018484630463</v>
      </c>
      <c r="GA63" s="10">
        <v>2.09892622530883</v>
      </c>
      <c r="GB63" s="10">
        <v>2.05766760431303</v>
      </c>
      <c r="GC63" s="10">
        <v>2.01640898331724</v>
      </c>
      <c r="GD63" s="10">
        <v>1.97515036232144</v>
      </c>
      <c r="GE63" s="10">
        <v>1.93389174132564</v>
      </c>
      <c r="GF63" s="10">
        <v>1.96407237926909</v>
      </c>
      <c r="GG63" s="10">
        <v>1.99062197321179</v>
      </c>
      <c r="GH63" s="10">
        <v>2.01355203269228</v>
      </c>
      <c r="GI63" s="10">
        <v>2.03288111962135</v>
      </c>
      <c r="GJ63" s="10">
        <v>2.04861983970894</v>
      </c>
      <c r="GK63" s="10">
        <v>2.03855291174968</v>
      </c>
      <c r="GL63" s="10">
        <v>2.08009185996024</v>
      </c>
      <c r="GM63" s="10">
        <v>2.06453007547176</v>
      </c>
      <c r="GN63" s="10">
        <v>2.11449018954645</v>
      </c>
      <c r="GO63" s="10">
        <v>2.11449018954645</v>
      </c>
      <c r="GP63" s="10">
        <v>2.11982981123723</v>
      </c>
      <c r="GQ63" s="10">
        <v>2.1907099439595</v>
      </c>
      <c r="GR63" s="10">
        <v>2.20718144729754</v>
      </c>
      <c r="GS63" s="10">
        <v>2.22914345174826</v>
      </c>
      <c r="GT63" s="10">
        <v>2.3179875246596</v>
      </c>
      <c r="GU63" s="10">
        <v>2.34618688627347</v>
      </c>
      <c r="GV63" s="10">
        <v>2.37438624788733</v>
      </c>
      <c r="GW63" s="10">
        <v>2.46554660854282</v>
      </c>
      <c r="GX63" s="10">
        <v>2.55749862168208</v>
      </c>
      <c r="GY63" s="10">
        <v>2.5871679792422</v>
      </c>
      <c r="GZ63" s="10">
        <v>2.68666175864132</v>
      </c>
      <c r="HA63" s="10">
        <v>2.7871301831302</v>
      </c>
      <c r="HB63" s="10">
        <v>2.894895830909</v>
      </c>
      <c r="HC63" s="10">
        <v>3.01030397349516</v>
      </c>
      <c r="HD63" s="10">
        <v>3.12045342459378</v>
      </c>
      <c r="HE63" s="10">
        <v>3.17356752543793</v>
      </c>
      <c r="HF63" s="10">
        <v>3.28583822538535</v>
      </c>
      <c r="HG63" s="10">
        <v>3.39906845845509</v>
      </c>
      <c r="HH63" s="10">
        <v>3.50616471949121</v>
      </c>
      <c r="HI63" s="10">
        <v>3.59945336556463</v>
      </c>
      <c r="HJ63" s="10">
        <v>3.69275006190591</v>
      </c>
      <c r="HK63" s="10">
        <v>3.72194176200002</v>
      </c>
      <c r="HL63" s="10">
        <v>3.8009554109621</v>
      </c>
      <c r="HM63" s="10">
        <v>3.88683712545355</v>
      </c>
      <c r="HN63" s="10">
        <v>3.96464831219929</v>
      </c>
      <c r="HO63" s="10">
        <v>4.04172776269484</v>
      </c>
      <c r="HP63" s="10">
        <v>4.11016886126314</v>
      </c>
      <c r="HQ63" s="10">
        <v>4.11016886126314</v>
      </c>
      <c r="HR63" s="10">
        <v>4.16154413979467</v>
      </c>
      <c r="HS63" s="10">
        <v>4.21953234293619</v>
      </c>
      <c r="HT63" s="10">
        <v>4.27621362115742</v>
      </c>
      <c r="HU63" s="10">
        <v>4.27621362115742</v>
      </c>
      <c r="HV63" s="10">
        <v>4.33149967210995</v>
      </c>
      <c r="HW63" s="10">
        <v>4.33149967210995</v>
      </c>
      <c r="HX63" s="10">
        <v>4.32315381532361</v>
      </c>
      <c r="HY63" s="10">
        <v>4.29811624496459</v>
      </c>
      <c r="HZ63" s="10">
        <v>4.2563869610329</v>
      </c>
      <c r="IA63" s="10">
        <v>4.18962010674219</v>
      </c>
      <c r="IB63" s="10">
        <v>4.09781568209246</v>
      </c>
      <c r="IC63" s="10">
        <v>3.98097368708371</v>
      </c>
      <c r="ID63" s="10">
        <v>3.86413169207496</v>
      </c>
      <c r="IE63" s="10">
        <v>3.73059798349354</v>
      </c>
      <c r="IF63" s="10">
        <v>3.55939168466282</v>
      </c>
      <c r="IG63" s="10">
        <v>3.44404102821541</v>
      </c>
      <c r="IH63" s="10">
        <v>3.33692970437139</v>
      </c>
      <c r="II63" s="10">
        <v>3.23805771313076</v>
      </c>
      <c r="IJ63" s="10">
        <v>3.10570588632298</v>
      </c>
      <c r="IK63" s="10">
        <v>3.02440468511033</v>
      </c>
      <c r="IL63" s="10">
        <v>2.98263840242579</v>
      </c>
      <c r="IM63" s="10">
        <v>2.90848440899531</v>
      </c>
      <c r="IN63" s="10">
        <v>2.84256974816822</v>
      </c>
      <c r="IO63" s="10">
        <v>2.82924545056893</v>
      </c>
      <c r="IP63" s="10">
        <v>2.77917030985089</v>
      </c>
      <c r="IQ63" s="10">
        <v>2.77995742222049</v>
      </c>
      <c r="IR63" s="10">
        <v>2.7461585477862</v>
      </c>
      <c r="IS63" s="10">
        <v>2.64206415462071</v>
      </c>
      <c r="IT63" s="10">
        <v>2.48706043398979</v>
      </c>
      <c r="IU63" s="10">
        <v>2.23554389485033</v>
      </c>
      <c r="IV63" s="10">
        <v>1.90071313022897</v>
      </c>
    </row>
    <row r="64" ht="15.0" customHeight="1">
      <c r="A64" s="10" t="s">
        <v>103</v>
      </c>
      <c r="AP64" s="10">
        <v>2.55333630712216</v>
      </c>
      <c r="AQ64" s="10">
        <v>2.55333630712216</v>
      </c>
      <c r="AR64" s="10">
        <v>2.55333630712216</v>
      </c>
      <c r="AS64" s="10">
        <v>2.55333630712216</v>
      </c>
      <c r="AT64" s="10">
        <v>2.55333630712216</v>
      </c>
      <c r="AU64" s="10">
        <v>2.55333630712216</v>
      </c>
      <c r="AV64" s="10">
        <v>2.55333630712216</v>
      </c>
      <c r="AW64" s="10">
        <v>2.55333630712216</v>
      </c>
      <c r="AX64" s="10">
        <v>2.55333630712216</v>
      </c>
      <c r="AY64" s="10">
        <v>2.55333630712216</v>
      </c>
      <c r="AZ64" s="10">
        <v>2.55333630712216</v>
      </c>
      <c r="BA64" s="10">
        <v>2.55333630712216</v>
      </c>
      <c r="BB64" s="10">
        <v>2.55333630712216</v>
      </c>
      <c r="BC64" s="10">
        <v>2.55333630712216</v>
      </c>
      <c r="BD64" s="10">
        <v>2.55333630712216</v>
      </c>
      <c r="BE64" s="10">
        <v>2.55333630712216</v>
      </c>
      <c r="BF64" s="10">
        <v>2.55333630712216</v>
      </c>
      <c r="BG64" s="10">
        <v>2.55333630712216</v>
      </c>
      <c r="BH64" s="10">
        <v>2.55333630712216</v>
      </c>
      <c r="BI64" s="10">
        <v>2.55333630712216</v>
      </c>
      <c r="BJ64" s="10">
        <v>2.55333630712216</v>
      </c>
      <c r="BK64" s="10">
        <v>2.55333630712216</v>
      </c>
      <c r="BL64" s="10">
        <v>2.55333630712216</v>
      </c>
      <c r="BM64" s="10">
        <v>2.55333630712216</v>
      </c>
      <c r="BN64" s="10">
        <v>2.55333630712216</v>
      </c>
      <c r="BO64" s="10">
        <v>2.55333630712216</v>
      </c>
      <c r="BP64" s="10">
        <v>2.55333630712216</v>
      </c>
      <c r="BQ64" s="10">
        <v>2.55333630712216</v>
      </c>
      <c r="BR64" s="10">
        <v>2.55333630712216</v>
      </c>
      <c r="BS64" s="10">
        <v>2.55333630712216</v>
      </c>
      <c r="BT64" s="10">
        <v>2.55333630712216</v>
      </c>
      <c r="BU64" s="10">
        <v>2.55333630712216</v>
      </c>
      <c r="BV64" s="10">
        <v>2.55333630712216</v>
      </c>
      <c r="BW64" s="10">
        <v>2.55333630712216</v>
      </c>
      <c r="BX64" s="10">
        <v>2.55333630712216</v>
      </c>
      <c r="BY64" s="10">
        <v>2.55333630712216</v>
      </c>
      <c r="BZ64" s="10">
        <v>2.55333630712216</v>
      </c>
      <c r="CA64" s="10">
        <v>2.55333630712216</v>
      </c>
      <c r="CB64" s="10">
        <v>2.55333630712216</v>
      </c>
      <c r="CC64" s="10">
        <v>2.55333630712216</v>
      </c>
      <c r="CD64" s="10">
        <v>2.55333630712216</v>
      </c>
      <c r="CE64" s="10">
        <v>2.55333630712216</v>
      </c>
      <c r="CF64" s="10">
        <v>2.55333630712216</v>
      </c>
      <c r="CG64" s="10">
        <v>2.55333630712216</v>
      </c>
      <c r="CH64" s="10">
        <v>2.55333630712216</v>
      </c>
      <c r="CI64" s="10">
        <v>2.55333630712216</v>
      </c>
      <c r="CJ64" s="10">
        <v>2.55333630712216</v>
      </c>
      <c r="CK64" s="10">
        <v>2.55333630712216</v>
      </c>
      <c r="CL64" s="10">
        <v>2.55333630712216</v>
      </c>
      <c r="CM64" s="10">
        <v>2.55333630712216</v>
      </c>
      <c r="CN64" s="10">
        <v>2.55333630712216</v>
      </c>
      <c r="CO64" s="10">
        <v>2.55333630712216</v>
      </c>
      <c r="CP64" s="10">
        <v>2.55333630712216</v>
      </c>
      <c r="CQ64" s="10">
        <v>2.55333630712216</v>
      </c>
      <c r="CR64" s="10">
        <v>2.55333630712216</v>
      </c>
      <c r="CS64" s="10">
        <v>2.55333630712216</v>
      </c>
      <c r="CT64" s="10">
        <v>2.55333630712216</v>
      </c>
      <c r="CU64" s="10">
        <v>2.55333630712216</v>
      </c>
      <c r="CV64" s="10">
        <v>2.55333630712216</v>
      </c>
      <c r="CW64" s="10">
        <v>2.55333630712216</v>
      </c>
      <c r="CX64" s="10">
        <v>2.55333630712216</v>
      </c>
      <c r="CY64" s="10">
        <v>2.55333630712216</v>
      </c>
      <c r="CZ64" s="10">
        <v>2.55333630712216</v>
      </c>
      <c r="DA64" s="10">
        <v>2.55333630712216</v>
      </c>
      <c r="DB64" s="10">
        <v>2.55333630712216</v>
      </c>
      <c r="DC64" s="10">
        <v>2.55333630712216</v>
      </c>
      <c r="DD64" s="10">
        <v>2.55333630712216</v>
      </c>
      <c r="DE64" s="10">
        <v>2.55333630712216</v>
      </c>
      <c r="DF64" s="10">
        <v>2.55333630712216</v>
      </c>
      <c r="DG64" s="10">
        <v>2.55333630712216</v>
      </c>
      <c r="DH64" s="10">
        <v>2.55333630712216</v>
      </c>
      <c r="DI64" s="10">
        <v>2.55333630712216</v>
      </c>
      <c r="DJ64" s="10">
        <v>2.55333630712216</v>
      </c>
      <c r="DK64" s="10">
        <v>2.55333630712216</v>
      </c>
      <c r="DL64" s="10">
        <v>2.55333630712216</v>
      </c>
      <c r="DM64" s="10">
        <v>2.55333630712216</v>
      </c>
      <c r="DN64" s="10">
        <v>2.55333630712216</v>
      </c>
      <c r="DO64" s="10">
        <v>2.55333630712216</v>
      </c>
      <c r="DP64" s="10">
        <v>2.55333630712216</v>
      </c>
      <c r="DQ64" s="10">
        <v>2.55333630712216</v>
      </c>
      <c r="DR64" s="10">
        <v>2.55333630712216</v>
      </c>
      <c r="DS64" s="10">
        <v>2.55333630712216</v>
      </c>
      <c r="DT64" s="10">
        <v>2.55333630712216</v>
      </c>
      <c r="DU64" s="10">
        <v>2.55333630712216</v>
      </c>
      <c r="DV64" s="10">
        <v>2.55333630712216</v>
      </c>
      <c r="DW64" s="10">
        <v>2.55333630712216</v>
      </c>
      <c r="DX64" s="10">
        <v>2.55333630712216</v>
      </c>
      <c r="DY64" s="10">
        <v>2.55333630712216</v>
      </c>
      <c r="DZ64" s="10">
        <v>2.55333630712216</v>
      </c>
      <c r="EA64" s="10">
        <v>2.55333630712216</v>
      </c>
      <c r="EB64" s="10">
        <v>2.55333630712216</v>
      </c>
      <c r="EC64" s="10">
        <v>2.55333630712216</v>
      </c>
      <c r="ED64" s="10">
        <v>2.55333630712216</v>
      </c>
      <c r="EE64" s="10">
        <v>2.55333630712216</v>
      </c>
      <c r="EF64" s="10">
        <v>2.55333630712216</v>
      </c>
      <c r="EG64" s="10">
        <v>2.55333630712216</v>
      </c>
      <c r="EH64" s="10">
        <v>2.55333630712216</v>
      </c>
      <c r="EI64" s="10">
        <v>2.55333630712216</v>
      </c>
      <c r="EJ64" s="10">
        <v>2.55333630712216</v>
      </c>
      <c r="EK64" s="10">
        <v>2.55333630712216</v>
      </c>
      <c r="EL64" s="10">
        <v>2.55333630712216</v>
      </c>
      <c r="EM64" s="10">
        <v>2.55333630712216</v>
      </c>
      <c r="EN64" s="10">
        <v>2.55333630712216</v>
      </c>
      <c r="EO64" s="10">
        <v>2.55333630712216</v>
      </c>
      <c r="EP64" s="10">
        <v>2.55333630712216</v>
      </c>
      <c r="EQ64" s="10">
        <v>2.55333630712216</v>
      </c>
      <c r="ER64" s="10">
        <v>2.55333630712216</v>
      </c>
      <c r="ES64" s="10">
        <v>2.55333630712216</v>
      </c>
      <c r="ET64" s="10">
        <v>2.55333630712216</v>
      </c>
      <c r="EU64" s="10">
        <v>2.55333630712216</v>
      </c>
      <c r="EV64" s="10">
        <v>2.55333630712216</v>
      </c>
      <c r="EW64" s="10">
        <v>2.55333630712216</v>
      </c>
      <c r="EX64" s="10">
        <v>2.55333630712216</v>
      </c>
      <c r="EY64" s="10">
        <v>2.55333630712216</v>
      </c>
      <c r="EZ64" s="10">
        <v>2.55333630712216</v>
      </c>
      <c r="FA64" s="10">
        <v>2.55333630712216</v>
      </c>
      <c r="FB64" s="10">
        <v>2.55333630712216</v>
      </c>
      <c r="FC64" s="10">
        <v>2.55333630712216</v>
      </c>
      <c r="FD64" s="10">
        <v>2.55333630712216</v>
      </c>
      <c r="FE64" s="10">
        <v>2.55333630712216</v>
      </c>
      <c r="FF64" s="10">
        <v>2.55333630712216</v>
      </c>
      <c r="FG64" s="10">
        <v>2.55333630712216</v>
      </c>
      <c r="FH64" s="10">
        <v>2.55333630712216</v>
      </c>
      <c r="FI64" s="10">
        <v>2.55333630712216</v>
      </c>
      <c r="FJ64" s="10">
        <v>2.55333630712216</v>
      </c>
      <c r="FK64" s="10">
        <v>2.55333630712216</v>
      </c>
      <c r="FL64" s="10">
        <v>2.53322956789777</v>
      </c>
      <c r="FM64" s="10">
        <v>2.51312282867338</v>
      </c>
      <c r="FN64" s="10">
        <v>2.49301608944899</v>
      </c>
      <c r="FO64" s="10">
        <v>2.4729093502246</v>
      </c>
      <c r="FP64" s="10">
        <v>2.45280261100022</v>
      </c>
      <c r="FQ64" s="10">
        <v>2.43269587177583</v>
      </c>
      <c r="FR64" s="10">
        <v>2.41258913255144</v>
      </c>
      <c r="FS64" s="10">
        <v>2.39248239332705</v>
      </c>
      <c r="FT64" s="10">
        <v>2.37237565410266</v>
      </c>
      <c r="FU64" s="10">
        <v>2.35226891487827</v>
      </c>
      <c r="FV64" s="10">
        <v>2.33216217565388</v>
      </c>
      <c r="FW64" s="10">
        <v>2.31205543642949</v>
      </c>
      <c r="FX64" s="10">
        <v>2.2919486972051</v>
      </c>
      <c r="FY64" s="10">
        <v>2.27184195798071</v>
      </c>
      <c r="FZ64" s="10">
        <v>2.25173521875632</v>
      </c>
      <c r="GA64" s="10">
        <v>2.23162847953193</v>
      </c>
      <c r="GB64" s="10">
        <v>2.21152174030754</v>
      </c>
      <c r="GC64" s="10">
        <v>2.19141500108315</v>
      </c>
      <c r="GD64" s="10">
        <v>2.17130826185876</v>
      </c>
      <c r="GE64" s="10">
        <v>2.15120152263437</v>
      </c>
      <c r="GF64" s="10">
        <v>2.13109478340998</v>
      </c>
      <c r="GG64" s="10">
        <v>2.19842602141809</v>
      </c>
      <c r="GH64" s="10">
        <v>2.17748645293568</v>
      </c>
      <c r="GI64" s="10">
        <v>2.24175236515107</v>
      </c>
      <c r="GJ64" s="10">
        <v>2.21998547127592</v>
      </c>
      <c r="GK64" s="10">
        <v>2.22423018537014</v>
      </c>
      <c r="GL64" s="10">
        <v>2.32140069945907</v>
      </c>
      <c r="GM64" s="10">
        <v>2.33461550419982</v>
      </c>
      <c r="GN64" s="10">
        <v>2.34783030894057</v>
      </c>
      <c r="GO64" s="10">
        <v>2.36545004859491</v>
      </c>
      <c r="GP64" s="10">
        <v>2.46454481276221</v>
      </c>
      <c r="GQ64" s="10">
        <v>2.48280070026415</v>
      </c>
      <c r="GR64" s="10">
        <v>2.50105658776609</v>
      </c>
      <c r="GS64" s="10">
        <v>2.52387644714352</v>
      </c>
      <c r="GT64" s="10">
        <v>2.63002645673389</v>
      </c>
      <c r="GU64" s="10">
        <v>2.65363531182127</v>
      </c>
      <c r="GV64" s="10">
        <v>2.67724416690865</v>
      </c>
      <c r="GW64" s="10">
        <v>2.70085302199603</v>
      </c>
      <c r="GX64" s="10">
        <v>2.8196517737117</v>
      </c>
      <c r="GY64" s="10">
        <v>2.84404322504139</v>
      </c>
      <c r="GZ64" s="10">
        <v>2.86843467637107</v>
      </c>
      <c r="HA64" s="10">
        <v>2.98987760389954</v>
      </c>
      <c r="HB64" s="10">
        <v>3.10716963619996</v>
      </c>
      <c r="HC64" s="10">
        <v>3.13310594368076</v>
      </c>
      <c r="HD64" s="10">
        <v>3.25182960968129</v>
      </c>
      <c r="HE64" s="10">
        <v>3.3711676831858</v>
      </c>
      <c r="HF64" s="10">
        <v>3.49108096779633</v>
      </c>
      <c r="HG64" s="10">
        <v>3.60571722329149</v>
      </c>
      <c r="HH64" s="10">
        <v>3.71460356652664</v>
      </c>
      <c r="HI64" s="10">
        <v>3.82332634883573</v>
      </c>
      <c r="HJ64" s="10">
        <v>3.93184436548725</v>
      </c>
      <c r="HK64" s="10">
        <v>4.02740452959428</v>
      </c>
      <c r="HL64" s="10">
        <v>4.12210090539079</v>
      </c>
      <c r="HM64" s="10">
        <v>4.20929249189885</v>
      </c>
      <c r="HN64" s="10">
        <v>4.29530192761714</v>
      </c>
      <c r="HO64" s="10">
        <v>4.28175207926504</v>
      </c>
      <c r="HP64" s="10">
        <v>4.35937438472593</v>
      </c>
      <c r="HQ64" s="10">
        <v>4.42142860208932</v>
      </c>
      <c r="HR64" s="10">
        <v>4.48139114238624</v>
      </c>
      <c r="HS64" s="10">
        <v>4.45988046490279</v>
      </c>
      <c r="HT64" s="10">
        <v>4.51741558956473</v>
      </c>
      <c r="HU64" s="10">
        <v>4.50281973951768</v>
      </c>
      <c r="HV64" s="10">
        <v>4.55817699673971</v>
      </c>
      <c r="HW64" s="10">
        <v>4.5359057736286</v>
      </c>
      <c r="HX64" s="10">
        <v>4.52105829155453</v>
      </c>
      <c r="HY64" s="10">
        <v>4.50621080948046</v>
      </c>
      <c r="HZ64" s="10">
        <v>4.48393958636935</v>
      </c>
      <c r="IA64" s="10">
        <v>4.46166836325825</v>
      </c>
      <c r="IB64" s="10">
        <v>4.4319733991101</v>
      </c>
      <c r="IC64" s="10">
        <v>4.47552313668729</v>
      </c>
      <c r="ID64" s="10">
        <v>4.44533411047017</v>
      </c>
      <c r="IE64" s="10">
        <v>4.4000505711445</v>
      </c>
      <c r="IF64" s="10">
        <v>4.42476223624563</v>
      </c>
      <c r="IG64" s="10">
        <v>4.378750843841</v>
      </c>
      <c r="IH64" s="10">
        <v>4.32507088603559</v>
      </c>
      <c r="II64" s="10">
        <v>4.27139092823018</v>
      </c>
      <c r="IJ64" s="10">
        <v>4.28314117433942</v>
      </c>
      <c r="IK64" s="10">
        <v>4.2286284684842</v>
      </c>
      <c r="IL64" s="10">
        <v>4.16632823322108</v>
      </c>
      <c r="IM64" s="10">
        <v>4.1734022283595</v>
      </c>
      <c r="IN64" s="10">
        <v>4.11807303215019</v>
      </c>
      <c r="IO64" s="10">
        <v>4.05483966505383</v>
      </c>
      <c r="IP64" s="10">
        <v>4.05730507656282</v>
      </c>
      <c r="IQ64" s="10">
        <v>3.99315796072784</v>
      </c>
      <c r="IR64" s="10">
        <v>3.92901084489285</v>
      </c>
      <c r="IS64" s="10">
        <v>3.43014713918534</v>
      </c>
      <c r="IT64" s="10">
        <v>2.98388525242614</v>
      </c>
      <c r="IU64" s="10">
        <v>2.37560299551264</v>
      </c>
      <c r="IV64" s="10">
        <v>1.82902170404788</v>
      </c>
    </row>
    <row r="65" ht="15.0" customHeight="1">
      <c r="A65" s="10" t="s">
        <v>104</v>
      </c>
      <c r="GJ65" s="10">
        <v>2.5945658368063</v>
      </c>
      <c r="GK65" s="10">
        <v>2.52782724271887</v>
      </c>
      <c r="GL65" s="10">
        <v>2.48086304687957</v>
      </c>
      <c r="GM65" s="10">
        <v>2.47705029418542</v>
      </c>
      <c r="GN65" s="10">
        <v>2.45284730950504</v>
      </c>
      <c r="GO65" s="10">
        <v>2.46985274928586</v>
      </c>
      <c r="GP65" s="10">
        <v>2.46647286184244</v>
      </c>
      <c r="GQ65" s="10">
        <v>2.47154269300758</v>
      </c>
      <c r="GR65" s="10">
        <v>2.51221742924708</v>
      </c>
      <c r="GS65" s="10">
        <v>2.52504359039028</v>
      </c>
      <c r="GT65" s="10">
        <v>2.56354663425828</v>
      </c>
      <c r="GU65" s="10">
        <v>2.56441152853435</v>
      </c>
      <c r="GV65" s="10">
        <v>2.55143811439336</v>
      </c>
      <c r="GW65" s="10">
        <v>2.54893696840864</v>
      </c>
      <c r="GX65" s="10">
        <v>2.50434150172293</v>
      </c>
      <c r="GY65" s="10">
        <v>2.47505742377679</v>
      </c>
      <c r="GZ65" s="10">
        <v>2.41850487999895</v>
      </c>
      <c r="HA65" s="10">
        <v>2.36813777069682</v>
      </c>
      <c r="HB65" s="10">
        <v>2.35362247079188</v>
      </c>
      <c r="HC65" s="10">
        <v>2.32863140928935</v>
      </c>
      <c r="HD65" s="10">
        <v>2.31613587853808</v>
      </c>
      <c r="HE65" s="10">
        <v>2.33206971129188</v>
      </c>
      <c r="HF65" s="10">
        <v>2.32395973161582</v>
      </c>
      <c r="HG65" s="10">
        <v>2.30954198996951</v>
      </c>
      <c r="HH65" s="10">
        <v>2.30697486174574</v>
      </c>
      <c r="HI65" s="10">
        <v>2.27514824757108</v>
      </c>
      <c r="HJ65" s="10">
        <v>2.23786564239506</v>
      </c>
      <c r="HK65" s="10">
        <v>2.19967370538547</v>
      </c>
      <c r="HL65" s="10">
        <v>2.18206931518323</v>
      </c>
      <c r="HM65" s="10">
        <v>2.14904935076684</v>
      </c>
      <c r="HN65" s="10">
        <v>2.12336715622076</v>
      </c>
      <c r="HO65" s="10">
        <v>2.10593995277877</v>
      </c>
      <c r="HP65" s="10">
        <v>2.09493329797331</v>
      </c>
      <c r="HQ65" s="10">
        <v>2.08851274933679</v>
      </c>
      <c r="HR65" s="10">
        <v>2.08667830686921</v>
      </c>
      <c r="HS65" s="10">
        <v>2.08484386440163</v>
      </c>
      <c r="HT65" s="10">
        <v>2.08117497946648</v>
      </c>
      <c r="HU65" s="10">
        <v>2.07291998836238</v>
      </c>
      <c r="HV65" s="10">
        <v>2.05732722738797</v>
      </c>
      <c r="HW65" s="10">
        <v>2.03347947530947</v>
      </c>
      <c r="HX65" s="10">
        <v>2.0154839666373</v>
      </c>
      <c r="HY65" s="10">
        <v>1.97110633801409</v>
      </c>
      <c r="HZ65" s="10">
        <v>1.91933243795369</v>
      </c>
      <c r="IA65" s="10">
        <v>1.86108680038573</v>
      </c>
      <c r="IB65" s="10">
        <v>1.79914302709917</v>
      </c>
      <c r="IC65" s="10">
        <v>1.73812378774226</v>
      </c>
      <c r="ID65" s="10">
        <v>1.678029082315</v>
      </c>
      <c r="IE65" s="10">
        <v>1.62348158046564</v>
      </c>
      <c r="IF65" s="10">
        <v>1.57448128219418</v>
      </c>
      <c r="IG65" s="10">
        <v>1.53380178928958</v>
      </c>
      <c r="IH65" s="10">
        <v>1.51364951213825</v>
      </c>
      <c r="II65" s="10">
        <v>1.49036259656689</v>
      </c>
      <c r="IJ65" s="10">
        <v>1.47545897060122</v>
      </c>
      <c r="IK65" s="10">
        <v>1.46521272774982</v>
      </c>
      <c r="IL65" s="10">
        <v>1.47052703307822</v>
      </c>
      <c r="IM65" s="10">
        <v>1.46958919696019</v>
      </c>
      <c r="IN65" s="10">
        <v>1.47052703307822</v>
      </c>
      <c r="IO65" s="10">
        <v>1.47427837755036</v>
      </c>
      <c r="IP65" s="10">
        <v>1.47896755814053</v>
      </c>
      <c r="IQ65" s="10">
        <v>1.46302434413394</v>
      </c>
      <c r="IR65" s="10">
        <v>1.47173031450357</v>
      </c>
      <c r="IS65" s="10">
        <v>1.43254128460898</v>
      </c>
      <c r="IT65" s="10">
        <v>1.53216477826</v>
      </c>
      <c r="IU65" s="10">
        <v>1.70774733020573</v>
      </c>
      <c r="IV65" s="10">
        <v>1.95696188364867</v>
      </c>
    </row>
    <row r="66" ht="15.0" customHeight="1">
      <c r="A66" s="10" t="s">
        <v>105</v>
      </c>
      <c r="AP66" s="10">
        <v>2.88339571301789</v>
      </c>
      <c r="AQ66" s="10">
        <v>2.88077929838941</v>
      </c>
      <c r="AR66" s="10">
        <v>2.87816288376093</v>
      </c>
      <c r="AS66" s="10">
        <v>2.87554646913245</v>
      </c>
      <c r="AT66" s="10">
        <v>2.87293005450397</v>
      </c>
      <c r="AU66" s="10">
        <v>2.87031363987549</v>
      </c>
      <c r="AV66" s="10">
        <v>2.86769722524701</v>
      </c>
      <c r="AW66" s="10">
        <v>2.86508081061854</v>
      </c>
      <c r="AX66" s="10">
        <v>2.86246439599006</v>
      </c>
      <c r="AY66" s="10">
        <v>2.85984798136158</v>
      </c>
      <c r="AZ66" s="10">
        <v>2.8572315667331</v>
      </c>
      <c r="BA66" s="10">
        <v>2.85461515210462</v>
      </c>
      <c r="BB66" s="10">
        <v>2.85199873747614</v>
      </c>
      <c r="BC66" s="10">
        <v>2.84938232284766</v>
      </c>
      <c r="BD66" s="10">
        <v>2.84676590821918</v>
      </c>
      <c r="BE66" s="10">
        <v>2.8441494935907</v>
      </c>
      <c r="BF66" s="10">
        <v>2.84153307896222</v>
      </c>
      <c r="BG66" s="10">
        <v>2.83891666433374</v>
      </c>
      <c r="BH66" s="10">
        <v>2.84849950557277</v>
      </c>
      <c r="BI66" s="10">
        <v>2.85808234627784</v>
      </c>
      <c r="BJ66" s="10">
        <v>2.86766518751687</v>
      </c>
      <c r="BK66" s="10">
        <v>2.85616577824362</v>
      </c>
      <c r="BL66" s="10">
        <v>2.84466636897037</v>
      </c>
      <c r="BM66" s="10">
        <v>2.83316695969712</v>
      </c>
      <c r="BN66" s="10">
        <v>2.82166755042387</v>
      </c>
      <c r="BO66" s="10">
        <v>2.81016814115062</v>
      </c>
      <c r="BP66" s="10">
        <v>2.75842079942099</v>
      </c>
      <c r="BQ66" s="10">
        <v>2.70667345769136</v>
      </c>
      <c r="BR66" s="10">
        <v>2.65492611596173</v>
      </c>
      <c r="BS66" s="10">
        <v>2.60317877423211</v>
      </c>
      <c r="BT66" s="10">
        <v>2.55143143250248</v>
      </c>
      <c r="BU66" s="10">
        <v>2.56436826793488</v>
      </c>
      <c r="BV66" s="10">
        <v>2.57730510336729</v>
      </c>
      <c r="BW66" s="10">
        <v>2.5902419387997</v>
      </c>
      <c r="BX66" s="10">
        <v>2.60317877423211</v>
      </c>
      <c r="BY66" s="10">
        <v>2.61611560966451</v>
      </c>
      <c r="BZ66" s="10">
        <v>2.61611560966451</v>
      </c>
      <c r="CA66" s="10">
        <v>2.61611560966451</v>
      </c>
      <c r="CB66" s="10">
        <v>2.61611560966451</v>
      </c>
      <c r="CC66" s="10">
        <v>2.61611560966451</v>
      </c>
      <c r="CD66" s="10">
        <v>2.61611560966451</v>
      </c>
      <c r="CE66" s="10">
        <v>2.62905244509692</v>
      </c>
      <c r="CF66" s="10">
        <v>2.64198928052933</v>
      </c>
      <c r="CG66" s="10">
        <v>2.65492611596173</v>
      </c>
      <c r="CH66" s="10">
        <v>2.66786295139414</v>
      </c>
      <c r="CI66" s="10">
        <v>2.68079978682655</v>
      </c>
      <c r="CJ66" s="10">
        <v>2.67936236066739</v>
      </c>
      <c r="CK66" s="10">
        <v>2.67792493450823</v>
      </c>
      <c r="CL66" s="10">
        <v>2.67648750834908</v>
      </c>
      <c r="CM66" s="10">
        <v>2.67505008218992</v>
      </c>
      <c r="CN66" s="10">
        <v>2.67361265603076</v>
      </c>
      <c r="CO66" s="10">
        <v>2.60174134807295</v>
      </c>
      <c r="CP66" s="10">
        <v>2.52987004011513</v>
      </c>
      <c r="CQ66" s="10">
        <v>2.45799873215732</v>
      </c>
      <c r="CR66" s="10">
        <v>2.3861274241995</v>
      </c>
      <c r="CS66" s="10">
        <v>2.31425611624168</v>
      </c>
      <c r="CT66" s="10">
        <v>2.37462801492625</v>
      </c>
      <c r="CU66" s="10">
        <v>2.43499991361082</v>
      </c>
      <c r="CV66" s="10">
        <v>2.49537181229538</v>
      </c>
      <c r="CW66" s="10">
        <v>2.55574371097995</v>
      </c>
      <c r="CX66" s="10">
        <v>2.61611560966451</v>
      </c>
      <c r="CY66" s="10">
        <v>2.63336472357439</v>
      </c>
      <c r="CZ66" s="10">
        <v>2.65061383748426</v>
      </c>
      <c r="DA66" s="10">
        <v>2.66786295139414</v>
      </c>
      <c r="DB66" s="10">
        <v>2.68511206530402</v>
      </c>
      <c r="DC66" s="10">
        <v>2.70236117921389</v>
      </c>
      <c r="DD66" s="10">
        <v>2.7152980146463</v>
      </c>
      <c r="DE66" s="10">
        <v>2.72823485007871</v>
      </c>
      <c r="DF66" s="10">
        <v>2.74117168551111</v>
      </c>
      <c r="DG66" s="10">
        <v>2.75410852094352</v>
      </c>
      <c r="DH66" s="10">
        <v>2.76704535637593</v>
      </c>
      <c r="DI66" s="10">
        <v>2.79723130571821</v>
      </c>
      <c r="DJ66" s="10">
        <v>2.82741725506049</v>
      </c>
      <c r="DK66" s="10">
        <v>2.85760320440278</v>
      </c>
      <c r="DL66" s="10">
        <v>2.88778915374506</v>
      </c>
      <c r="DM66" s="10">
        <v>2.91797510308734</v>
      </c>
      <c r="DN66" s="10">
        <v>2.87485231831265</v>
      </c>
      <c r="DO66" s="10">
        <v>2.91174451208115</v>
      </c>
      <c r="DP66" s="10">
        <v>2.86740322509514</v>
      </c>
      <c r="DQ66" s="10">
        <v>2.82306193810914</v>
      </c>
      <c r="DR66" s="10">
        <v>2.77872065112313</v>
      </c>
      <c r="DS66" s="10">
        <v>2.82063879713442</v>
      </c>
      <c r="DT66" s="10">
        <v>2.86255694259667</v>
      </c>
      <c r="DU66" s="10">
        <v>2.90447508860796</v>
      </c>
      <c r="DV66" s="10">
        <v>2.89678838705021</v>
      </c>
      <c r="DW66" s="10">
        <v>2.88910168549246</v>
      </c>
      <c r="DX66" s="10">
        <v>2.95980499499114</v>
      </c>
      <c r="DY66" s="10">
        <v>2.95190917373926</v>
      </c>
      <c r="DZ66" s="10">
        <v>2.94401335248738</v>
      </c>
      <c r="EA66" s="10">
        <v>3.01421754396502</v>
      </c>
      <c r="EB66" s="10">
        <v>3.00727234225082</v>
      </c>
      <c r="EC66" s="10">
        <v>3.00032714053661</v>
      </c>
      <c r="ED66" s="10">
        <v>2.9933819388224</v>
      </c>
      <c r="EE66" s="10">
        <v>3.06187770020407</v>
      </c>
      <c r="EF66" s="10">
        <v>3.04763640857521</v>
      </c>
      <c r="EG66" s="10">
        <v>3.03339511694635</v>
      </c>
      <c r="EH66" s="10">
        <v>3.09270023257173</v>
      </c>
      <c r="EI66" s="10">
        <v>3.07811202392752</v>
      </c>
      <c r="EJ66" s="10">
        <v>3.06352381528332</v>
      </c>
      <c r="EK66" s="10">
        <v>3.10192658327839</v>
      </c>
      <c r="EL66" s="10">
        <v>3.0683317105353</v>
      </c>
      <c r="EM66" s="10">
        <v>3.03473683779222</v>
      </c>
      <c r="EN66" s="10">
        <v>3.0692258216055</v>
      </c>
      <c r="EO66" s="10">
        <v>3.03486881613977</v>
      </c>
      <c r="EP66" s="10">
        <v>2.98015210373138</v>
      </c>
      <c r="EQ66" s="10">
        <v>2.92543539132299</v>
      </c>
      <c r="ER66" s="10">
        <v>2.93358348345792</v>
      </c>
      <c r="ES66" s="10">
        <v>2.93853762920257</v>
      </c>
      <c r="ET66" s="10">
        <v>2.88143997079511</v>
      </c>
      <c r="EU66" s="10">
        <v>2.82920833591943</v>
      </c>
      <c r="EV66" s="10">
        <v>2.71809957943217</v>
      </c>
      <c r="EW66" s="10">
        <v>2.65845842035268</v>
      </c>
      <c r="EX66" s="10">
        <v>2.44590434387308</v>
      </c>
      <c r="EY66" s="10">
        <v>2.23956776369224</v>
      </c>
      <c r="EZ66" s="10">
        <v>1.98642774371942</v>
      </c>
      <c r="FA66" s="10">
        <v>1.74556069750355</v>
      </c>
      <c r="FB66" s="10">
        <v>1.64012208592326</v>
      </c>
      <c r="FC66" s="10">
        <v>1.56278370982658</v>
      </c>
      <c r="FD66" s="10">
        <v>1.46939243630649</v>
      </c>
      <c r="FE66" s="10">
        <v>1.54827603960696</v>
      </c>
      <c r="FF66" s="10">
        <v>1.66084564514757</v>
      </c>
      <c r="FG66" s="10">
        <v>1.77534791496773</v>
      </c>
      <c r="FH66" s="10">
        <v>1.85951129599531</v>
      </c>
      <c r="FI66" s="10">
        <v>1.97738121722103</v>
      </c>
      <c r="FJ66" s="10">
        <v>1.8806883520054</v>
      </c>
      <c r="FK66" s="10">
        <v>1.74682176603683</v>
      </c>
      <c r="FL66" s="10">
        <v>1.68386179066836</v>
      </c>
      <c r="FM66" s="10">
        <v>1.58764111691589</v>
      </c>
      <c r="FN66" s="10">
        <v>1.6178939041316</v>
      </c>
      <c r="FO66" s="10">
        <v>1.56911318340402</v>
      </c>
      <c r="FP66" s="10">
        <v>1.5284625827977</v>
      </c>
      <c r="FQ66" s="10">
        <v>1.40892587517903</v>
      </c>
      <c r="FR66" s="10">
        <v>1.33477188174856</v>
      </c>
      <c r="FS66" s="10">
        <v>1.31864537224156</v>
      </c>
      <c r="FT66" s="10">
        <v>1.61075035976343</v>
      </c>
      <c r="FU66" s="10">
        <v>1.7152928775403</v>
      </c>
      <c r="FV66" s="10">
        <v>1.74909175197459</v>
      </c>
      <c r="FW66" s="10">
        <v>1.76599118919174</v>
      </c>
      <c r="FX66" s="10">
        <v>1.90118668692891</v>
      </c>
      <c r="FY66" s="10">
        <v>2.0436350088157</v>
      </c>
      <c r="FZ66" s="10">
        <v>2.0279324660575</v>
      </c>
      <c r="GA66" s="10">
        <v>1.90118668692891</v>
      </c>
      <c r="GB66" s="10">
        <v>1.50779786641967</v>
      </c>
      <c r="GC66" s="10">
        <v>1.60367789587463</v>
      </c>
      <c r="GD66" s="10">
        <v>1.40308705599968</v>
      </c>
      <c r="GE66" s="10">
        <v>0.99476567590661</v>
      </c>
      <c r="GF66" s="10">
        <v>1.6691713572678</v>
      </c>
      <c r="GG66" s="10">
        <v>1.7152928775403</v>
      </c>
      <c r="GH66" s="10">
        <v>1.80762903697699</v>
      </c>
      <c r="GI66" s="10">
        <v>1.88000496812301</v>
      </c>
      <c r="GJ66" s="10">
        <v>1.90110575001392</v>
      </c>
      <c r="GK66" s="10">
        <v>1.90110575001392</v>
      </c>
      <c r="GL66" s="10">
        <v>1.91895650823001</v>
      </c>
      <c r="GM66" s="10">
        <v>1.95540621078183</v>
      </c>
      <c r="GN66" s="10">
        <v>1.97342838783973</v>
      </c>
      <c r="GO66" s="10">
        <v>2.00046165342657</v>
      </c>
      <c r="GP66" s="10">
        <v>2.05508994384918</v>
      </c>
      <c r="GQ66" s="10">
        <v>2.09146321719164</v>
      </c>
      <c r="GR66" s="10">
        <v>2.12783649053411</v>
      </c>
      <c r="GS66" s="10">
        <v>2.18298653641702</v>
      </c>
      <c r="GT66" s="10">
        <v>2.21967538576857</v>
      </c>
      <c r="GU66" s="10">
        <v>2.25636423512011</v>
      </c>
      <c r="GV66" s="10">
        <v>2.27470865979589</v>
      </c>
      <c r="GW66" s="10">
        <v>2.29305308447166</v>
      </c>
      <c r="GX66" s="10">
        <v>2.30208948482884</v>
      </c>
      <c r="GY66" s="10">
        <v>2.28359880623584</v>
      </c>
      <c r="GZ66" s="10">
        <v>2.23737210975333</v>
      </c>
      <c r="HA66" s="10">
        <v>2.16340939538132</v>
      </c>
      <c r="HB66" s="10">
        <v>2.06171066311981</v>
      </c>
      <c r="HC66" s="10">
        <v>1.95076659156179</v>
      </c>
      <c r="HD66" s="10">
        <v>1.83057718070727</v>
      </c>
      <c r="HE66" s="10">
        <v>1.71038776985275</v>
      </c>
      <c r="HF66" s="10">
        <v>1.60868903759124</v>
      </c>
      <c r="HG66" s="10">
        <v>1.51623564462623</v>
      </c>
      <c r="HH66" s="10">
        <v>1.46076360884722</v>
      </c>
      <c r="HI66" s="10">
        <v>1.42515923296709</v>
      </c>
      <c r="HJ66" s="10">
        <v>1.40652970051</v>
      </c>
      <c r="HK66" s="10">
        <v>1.39721493428146</v>
      </c>
      <c r="HL66" s="10">
        <v>1.40675417705187</v>
      </c>
      <c r="HM66" s="10">
        <v>1.39737581587152</v>
      </c>
      <c r="HN66" s="10">
        <v>1.38799745469118</v>
      </c>
      <c r="HO66" s="10">
        <v>1.37861909351083</v>
      </c>
      <c r="HP66" s="10">
        <v>1.38682279635914</v>
      </c>
      <c r="HQ66" s="10">
        <v>1.37738862767642</v>
      </c>
      <c r="HR66" s="10">
        <v>1.37738862767642</v>
      </c>
      <c r="HS66" s="10">
        <v>1.36795445899371</v>
      </c>
      <c r="HT66" s="10">
        <v>1.36613208598472</v>
      </c>
      <c r="HU66" s="10">
        <v>1.35664505760983</v>
      </c>
      <c r="HV66" s="10">
        <v>1.33767100086004</v>
      </c>
      <c r="HW66" s="10">
        <v>1.30920991573536</v>
      </c>
      <c r="HX66" s="10">
        <v>1.29023585898557</v>
      </c>
      <c r="HY66" s="10">
        <v>1.27744517344313</v>
      </c>
      <c r="HZ66" s="10">
        <v>1.25837882757084</v>
      </c>
      <c r="IA66" s="10">
        <v>1.2488456546347</v>
      </c>
      <c r="IB66" s="10">
        <v>1.2488456546347</v>
      </c>
      <c r="IC66" s="10">
        <v>1.25445991220038</v>
      </c>
      <c r="ID66" s="10">
        <v>1.2640359420645</v>
      </c>
      <c r="IE66" s="10">
        <v>1.27361197192863</v>
      </c>
      <c r="IF66" s="10">
        <v>1.28835642606636</v>
      </c>
      <c r="IG66" s="10">
        <v>1.28835642606636</v>
      </c>
      <c r="IH66" s="10">
        <v>1.29797102626088</v>
      </c>
      <c r="II66" s="10">
        <v>1.30251915015691</v>
      </c>
      <c r="IJ66" s="10">
        <v>1.30251915015691</v>
      </c>
      <c r="IK66" s="10">
        <v>1.30251915015691</v>
      </c>
      <c r="IL66" s="10">
        <v>1.30251915015691</v>
      </c>
      <c r="IM66" s="10">
        <v>1.30251915015691</v>
      </c>
      <c r="IN66" s="10">
        <v>1.30679997509192</v>
      </c>
      <c r="IO66" s="10">
        <v>1.31647997490742</v>
      </c>
      <c r="IP66" s="10">
        <v>1.32615997472291</v>
      </c>
      <c r="IQ66" s="10">
        <v>1.33583997453841</v>
      </c>
      <c r="IR66" s="10">
        <v>1.3551999741694</v>
      </c>
      <c r="IS66" s="10">
        <v>1.54800922957935</v>
      </c>
      <c r="IT66" s="10">
        <v>1.67892630923096</v>
      </c>
      <c r="IU66" s="10">
        <v>1.85348301627179</v>
      </c>
      <c r="IV66" s="10">
        <v>2.02829354755364</v>
      </c>
    </row>
    <row r="67" ht="15.0" customHeight="1">
      <c r="A67" s="10" t="s">
        <v>106</v>
      </c>
      <c r="AP67" s="10">
        <v>2.41612349904884</v>
      </c>
      <c r="AQ67" s="10">
        <v>2.41612349904884</v>
      </c>
      <c r="AR67" s="10">
        <v>2.41612349904884</v>
      </c>
      <c r="AS67" s="10">
        <v>2.41612349904884</v>
      </c>
      <c r="AT67" s="10">
        <v>2.41612349904884</v>
      </c>
      <c r="AU67" s="10">
        <v>2.41612349904884</v>
      </c>
      <c r="AV67" s="10">
        <v>2.41612349904884</v>
      </c>
      <c r="AW67" s="10">
        <v>2.41612349904884</v>
      </c>
      <c r="AX67" s="10">
        <v>2.41612349904884</v>
      </c>
      <c r="AY67" s="10">
        <v>2.41612349904884</v>
      </c>
      <c r="AZ67" s="10">
        <v>2.41612349904884</v>
      </c>
      <c r="BA67" s="10">
        <v>2.41612349904884</v>
      </c>
      <c r="BB67" s="10">
        <v>2.41612349904884</v>
      </c>
      <c r="BC67" s="10">
        <v>2.41612349904884</v>
      </c>
      <c r="BD67" s="10">
        <v>2.41612349904884</v>
      </c>
      <c r="BE67" s="10">
        <v>2.41612349904884</v>
      </c>
      <c r="BF67" s="10">
        <v>2.41612349904884</v>
      </c>
      <c r="BG67" s="10">
        <v>2.41612349904884</v>
      </c>
      <c r="BH67" s="10">
        <v>2.41612349904884</v>
      </c>
      <c r="BI67" s="10">
        <v>2.41612349904884</v>
      </c>
      <c r="BJ67" s="10">
        <v>2.41612349904884</v>
      </c>
      <c r="BK67" s="10">
        <v>2.41612349904884</v>
      </c>
      <c r="BL67" s="10">
        <v>2.41612349904884</v>
      </c>
      <c r="BM67" s="10">
        <v>2.41612349904884</v>
      </c>
      <c r="BN67" s="10">
        <v>2.41612349904884</v>
      </c>
      <c r="BO67" s="10">
        <v>2.41612349904884</v>
      </c>
      <c r="BP67" s="10">
        <v>2.41612349904884</v>
      </c>
      <c r="BQ67" s="10">
        <v>2.41612349904884</v>
      </c>
      <c r="BR67" s="10">
        <v>2.41612349904884</v>
      </c>
      <c r="BS67" s="10">
        <v>2.41612349904884</v>
      </c>
      <c r="BT67" s="10">
        <v>2.41612349904884</v>
      </c>
      <c r="BU67" s="10">
        <v>2.41612349904884</v>
      </c>
      <c r="BV67" s="10">
        <v>2.41612349904884</v>
      </c>
      <c r="BW67" s="10">
        <v>2.41612349904884</v>
      </c>
      <c r="BX67" s="10">
        <v>2.41612349904884</v>
      </c>
      <c r="BY67" s="10">
        <v>2.41612349904884</v>
      </c>
      <c r="BZ67" s="10">
        <v>2.41612349904884</v>
      </c>
      <c r="CA67" s="10">
        <v>2.41612349904884</v>
      </c>
      <c r="CB67" s="10">
        <v>2.41612349904884</v>
      </c>
      <c r="CC67" s="10">
        <v>2.41612349904884</v>
      </c>
      <c r="CD67" s="10">
        <v>2.41612349904884</v>
      </c>
      <c r="CE67" s="10">
        <v>2.41612349904884</v>
      </c>
      <c r="CF67" s="10">
        <v>2.41612349904884</v>
      </c>
      <c r="CG67" s="10">
        <v>2.41612349904884</v>
      </c>
      <c r="CH67" s="10">
        <v>2.41612349904884</v>
      </c>
      <c r="CI67" s="10">
        <v>2.41612349904884</v>
      </c>
      <c r="CJ67" s="10">
        <v>2.41612349904884</v>
      </c>
      <c r="CK67" s="10">
        <v>2.41612349904884</v>
      </c>
      <c r="CL67" s="10">
        <v>2.41612349904884</v>
      </c>
      <c r="CM67" s="10">
        <v>2.41612349904884</v>
      </c>
      <c r="CN67" s="10">
        <v>2.41612349904884</v>
      </c>
      <c r="CO67" s="10">
        <v>2.41612349904884</v>
      </c>
      <c r="CP67" s="10">
        <v>2.41612349904884</v>
      </c>
      <c r="CQ67" s="10">
        <v>2.41612349904884</v>
      </c>
      <c r="CR67" s="10">
        <v>2.41612349904884</v>
      </c>
      <c r="CS67" s="10">
        <v>2.41612349904884</v>
      </c>
      <c r="CT67" s="10">
        <v>2.41612349904884</v>
      </c>
      <c r="CU67" s="10">
        <v>2.41612349904884</v>
      </c>
      <c r="CV67" s="10">
        <v>2.41612349904884</v>
      </c>
      <c r="CW67" s="10">
        <v>2.41612349904884</v>
      </c>
      <c r="CX67" s="10">
        <v>2.41612349904884</v>
      </c>
      <c r="CY67" s="10">
        <v>2.41612349904884</v>
      </c>
      <c r="CZ67" s="10">
        <v>2.41612349904884</v>
      </c>
      <c r="DA67" s="10">
        <v>2.41612349904884</v>
      </c>
      <c r="DB67" s="10">
        <v>2.41612349904884</v>
      </c>
      <c r="DC67" s="10">
        <v>2.41612349904884</v>
      </c>
      <c r="DD67" s="10">
        <v>2.41612349904884</v>
      </c>
      <c r="DE67" s="10">
        <v>2.41612349904884</v>
      </c>
      <c r="DF67" s="10">
        <v>2.41612349904884</v>
      </c>
      <c r="DG67" s="10">
        <v>2.41612349904884</v>
      </c>
      <c r="DH67" s="10">
        <v>2.41612349904884</v>
      </c>
      <c r="DI67" s="10">
        <v>2.41612349904884</v>
      </c>
      <c r="DJ67" s="10">
        <v>2.41612349904884</v>
      </c>
      <c r="DK67" s="10">
        <v>2.41612349904884</v>
      </c>
      <c r="DL67" s="10">
        <v>2.41612349904884</v>
      </c>
      <c r="DM67" s="10">
        <v>2.41612349904884</v>
      </c>
      <c r="DN67" s="10">
        <v>2.41612349904884</v>
      </c>
      <c r="DO67" s="10">
        <v>2.41612349904884</v>
      </c>
      <c r="DP67" s="10">
        <v>2.41612349904884</v>
      </c>
      <c r="DQ67" s="10">
        <v>2.41612349904884</v>
      </c>
      <c r="DR67" s="10">
        <v>2.41612349904884</v>
      </c>
      <c r="DS67" s="10">
        <v>2.41612349904884</v>
      </c>
      <c r="DT67" s="10">
        <v>2.41612349904884</v>
      </c>
      <c r="DU67" s="10">
        <v>2.41612349904884</v>
      </c>
      <c r="DV67" s="10">
        <v>2.41612349904884</v>
      </c>
      <c r="DW67" s="10">
        <v>2.41612349904884</v>
      </c>
      <c r="DX67" s="10">
        <v>2.41612349904884</v>
      </c>
      <c r="DY67" s="10">
        <v>2.41612349904884</v>
      </c>
      <c r="DZ67" s="10">
        <v>2.41612349904884</v>
      </c>
      <c r="EA67" s="10">
        <v>2.41612349904884</v>
      </c>
      <c r="EB67" s="10">
        <v>2.41612349904884</v>
      </c>
      <c r="EC67" s="10">
        <v>2.41612349904884</v>
      </c>
      <c r="ED67" s="10">
        <v>2.41612349904884</v>
      </c>
      <c r="EE67" s="10">
        <v>2.41612349904884</v>
      </c>
      <c r="EF67" s="10">
        <v>2.41612349904884</v>
      </c>
      <c r="EG67" s="10">
        <v>2.41612349904884</v>
      </c>
      <c r="EH67" s="10">
        <v>2.41612349904884</v>
      </c>
      <c r="EI67" s="10">
        <v>2.41612349904884</v>
      </c>
      <c r="EJ67" s="10">
        <v>2.41612349904884</v>
      </c>
      <c r="EK67" s="10">
        <v>2.41612349904884</v>
      </c>
      <c r="EL67" s="10">
        <v>2.41612349904884</v>
      </c>
      <c r="EM67" s="10">
        <v>2.41612349904884</v>
      </c>
      <c r="EN67" s="10">
        <v>2.41612349904884</v>
      </c>
      <c r="EO67" s="10">
        <v>2.41612349904884</v>
      </c>
      <c r="EP67" s="10">
        <v>2.41612349904884</v>
      </c>
      <c r="EQ67" s="10">
        <v>2.41612349904884</v>
      </c>
      <c r="ER67" s="10">
        <v>2.41612349904884</v>
      </c>
      <c r="ES67" s="10">
        <v>2.41612349904884</v>
      </c>
      <c r="ET67" s="10">
        <v>2.41612349904884</v>
      </c>
      <c r="EU67" s="10">
        <v>2.41612349904884</v>
      </c>
      <c r="EV67" s="10">
        <v>2.41612349904884</v>
      </c>
      <c r="EW67" s="10">
        <v>2.41612349904884</v>
      </c>
      <c r="EX67" s="10">
        <v>2.41612349904884</v>
      </c>
      <c r="EY67" s="10">
        <v>2.41612349904884</v>
      </c>
      <c r="EZ67" s="10">
        <v>2.41612349904884</v>
      </c>
      <c r="FA67" s="10">
        <v>2.41612349904884</v>
      </c>
      <c r="FB67" s="10">
        <v>2.41612349904884</v>
      </c>
      <c r="FC67" s="10">
        <v>2.41612349904884</v>
      </c>
      <c r="FD67" s="10">
        <v>2.41612349904884</v>
      </c>
      <c r="FE67" s="10">
        <v>2.41612349904884</v>
      </c>
      <c r="FF67" s="10">
        <v>2.41612349904884</v>
      </c>
      <c r="FG67" s="10">
        <v>2.41612349904884</v>
      </c>
      <c r="FH67" s="10">
        <v>2.41612349904884</v>
      </c>
      <c r="FI67" s="10">
        <v>2.41612349904884</v>
      </c>
      <c r="FJ67" s="10">
        <v>2.41612349904884</v>
      </c>
      <c r="FK67" s="10">
        <v>2.41612349904884</v>
      </c>
      <c r="FL67" s="10">
        <v>2.41522168001342</v>
      </c>
      <c r="FM67" s="10">
        <v>2.51930227894983</v>
      </c>
      <c r="FN67" s="10">
        <v>2.51836124591281</v>
      </c>
      <c r="FO67" s="10">
        <v>2.62169277465762</v>
      </c>
      <c r="FP67" s="10">
        <v>2.6207127636522</v>
      </c>
      <c r="FQ67" s="10">
        <v>2.72323877428639</v>
      </c>
      <c r="FR67" s="10">
        <v>2.72222004290378</v>
      </c>
      <c r="FS67" s="10">
        <v>2.82391567440079</v>
      </c>
      <c r="FT67" s="10">
        <v>2.82285849002153</v>
      </c>
      <c r="FU67" s="10">
        <v>2.92368038343606</v>
      </c>
      <c r="FV67" s="10">
        <v>2.92258503018594</v>
      </c>
      <c r="FW67" s="10">
        <v>3.02250006370646</v>
      </c>
      <c r="FX67" s="10">
        <v>3.02136683866227</v>
      </c>
      <c r="FY67" s="10">
        <v>3.12034958570407</v>
      </c>
      <c r="FZ67" s="10">
        <v>3.11917879604025</v>
      </c>
      <c r="GA67" s="10">
        <v>3.21718883721958</v>
      </c>
      <c r="GB67" s="10">
        <v>3.21598080586447</v>
      </c>
      <c r="GC67" s="10">
        <v>3.31300017236759</v>
      </c>
      <c r="GD67" s="10">
        <v>3.31175522960852</v>
      </c>
      <c r="GE67" s="10">
        <v>3.40774656305188</v>
      </c>
      <c r="GF67" s="10">
        <v>3.4064650538461</v>
      </c>
      <c r="GG67" s="10">
        <v>3.50140236957858</v>
      </c>
      <c r="GH67" s="10">
        <v>3.50008464931154</v>
      </c>
      <c r="GI67" s="10">
        <v>3.59395223896371</v>
      </c>
      <c r="GJ67" s="10">
        <v>3.59259866960624</v>
      </c>
      <c r="GK67" s="10">
        <v>3.69831991281422</v>
      </c>
      <c r="GL67" s="10">
        <v>3.71568291709974</v>
      </c>
      <c r="GM67" s="10">
        <v>3.8332809967671</v>
      </c>
      <c r="GN67" s="10">
        <v>3.95097317447253</v>
      </c>
      <c r="GO67" s="10">
        <v>3.97528685554621</v>
      </c>
      <c r="GP67" s="10">
        <v>4.09359745647248</v>
      </c>
      <c r="GQ67" s="10">
        <v>4.21191437376211</v>
      </c>
      <c r="GR67" s="10">
        <v>4.24372641586001</v>
      </c>
      <c r="GS67" s="10">
        <v>4.36266515381265</v>
      </c>
      <c r="GT67" s="10">
        <v>4.38867209958798</v>
      </c>
      <c r="GU67" s="10">
        <v>4.41467904536332</v>
      </c>
      <c r="GV67" s="10">
        <v>4.53461635956926</v>
      </c>
      <c r="GW67" s="10">
        <v>4.55453414738582</v>
      </c>
      <c r="GX67" s="10">
        <v>4.57445193520237</v>
      </c>
      <c r="GY67" s="10">
        <v>4.59436972301893</v>
      </c>
      <c r="GZ67" s="10">
        <v>4.70179737818028</v>
      </c>
      <c r="HA67" s="10">
        <v>4.70857230235633</v>
      </c>
      <c r="HB67" s="10">
        <v>4.71534722653238</v>
      </c>
      <c r="HC67" s="10">
        <v>4.8084383070828</v>
      </c>
      <c r="HD67" s="10">
        <v>4.80152963135424</v>
      </c>
      <c r="HE67" s="10">
        <v>4.79462095562567</v>
      </c>
      <c r="HF67" s="10">
        <v>4.87202005198377</v>
      </c>
      <c r="HG67" s="10">
        <v>4.85089857776997</v>
      </c>
      <c r="HH67" s="10">
        <v>4.91877491788314</v>
      </c>
      <c r="HI67" s="10">
        <v>4.89009401457187</v>
      </c>
      <c r="HJ67" s="10">
        <v>4.94069524092944</v>
      </c>
      <c r="HK67" s="10">
        <v>4.9042056158118</v>
      </c>
      <c r="HL67" s="10">
        <v>4.86771599069415</v>
      </c>
      <c r="HM67" s="10">
        <v>4.90709282548037</v>
      </c>
      <c r="HN67" s="10">
        <v>4.85512663822112</v>
      </c>
      <c r="HO67" s="10">
        <v>4.80316045096187</v>
      </c>
      <c r="HP67" s="10">
        <v>4.82269693818411</v>
      </c>
      <c r="HQ67" s="10">
        <v>4.76231888574988</v>
      </c>
      <c r="HR67" s="10">
        <v>4.69439357676137</v>
      </c>
      <c r="HS67" s="10">
        <v>4.70083059067343</v>
      </c>
      <c r="HT67" s="10">
        <v>4.63181350206648</v>
      </c>
      <c r="HU67" s="10">
        <v>4.55512784805876</v>
      </c>
      <c r="HV67" s="10">
        <v>4.54012964479979</v>
      </c>
      <c r="HW67" s="10">
        <v>4.46225435072089</v>
      </c>
      <c r="HX67" s="10">
        <v>4.44214403851901</v>
      </c>
      <c r="HY67" s="10">
        <v>4.35519815876152</v>
      </c>
      <c r="HZ67" s="10">
        <v>4.32191192938214</v>
      </c>
      <c r="IA67" s="10">
        <v>4.23370964510903</v>
      </c>
      <c r="IB67" s="10">
        <v>4.14550736083593</v>
      </c>
      <c r="IC67" s="10">
        <v>4.05730507656282</v>
      </c>
      <c r="ID67" s="10">
        <v>3.97712118176909</v>
      </c>
      <c r="IE67" s="10">
        <v>3.90495567645473</v>
      </c>
      <c r="IF67" s="10">
        <v>3.84080856061975</v>
      </c>
      <c r="IG67" s="10">
        <v>3.78467983426413</v>
      </c>
      <c r="IH67" s="10">
        <v>3.7365694973879</v>
      </c>
      <c r="II67" s="10">
        <v>3.74798537590286</v>
      </c>
      <c r="IJ67" s="10">
        <v>3.70733477529654</v>
      </c>
      <c r="IK67" s="10">
        <v>3.73241766933393</v>
      </c>
      <c r="IL67" s="10">
        <v>3.69946033892038</v>
      </c>
      <c r="IM67" s="10">
        <v>3.71390626992086</v>
      </c>
      <c r="IN67" s="10">
        <v>3.71787618777209</v>
      </c>
      <c r="IO67" s="10">
        <v>3.67562759472922</v>
      </c>
      <c r="IP67" s="10">
        <v>3.67683286104917</v>
      </c>
      <c r="IQ67" s="10">
        <v>3.62552821647639</v>
      </c>
      <c r="IR67" s="10">
        <v>3.60660913119333</v>
      </c>
      <c r="IS67" s="10">
        <v>3.15958420424848</v>
      </c>
      <c r="IT67" s="10">
        <v>2.79164872903406</v>
      </c>
      <c r="IU67" s="10">
        <v>2.31645521154541</v>
      </c>
      <c r="IV67" s="10">
        <v>1.83317510022084</v>
      </c>
    </row>
    <row r="68" ht="15.0" customHeight="1">
      <c r="A68" s="10" t="s">
        <v>107</v>
      </c>
      <c r="AP68" s="10">
        <v>3.1279186821846</v>
      </c>
      <c r="AQ68" s="10">
        <v>3.1279186821846</v>
      </c>
      <c r="AR68" s="10">
        <v>3.1279186821846</v>
      </c>
      <c r="AS68" s="10">
        <v>3.1279186821846</v>
      </c>
      <c r="AT68" s="10">
        <v>3.1279186821846</v>
      </c>
      <c r="AU68" s="10">
        <v>3.1279186821846</v>
      </c>
      <c r="AV68" s="10">
        <v>3.1279186821846</v>
      </c>
      <c r="AW68" s="10">
        <v>3.1279186821846</v>
      </c>
      <c r="AX68" s="10">
        <v>3.1279186821846</v>
      </c>
      <c r="AY68" s="10">
        <v>3.1279186821846</v>
      </c>
      <c r="AZ68" s="10">
        <v>3.1279186821846</v>
      </c>
      <c r="BA68" s="10">
        <v>3.1279186821846</v>
      </c>
      <c r="BB68" s="10">
        <v>3.1279186821846</v>
      </c>
      <c r="BC68" s="10">
        <v>3.1279186821846</v>
      </c>
      <c r="BD68" s="10">
        <v>3.1279186821846</v>
      </c>
      <c r="BE68" s="10">
        <v>3.1279186821846</v>
      </c>
      <c r="BF68" s="10">
        <v>3.1279186821846</v>
      </c>
      <c r="BG68" s="10">
        <v>3.1279186821846</v>
      </c>
      <c r="BH68" s="10">
        <v>3.1279186821846</v>
      </c>
      <c r="BI68" s="10">
        <v>3.1279186821846</v>
      </c>
      <c r="BJ68" s="10">
        <v>3.1279186821846</v>
      </c>
      <c r="BK68" s="10">
        <v>3.1279186821846</v>
      </c>
      <c r="BL68" s="10">
        <v>3.1279186821846</v>
      </c>
      <c r="BM68" s="10">
        <v>3.1279186821846</v>
      </c>
      <c r="BN68" s="10">
        <v>3.1279186821846</v>
      </c>
      <c r="BO68" s="10">
        <v>3.1279186821846</v>
      </c>
      <c r="BP68" s="10">
        <v>3.1279186821846</v>
      </c>
      <c r="BQ68" s="10">
        <v>3.1279186821846</v>
      </c>
      <c r="BR68" s="10">
        <v>3.1279186821846</v>
      </c>
      <c r="BS68" s="10">
        <v>3.1279186821846</v>
      </c>
      <c r="BT68" s="10">
        <v>3.1279186821846</v>
      </c>
      <c r="BU68" s="10">
        <v>3.1279186821846</v>
      </c>
      <c r="BV68" s="10">
        <v>3.1279186821846</v>
      </c>
      <c r="BW68" s="10">
        <v>3.1279186821846</v>
      </c>
      <c r="BX68" s="10">
        <v>3.1279186821846</v>
      </c>
      <c r="BY68" s="10">
        <v>3.1279186821846</v>
      </c>
      <c r="BZ68" s="10">
        <v>3.1279186821846</v>
      </c>
      <c r="CA68" s="10">
        <v>3.1279186821846</v>
      </c>
      <c r="CB68" s="10">
        <v>3.1279186821846</v>
      </c>
      <c r="CC68" s="10">
        <v>3.1279186821846</v>
      </c>
      <c r="CD68" s="10">
        <v>3.1279186821846</v>
      </c>
      <c r="CE68" s="10">
        <v>3.1279186821846</v>
      </c>
      <c r="CF68" s="10">
        <v>3.1279186821846</v>
      </c>
      <c r="CG68" s="10">
        <v>3.1279186821846</v>
      </c>
      <c r="CH68" s="10">
        <v>3.1279186821846</v>
      </c>
      <c r="CI68" s="10">
        <v>3.1279186821846</v>
      </c>
      <c r="CJ68" s="10">
        <v>3.1279186821846</v>
      </c>
      <c r="CK68" s="10">
        <v>3.1279186821846</v>
      </c>
      <c r="CL68" s="10">
        <v>3.1279186821846</v>
      </c>
      <c r="CM68" s="10">
        <v>3.1279186821846</v>
      </c>
      <c r="CN68" s="10">
        <v>3.1279186821846</v>
      </c>
      <c r="CO68" s="10">
        <v>3.01253323746401</v>
      </c>
      <c r="CP68" s="10">
        <v>2.89714779274342</v>
      </c>
      <c r="CQ68" s="10">
        <v>2.78176234802284</v>
      </c>
      <c r="CR68" s="10">
        <v>2.66637690330225</v>
      </c>
      <c r="CS68" s="10">
        <v>2.55099145858166</v>
      </c>
      <c r="CT68" s="10">
        <v>2.43560601386107</v>
      </c>
      <c r="CU68" s="10">
        <v>2.32022056914049</v>
      </c>
      <c r="CV68" s="10">
        <v>2.2048351244199</v>
      </c>
      <c r="CW68" s="10">
        <v>2.08944967969931</v>
      </c>
      <c r="CX68" s="10">
        <v>1.97406423497872</v>
      </c>
      <c r="CY68" s="10">
        <v>2.05052446943212</v>
      </c>
      <c r="CZ68" s="10">
        <v>2.00534342180057</v>
      </c>
      <c r="DA68" s="10">
        <v>1.96016237416901</v>
      </c>
      <c r="DB68" s="10">
        <v>2.04357353902727</v>
      </c>
      <c r="DC68" s="10">
        <v>1.9323586525496</v>
      </c>
      <c r="DD68" s="10">
        <v>2.09223005186125</v>
      </c>
      <c r="DE68" s="10">
        <v>1.98796609578843</v>
      </c>
      <c r="DF68" s="10">
        <v>1.99491702619329</v>
      </c>
      <c r="DG68" s="10">
        <v>2.00186795659814</v>
      </c>
      <c r="DH68" s="10">
        <v>1.95321144376416</v>
      </c>
      <c r="DI68" s="10">
        <v>1.97406423497872</v>
      </c>
      <c r="DJ68" s="10">
        <v>1.98796609578843</v>
      </c>
      <c r="DK68" s="10">
        <v>1.91845679173989</v>
      </c>
      <c r="DL68" s="10">
        <v>2.02967167821756</v>
      </c>
      <c r="DM68" s="10">
        <v>1.96016237416901</v>
      </c>
      <c r="DN68" s="10">
        <v>2.05747539983698</v>
      </c>
      <c r="DO68" s="10">
        <v>1.98101516538358</v>
      </c>
      <c r="DP68" s="10">
        <v>1.89065307012047</v>
      </c>
      <c r="DQ68" s="10">
        <v>1.72383074040396</v>
      </c>
      <c r="DR68" s="10">
        <v>1.69602701878454</v>
      </c>
      <c r="DS68" s="10">
        <v>1.70297794918939</v>
      </c>
      <c r="DT68" s="10">
        <v>1.75163446202337</v>
      </c>
      <c r="DU68" s="10">
        <v>1.73773260121367</v>
      </c>
      <c r="DV68" s="10">
        <v>1.98796609578843</v>
      </c>
      <c r="DW68" s="10">
        <v>1.98101516538358</v>
      </c>
      <c r="DX68" s="10">
        <v>2.13937282662546</v>
      </c>
      <c r="DY68" s="10">
        <v>2.23954412954438</v>
      </c>
      <c r="DZ68" s="10">
        <v>2.33971543246329</v>
      </c>
      <c r="EA68" s="10">
        <v>2.43988673538221</v>
      </c>
      <c r="EB68" s="10">
        <v>2.52574785216986</v>
      </c>
      <c r="EC68" s="10">
        <v>2.56544259981907</v>
      </c>
      <c r="ED68" s="10">
        <v>2.67874960686344</v>
      </c>
      <c r="EE68" s="10">
        <v>2.71956599213511</v>
      </c>
      <c r="EF68" s="10">
        <v>2.76038237740678</v>
      </c>
      <c r="EG68" s="10">
        <v>2.80119876267844</v>
      </c>
      <c r="EH68" s="10">
        <v>2.84201514795011</v>
      </c>
      <c r="EI68" s="10">
        <v>2.88283153322177</v>
      </c>
      <c r="EJ68" s="10">
        <v>3.00318689289791</v>
      </c>
      <c r="EK68" s="10">
        <v>3.0451137037454</v>
      </c>
      <c r="EL68" s="10">
        <v>3.08704051459289</v>
      </c>
      <c r="EM68" s="10">
        <v>3.01633262934454</v>
      </c>
      <c r="EN68" s="10">
        <v>2.94562474466017</v>
      </c>
      <c r="EO68" s="10">
        <v>2.95025554325074</v>
      </c>
      <c r="EP68" s="10">
        <v>2.87769472186258</v>
      </c>
      <c r="EQ68" s="10">
        <v>2.80513389989565</v>
      </c>
      <c r="ER68" s="10">
        <v>2.73257307850749</v>
      </c>
      <c r="ES68" s="10">
        <v>2.66001225654056</v>
      </c>
      <c r="ET68" s="10">
        <v>2.58745143457363</v>
      </c>
      <c r="EU68" s="10">
        <v>2.57841975732638</v>
      </c>
      <c r="EV68" s="10">
        <v>2.5040259622299</v>
      </c>
      <c r="EW68" s="10">
        <v>2.42963216772682</v>
      </c>
      <c r="EX68" s="10">
        <v>2.41261183902404</v>
      </c>
      <c r="EY68" s="10">
        <v>2.33640581612045</v>
      </c>
      <c r="EZ68" s="10">
        <v>2.26019979260902</v>
      </c>
      <c r="FA68" s="10">
        <v>2.1839937690976</v>
      </c>
      <c r="FB68" s="10">
        <v>2.15732408214338</v>
      </c>
      <c r="FC68" s="10">
        <v>2.07932709690497</v>
      </c>
      <c r="FD68" s="10">
        <v>2.00133011228869</v>
      </c>
      <c r="FE68" s="10">
        <v>1.92333312705028</v>
      </c>
      <c r="FF68" s="10">
        <v>1.88719940737879</v>
      </c>
      <c r="FG68" s="10">
        <v>1.80743298383435</v>
      </c>
      <c r="FH68" s="10">
        <v>1.83300986568106</v>
      </c>
      <c r="FI68" s="10">
        <v>1.65534209860015</v>
      </c>
      <c r="FJ68" s="10">
        <v>1.69890373277384</v>
      </c>
      <c r="FK68" s="10">
        <v>2.33980892743689</v>
      </c>
      <c r="FL68" s="10">
        <v>2.72351951877301</v>
      </c>
      <c r="FM68" s="10">
        <v>2.61457873802209</v>
      </c>
      <c r="FN68" s="10">
        <v>2.65725968459498</v>
      </c>
      <c r="FO68" s="10">
        <v>2.72650070134572</v>
      </c>
      <c r="FP68" s="10">
        <v>2.95292290491768</v>
      </c>
      <c r="FQ68" s="10">
        <v>2.69650820796212</v>
      </c>
      <c r="FR68" s="10">
        <v>2.72389708972978</v>
      </c>
      <c r="FS68" s="10">
        <v>2.74983896677482</v>
      </c>
      <c r="FT68" s="10">
        <v>2.98427667044116</v>
      </c>
      <c r="FU68" s="10">
        <v>2.7538282200787</v>
      </c>
      <c r="FV68" s="10">
        <v>2.68563640865884</v>
      </c>
      <c r="FW68" s="10">
        <v>2.60234787808652</v>
      </c>
      <c r="FX68" s="10">
        <v>2.57747834561245</v>
      </c>
      <c r="FY68" s="10">
        <v>2.50507030098309</v>
      </c>
      <c r="FZ68" s="10">
        <v>2.48079832390453</v>
      </c>
      <c r="GA68" s="10">
        <v>2.44268194052573</v>
      </c>
      <c r="GB68" s="10">
        <v>2.40137502826397</v>
      </c>
      <c r="GC68" s="10">
        <v>2.39101478459956</v>
      </c>
      <c r="GD68" s="10">
        <v>2.3416469534707</v>
      </c>
      <c r="GE68" s="10">
        <v>2.28930680318345</v>
      </c>
      <c r="GF68" s="10">
        <v>2.23402562125266</v>
      </c>
      <c r="GG68" s="10">
        <v>2.17589210872478</v>
      </c>
      <c r="GH68" s="10">
        <v>2.1149518850815</v>
      </c>
      <c r="GI68" s="10">
        <v>2.05127148433321</v>
      </c>
      <c r="GJ68" s="10">
        <v>1.98493547797174</v>
      </c>
      <c r="GK68" s="10">
        <v>1.9936796871258</v>
      </c>
      <c r="GL68" s="10">
        <v>2.02352070705064</v>
      </c>
      <c r="GM68" s="10">
        <v>2.03235704201593</v>
      </c>
      <c r="GN68" s="10">
        <v>2.05283719485071</v>
      </c>
      <c r="GO68" s="10">
        <v>2.04391181574266</v>
      </c>
      <c r="GP68" s="10">
        <v>2.03498643663462</v>
      </c>
      <c r="GQ68" s="10">
        <v>2.04551709607131</v>
      </c>
      <c r="GR68" s="10">
        <v>2.02749491901342</v>
      </c>
      <c r="GS68" s="10">
        <v>2.00947274195552</v>
      </c>
      <c r="GT68" s="10">
        <v>2.01871667050672</v>
      </c>
      <c r="GU68" s="10">
        <v>2.01871667050672</v>
      </c>
      <c r="GV68" s="10">
        <v>2.01871667050672</v>
      </c>
      <c r="GW68" s="10">
        <v>2.04540335134872</v>
      </c>
      <c r="GX68" s="10">
        <v>2.07291998836238</v>
      </c>
      <c r="GY68" s="10">
        <v>2.10043662537604</v>
      </c>
      <c r="GZ68" s="10">
        <v>2.14491871678832</v>
      </c>
      <c r="HA68" s="10">
        <v>2.17265473467782</v>
      </c>
      <c r="HB68" s="10">
        <v>2.18190007397432</v>
      </c>
      <c r="HC68" s="10">
        <v>2.19114541327083</v>
      </c>
      <c r="HD68" s="10">
        <v>2.19828482993616</v>
      </c>
      <c r="HE68" s="10">
        <v>2.19828482993616</v>
      </c>
      <c r="HF68" s="10">
        <v>2.18897006370762</v>
      </c>
      <c r="HG68" s="10">
        <v>2.18897006370762</v>
      </c>
      <c r="HH68" s="10">
        <v>2.20391487738126</v>
      </c>
      <c r="HI68" s="10">
        <v>2.19453651620092</v>
      </c>
      <c r="HJ68" s="10">
        <v>2.19453651620092</v>
      </c>
      <c r="HK68" s="10">
        <v>2.18872713438993</v>
      </c>
      <c r="HL68" s="10">
        <v>2.15099045965907</v>
      </c>
      <c r="HM68" s="10">
        <v>2.11325378492821</v>
      </c>
      <c r="HN68" s="10">
        <v>2.0472146041492</v>
      </c>
      <c r="HO68" s="10">
        <v>1.98278893035283</v>
      </c>
      <c r="HP68" s="10">
        <v>1.90689270335367</v>
      </c>
      <c r="HQ68" s="10">
        <v>1.81202241960474</v>
      </c>
      <c r="HR68" s="10">
        <v>1.73503747437798</v>
      </c>
      <c r="HS68" s="10">
        <v>1.64923891795269</v>
      </c>
      <c r="HT68" s="10">
        <v>1.57297353446355</v>
      </c>
      <c r="HU68" s="10">
        <v>1.51301271853175</v>
      </c>
      <c r="HV68" s="10">
        <v>1.44598050948288</v>
      </c>
      <c r="HW68" s="10">
        <v>1.39810036016225</v>
      </c>
      <c r="HX68" s="10">
        <v>1.35979624070575</v>
      </c>
      <c r="HY68" s="10">
        <v>1.33106815111338</v>
      </c>
      <c r="HZ68" s="10">
        <v>1.31191609138513</v>
      </c>
      <c r="IA68" s="10">
        <v>1.29276403165688</v>
      </c>
      <c r="IB68" s="10">
        <v>1.28835642606636</v>
      </c>
      <c r="IC68" s="10">
        <v>1.26912722567731</v>
      </c>
      <c r="ID68" s="10">
        <v>1.25951262548278</v>
      </c>
      <c r="IE68" s="10">
        <v>1.24028342509373</v>
      </c>
      <c r="IF68" s="10">
        <v>1.23066882489921</v>
      </c>
      <c r="IG68" s="10">
        <v>1.22105422470468</v>
      </c>
      <c r="IH68" s="10">
        <v>1.22105422470468</v>
      </c>
      <c r="II68" s="10">
        <v>1.22533283014761</v>
      </c>
      <c r="IJ68" s="10">
        <v>1.23498112014877</v>
      </c>
      <c r="IK68" s="10">
        <v>1.2542777001511</v>
      </c>
      <c r="IL68" s="10">
        <v>1.28322257015459</v>
      </c>
      <c r="IM68" s="10">
        <v>1.31216744015807</v>
      </c>
      <c r="IN68" s="10">
        <v>1.35076060016272</v>
      </c>
      <c r="IO68" s="10">
        <v>1.37970547016621</v>
      </c>
      <c r="IP68" s="10">
        <v>1.41327997306238</v>
      </c>
      <c r="IQ68" s="10">
        <v>1.44231997250886</v>
      </c>
      <c r="IR68" s="10">
        <v>1.46167997213985</v>
      </c>
      <c r="IS68" s="10">
        <v>1.59225662846575</v>
      </c>
      <c r="IT68" s="10">
        <v>1.70378374324771</v>
      </c>
      <c r="IU68" s="10">
        <v>1.85911378946623</v>
      </c>
      <c r="IV68" s="10">
        <v>2.02201234817069</v>
      </c>
    </row>
    <row r="69" ht="15.0" customHeight="1">
      <c r="A69" s="10" t="s">
        <v>108</v>
      </c>
      <c r="GJ69" s="10">
        <v>4.37695423924077</v>
      </c>
      <c r="GK69" s="10">
        <v>4.52904917419509</v>
      </c>
      <c r="GL69" s="10">
        <v>4.86539046031855</v>
      </c>
      <c r="GM69" s="10">
        <v>5.10481213499152</v>
      </c>
      <c r="GN69" s="10">
        <v>5.3185814873781</v>
      </c>
      <c r="GO69" s="10">
        <v>5.49814774338282</v>
      </c>
      <c r="GP69" s="10">
        <v>5.63496012891023</v>
      </c>
      <c r="GQ69" s="10">
        <v>5.73756941805579</v>
      </c>
      <c r="GR69" s="10">
        <v>5.79742483672404</v>
      </c>
      <c r="GS69" s="10">
        <v>5.8059756108195</v>
      </c>
      <c r="GT69" s="10">
        <v>5.76322174034218</v>
      </c>
      <c r="GU69" s="10">
        <v>5.66916322529209</v>
      </c>
      <c r="GV69" s="10">
        <v>5.56991913786212</v>
      </c>
      <c r="GW69" s="10">
        <v>5.36234451160639</v>
      </c>
      <c r="GX69" s="10">
        <v>5.11152517154738</v>
      </c>
      <c r="GY69" s="10">
        <v>4.84340794596706</v>
      </c>
      <c r="GZ69" s="10">
        <v>4.5839396631474</v>
      </c>
      <c r="HA69" s="10">
        <v>4.35906715137036</v>
      </c>
      <c r="HB69" s="10">
        <v>4.18608829615725</v>
      </c>
      <c r="HC69" s="10">
        <v>4.05635415474742</v>
      </c>
      <c r="HD69" s="10">
        <v>3.97851366990152</v>
      </c>
      <c r="HE69" s="10">
        <v>3.9439178988589</v>
      </c>
      <c r="HF69" s="10">
        <v>3.96987095594347</v>
      </c>
      <c r="HG69" s="10">
        <v>3.94363832848129</v>
      </c>
      <c r="HH69" s="10">
        <v>3.91740570101911</v>
      </c>
      <c r="HI69" s="10">
        <v>3.88242886440286</v>
      </c>
      <c r="HJ69" s="10">
        <v>3.83870781863256</v>
      </c>
      <c r="HK69" s="10">
        <v>3.79498677286226</v>
      </c>
      <c r="HL69" s="10">
        <v>3.76000993624602</v>
      </c>
      <c r="HM69" s="10">
        <v>3.73377730878384</v>
      </c>
      <c r="HN69" s="10">
        <v>3.71628889047572</v>
      </c>
      <c r="HO69" s="10">
        <v>3.70754468132165</v>
      </c>
      <c r="HP69" s="10">
        <v>3.70754468132165</v>
      </c>
      <c r="HQ69" s="10">
        <v>3.75544236024682</v>
      </c>
      <c r="HR69" s="10">
        <v>3.74660602528154</v>
      </c>
      <c r="HS69" s="10">
        <v>3.73776969031625</v>
      </c>
      <c r="HT69" s="10">
        <v>3.74865922537956</v>
      </c>
      <c r="HU69" s="10">
        <v>3.70403232983933</v>
      </c>
      <c r="HV69" s="10">
        <v>3.66751303128205</v>
      </c>
      <c r="HW69" s="10">
        <v>3.57740214599256</v>
      </c>
      <c r="HX69" s="10">
        <v>3.49183424087648</v>
      </c>
      <c r="HY69" s="10">
        <v>3.39371856501806</v>
      </c>
      <c r="HZ69" s="10">
        <v>3.25613537994976</v>
      </c>
      <c r="IA69" s="10">
        <v>3.14341536081047</v>
      </c>
      <c r="IB69" s="10">
        <v>3.00473527136295</v>
      </c>
      <c r="IC69" s="10">
        <v>2.90620706330543</v>
      </c>
      <c r="ID69" s="10">
        <v>2.78511510233437</v>
      </c>
      <c r="IE69" s="10">
        <v>2.69158965875924</v>
      </c>
      <c r="IF69" s="10">
        <v>2.58842768577544</v>
      </c>
      <c r="IG69" s="10">
        <v>2.50402243515233</v>
      </c>
      <c r="IH69" s="10">
        <v>2.43401552014052</v>
      </c>
      <c r="II69" s="10">
        <v>2.36797633936152</v>
      </c>
      <c r="IJ69" s="10">
        <v>2.32080549594794</v>
      </c>
      <c r="IK69" s="10">
        <v>2.27363465253437</v>
      </c>
      <c r="IL69" s="10">
        <v>2.24842572484985</v>
      </c>
      <c r="IM69" s="10">
        <v>2.22945166810007</v>
      </c>
      <c r="IN69" s="10">
        <v>2.20099058297538</v>
      </c>
      <c r="IO69" s="10">
        <v>2.1820165262256</v>
      </c>
      <c r="IP69" s="10">
        <v>2.16304246947581</v>
      </c>
      <c r="IQ69" s="10">
        <v>2.15449708356826</v>
      </c>
      <c r="IR69" s="10">
        <v>2.13543073769597</v>
      </c>
      <c r="IS69" s="10">
        <v>1.92478200268913</v>
      </c>
      <c r="IT69" s="10">
        <v>1.78493365021503</v>
      </c>
      <c r="IU69" s="10">
        <v>1.66992768351286</v>
      </c>
      <c r="IV69" s="10">
        <v>1.88682038146947</v>
      </c>
    </row>
    <row r="70" ht="15.0" customHeight="1">
      <c r="A70" s="10" t="s">
        <v>109</v>
      </c>
      <c r="GJ70" s="10">
        <v>4.10143386322356</v>
      </c>
      <c r="GK70" s="10">
        <v>4.10143386322356</v>
      </c>
      <c r="GL70" s="10">
        <v>4.16471872177683</v>
      </c>
      <c r="GM70" s="10">
        <v>4.23401092695037</v>
      </c>
      <c r="GN70" s="10">
        <v>4.30206518983327</v>
      </c>
      <c r="GO70" s="10">
        <v>4.36880399782621</v>
      </c>
      <c r="GP70" s="10">
        <v>4.3765915272341</v>
      </c>
      <c r="GQ70" s="10">
        <v>4.44214403851901</v>
      </c>
      <c r="GR70" s="10">
        <v>4.51435327688709</v>
      </c>
      <c r="GS70" s="10">
        <v>4.52237166636647</v>
      </c>
      <c r="GT70" s="10">
        <v>4.58538774839308</v>
      </c>
      <c r="GU70" s="10">
        <v>4.64698358830979</v>
      </c>
      <c r="GV70" s="10">
        <v>4.63050492310302</v>
      </c>
      <c r="GW70" s="10">
        <v>4.66533394356351</v>
      </c>
      <c r="GX70" s="10">
        <v>4.6811441091494</v>
      </c>
      <c r="GY70" s="10">
        <v>4.62199607888939</v>
      </c>
      <c r="GZ70" s="10">
        <v>4.60886723745465</v>
      </c>
      <c r="HA70" s="10">
        <v>4.53191027059548</v>
      </c>
      <c r="HB70" s="10">
        <v>4.49745023554084</v>
      </c>
      <c r="HC70" s="10">
        <v>4.44205825026274</v>
      </c>
      <c r="HD70" s="10">
        <v>4.31089511295183</v>
      </c>
      <c r="HE70" s="10">
        <v>4.20609544347644</v>
      </c>
      <c r="HF70" s="10">
        <v>4.02053240920542</v>
      </c>
      <c r="HG70" s="10">
        <v>3.84683839556807</v>
      </c>
      <c r="HH70" s="10">
        <v>3.60585315965081</v>
      </c>
      <c r="HI70" s="10">
        <v>3.38816928688464</v>
      </c>
      <c r="HJ70" s="10">
        <v>3.13585880807409</v>
      </c>
      <c r="HK70" s="10">
        <v>2.91058159485037</v>
      </c>
      <c r="HL70" s="10">
        <v>2.74618213735598</v>
      </c>
      <c r="HM70" s="10">
        <v>2.5825024073149</v>
      </c>
      <c r="HN70" s="10">
        <v>2.48566954356728</v>
      </c>
      <c r="HO70" s="10">
        <v>2.4031196325263</v>
      </c>
      <c r="HP70" s="10">
        <v>2.36680685990435</v>
      </c>
      <c r="HQ70" s="10">
        <v>2.33907084201485</v>
      </c>
      <c r="HR70" s="10">
        <v>2.31133482412534</v>
      </c>
      <c r="HS70" s="10">
        <v>2.31006202467868</v>
      </c>
      <c r="HT70" s="10">
        <v>2.29143249222159</v>
      </c>
      <c r="HU70" s="10">
        <v>2.27894176682403</v>
      </c>
      <c r="HV70" s="10">
        <v>2.2320499609223</v>
      </c>
      <c r="HW70" s="10">
        <v>2.18515815502057</v>
      </c>
      <c r="HX70" s="10">
        <v>2.13212212229364</v>
      </c>
      <c r="HY70" s="10">
        <v>2.07551711019735</v>
      </c>
      <c r="HZ70" s="10">
        <v>2.02834626678377</v>
      </c>
      <c r="IA70" s="10">
        <v>2.00176298710261</v>
      </c>
      <c r="IB70" s="10">
        <v>1.98278893035283</v>
      </c>
      <c r="IC70" s="10">
        <v>1.98289997071769</v>
      </c>
      <c r="ID70" s="10">
        <v>1.97336679778155</v>
      </c>
      <c r="IE70" s="10">
        <v>1.98289997071769</v>
      </c>
      <c r="IF70" s="10">
        <v>1.98289997071769</v>
      </c>
      <c r="IG70" s="10">
        <v>1.991814211738</v>
      </c>
      <c r="IH70" s="10">
        <v>1.98223818187388</v>
      </c>
      <c r="II70" s="10">
        <v>1.98223818187388</v>
      </c>
      <c r="IJ70" s="10">
        <v>1.99022224026668</v>
      </c>
      <c r="IK70" s="10">
        <v>1.99983684046121</v>
      </c>
      <c r="IL70" s="10">
        <v>2.00945144065573</v>
      </c>
      <c r="IM70" s="10">
        <v>2.02614090024408</v>
      </c>
      <c r="IN70" s="10">
        <v>2.04543748024641</v>
      </c>
      <c r="IO70" s="10">
        <v>2.05508577024757</v>
      </c>
      <c r="IP70" s="10">
        <v>2.05508577024757</v>
      </c>
      <c r="IQ70" s="10">
        <v>2.06183996070059</v>
      </c>
      <c r="IR70" s="10">
        <v>2.0424799610696</v>
      </c>
      <c r="IS70" s="10">
        <v>1.90294084865418</v>
      </c>
      <c r="IT70" s="10">
        <v>1.84008644270753</v>
      </c>
      <c r="IU70" s="10">
        <v>1.85911378946623</v>
      </c>
      <c r="IV70" s="10">
        <v>2.00553271884163</v>
      </c>
    </row>
    <row r="71" ht="15.0" customHeight="1">
      <c r="A71" s="10" t="s">
        <v>110</v>
      </c>
      <c r="GJ71" s="10">
        <v>4.23641599789209</v>
      </c>
      <c r="GK71" s="10">
        <v>4.25199105670787</v>
      </c>
      <c r="GL71" s="10">
        <v>4.33938981698743</v>
      </c>
      <c r="GM71" s="10">
        <v>4.37891067142265</v>
      </c>
      <c r="GN71" s="10">
        <v>4.49029810844897</v>
      </c>
      <c r="GO71" s="10">
        <v>4.55444522428396</v>
      </c>
      <c r="GP71" s="10">
        <v>4.68294918984826</v>
      </c>
      <c r="GQ71" s="10">
        <v>4.75612027093964</v>
      </c>
      <c r="GR71" s="10">
        <v>4.89416356641138</v>
      </c>
      <c r="GS71" s="10">
        <v>4.95183889463508</v>
      </c>
      <c r="GT71" s="10">
        <v>5.0492433557351</v>
      </c>
      <c r="GU71" s="10">
        <v>5.0492433557351</v>
      </c>
      <c r="GV71" s="10">
        <v>5.05293172792661</v>
      </c>
      <c r="GW71" s="10">
        <v>4.95153510462373</v>
      </c>
      <c r="GX71" s="10">
        <v>4.84828891212762</v>
      </c>
      <c r="GY71" s="10">
        <v>4.65162110793197</v>
      </c>
      <c r="GZ71" s="10">
        <v>4.48880129278019</v>
      </c>
      <c r="HA71" s="10">
        <v>4.2725777237638</v>
      </c>
      <c r="HB71" s="10">
        <v>4.12726672071656</v>
      </c>
      <c r="HC71" s="10">
        <v>3.96112674678941</v>
      </c>
      <c r="HD71" s="10">
        <v>3.86147837983026</v>
      </c>
      <c r="HE71" s="10">
        <v>3.75544236024682</v>
      </c>
      <c r="HF71" s="10">
        <v>3.65824267562867</v>
      </c>
      <c r="HG71" s="10">
        <v>3.59692778054277</v>
      </c>
      <c r="HH71" s="10">
        <v>3.49874861035425</v>
      </c>
      <c r="HI71" s="10">
        <v>3.3916440610577</v>
      </c>
      <c r="HJ71" s="10">
        <v>3.31608057865306</v>
      </c>
      <c r="HK71" s="10">
        <v>3.20794751630567</v>
      </c>
      <c r="HL71" s="10">
        <v>3.13719482578746</v>
      </c>
      <c r="HM71" s="10">
        <v>3.03716832409569</v>
      </c>
      <c r="HN71" s="10">
        <v>2.95532845907515</v>
      </c>
      <c r="HO71" s="10">
        <v>2.88258191239022</v>
      </c>
      <c r="HP71" s="10">
        <v>2.86173024942063</v>
      </c>
      <c r="HQ71" s="10">
        <v>2.83421361240697</v>
      </c>
      <c r="HR71" s="10">
        <v>2.82504140006909</v>
      </c>
      <c r="HS71" s="10">
        <v>2.84756450332242</v>
      </c>
      <c r="HT71" s="10">
        <v>2.85680984261892</v>
      </c>
      <c r="HU71" s="10">
        <v>2.87530052121193</v>
      </c>
      <c r="HV71" s="10">
        <v>2.88454586050843</v>
      </c>
      <c r="HW71" s="10">
        <v>2.91552182953397</v>
      </c>
      <c r="HX71" s="10">
        <v>2.91552182953397</v>
      </c>
      <c r="HY71" s="10">
        <v>2.90620706330543</v>
      </c>
      <c r="HZ71" s="10">
        <v>2.89689229707689</v>
      </c>
      <c r="IA71" s="10">
        <v>2.9072919659072</v>
      </c>
      <c r="IB71" s="10">
        <v>2.89791360472685</v>
      </c>
      <c r="IC71" s="10">
        <v>2.87915688236616</v>
      </c>
      <c r="ID71" s="10">
        <v>2.85102179882512</v>
      </c>
      <c r="IE71" s="10">
        <v>2.82288671528409</v>
      </c>
      <c r="IF71" s="10">
        <v>2.80194809876642</v>
      </c>
      <c r="IG71" s="10">
        <v>2.76421142403556</v>
      </c>
      <c r="IH71" s="10">
        <v>2.71704058062198</v>
      </c>
      <c r="II71" s="10">
        <v>2.66986973720841</v>
      </c>
      <c r="IJ71" s="10">
        <v>2.61326472511211</v>
      </c>
      <c r="IK71" s="10">
        <v>2.58047171797114</v>
      </c>
      <c r="IL71" s="10">
        <v>2.53303657609667</v>
      </c>
      <c r="IM71" s="10">
        <v>2.4950884625971</v>
      </c>
      <c r="IN71" s="10">
        <v>2.45714034909752</v>
      </c>
      <c r="IO71" s="10">
        <v>2.42867926397284</v>
      </c>
      <c r="IP71" s="10">
        <v>2.40235957990797</v>
      </c>
      <c r="IQ71" s="10">
        <v>2.38329323403568</v>
      </c>
      <c r="IR71" s="10">
        <v>2.35469371522726</v>
      </c>
      <c r="IS71" s="10">
        <v>2.16328504376813</v>
      </c>
      <c r="IT71" s="10">
        <v>2.01649261024292</v>
      </c>
      <c r="IU71" s="10">
        <v>1.85439643924974</v>
      </c>
      <c r="IV71" s="10">
        <v>1.91630194992993</v>
      </c>
    </row>
    <row r="72" ht="15.0" customHeight="1">
      <c r="A72" s="10" t="s">
        <v>111</v>
      </c>
      <c r="AP72" s="10">
        <v>2.21114112392458</v>
      </c>
      <c r="AQ72" s="10">
        <v>2.21114112392458</v>
      </c>
      <c r="AR72" s="10">
        <v>2.21114112392458</v>
      </c>
      <c r="AS72" s="10">
        <v>2.21114112392458</v>
      </c>
      <c r="AT72" s="10">
        <v>2.21114112392458</v>
      </c>
      <c r="AU72" s="10">
        <v>2.21114112392458</v>
      </c>
      <c r="AV72" s="10">
        <v>2.21114112392458</v>
      </c>
      <c r="AW72" s="10">
        <v>2.21114112392458</v>
      </c>
      <c r="AX72" s="10">
        <v>2.21114112392458</v>
      </c>
      <c r="AY72" s="10">
        <v>2.21114112392458</v>
      </c>
      <c r="AZ72" s="10">
        <v>2.21114112392458</v>
      </c>
      <c r="BA72" s="10">
        <v>2.21114112392458</v>
      </c>
      <c r="BB72" s="10">
        <v>2.21114112392458</v>
      </c>
      <c r="BC72" s="10">
        <v>2.21114112392458</v>
      </c>
      <c r="BD72" s="10">
        <v>2.21114112392458</v>
      </c>
      <c r="BE72" s="10">
        <v>2.21114112392458</v>
      </c>
      <c r="BF72" s="10">
        <v>2.21114112392458</v>
      </c>
      <c r="BG72" s="10">
        <v>2.21114112392458</v>
      </c>
      <c r="BH72" s="10">
        <v>2.21114112392458</v>
      </c>
      <c r="BI72" s="10">
        <v>2.21114112392458</v>
      </c>
      <c r="BJ72" s="10">
        <v>2.21114112392458</v>
      </c>
      <c r="BK72" s="10">
        <v>2.21114112392458</v>
      </c>
      <c r="BL72" s="10">
        <v>2.21114112392458</v>
      </c>
      <c r="BM72" s="10">
        <v>2.21114112392458</v>
      </c>
      <c r="BN72" s="10">
        <v>2.21114112392458</v>
      </c>
      <c r="BO72" s="10">
        <v>2.21114112392458</v>
      </c>
      <c r="BP72" s="10">
        <v>2.21114112392458</v>
      </c>
      <c r="BQ72" s="10">
        <v>2.21114112392458</v>
      </c>
      <c r="BR72" s="10">
        <v>2.21114112392458</v>
      </c>
      <c r="BS72" s="10">
        <v>2.21114112392458</v>
      </c>
      <c r="BT72" s="10">
        <v>2.21114112392458</v>
      </c>
      <c r="BU72" s="10">
        <v>2.21114112392458</v>
      </c>
      <c r="BV72" s="10">
        <v>2.21114112392458</v>
      </c>
      <c r="BW72" s="10">
        <v>2.21114112392458</v>
      </c>
      <c r="BX72" s="10">
        <v>2.21114112392458</v>
      </c>
      <c r="BY72" s="10">
        <v>2.21114112392458</v>
      </c>
      <c r="BZ72" s="10">
        <v>2.21114112392458</v>
      </c>
      <c r="CA72" s="10">
        <v>2.21114112392458</v>
      </c>
      <c r="CB72" s="10">
        <v>2.21114112392458</v>
      </c>
      <c r="CC72" s="10">
        <v>2.21114112392458</v>
      </c>
      <c r="CD72" s="10">
        <v>2.21114112392458</v>
      </c>
      <c r="CE72" s="10">
        <v>2.21114112392458</v>
      </c>
      <c r="CF72" s="10">
        <v>2.21114112392458</v>
      </c>
      <c r="CG72" s="10">
        <v>2.21114112392458</v>
      </c>
      <c r="CH72" s="10">
        <v>2.21114112392458</v>
      </c>
      <c r="CI72" s="10">
        <v>2.21114112392458</v>
      </c>
      <c r="CJ72" s="10">
        <v>2.21114112392458</v>
      </c>
      <c r="CK72" s="10">
        <v>2.21114112392458</v>
      </c>
      <c r="CL72" s="10">
        <v>2.21114112392458</v>
      </c>
      <c r="CM72" s="10">
        <v>2.21114112392458</v>
      </c>
      <c r="CN72" s="10">
        <v>2.21114112392458</v>
      </c>
      <c r="CO72" s="10">
        <v>2.21114112392458</v>
      </c>
      <c r="CP72" s="10">
        <v>2.21114112392458</v>
      </c>
      <c r="CQ72" s="10">
        <v>2.21114112392458</v>
      </c>
      <c r="CR72" s="10">
        <v>2.21114112392458</v>
      </c>
      <c r="CS72" s="10">
        <v>2.21114112392458</v>
      </c>
      <c r="CT72" s="10">
        <v>2.21114112392458</v>
      </c>
      <c r="CU72" s="10">
        <v>2.21114112392458</v>
      </c>
      <c r="CV72" s="10">
        <v>2.21114112392458</v>
      </c>
      <c r="CW72" s="10">
        <v>2.21114112392458</v>
      </c>
      <c r="CX72" s="10">
        <v>2.21114112392458</v>
      </c>
      <c r="CY72" s="10">
        <v>2.21114112392458</v>
      </c>
      <c r="CZ72" s="10">
        <v>2.21114112392458</v>
      </c>
      <c r="DA72" s="10">
        <v>2.21114112392458</v>
      </c>
      <c r="DB72" s="10">
        <v>2.21114112392458</v>
      </c>
      <c r="DC72" s="10">
        <v>2.21114112392458</v>
      </c>
      <c r="DD72" s="10">
        <v>2.21114112392458</v>
      </c>
      <c r="DE72" s="10">
        <v>2.21114112392458</v>
      </c>
      <c r="DF72" s="10">
        <v>2.21114112392458</v>
      </c>
      <c r="DG72" s="10">
        <v>2.21114112392458</v>
      </c>
      <c r="DH72" s="10">
        <v>2.21114112392458</v>
      </c>
      <c r="DI72" s="10">
        <v>2.21114112392458</v>
      </c>
      <c r="DJ72" s="10">
        <v>2.21114112392458</v>
      </c>
      <c r="DK72" s="10">
        <v>2.21114112392458</v>
      </c>
      <c r="DL72" s="10">
        <v>2.21114112392458</v>
      </c>
      <c r="DM72" s="10">
        <v>2.21114112392458</v>
      </c>
      <c r="DN72" s="10">
        <v>2.21114112392458</v>
      </c>
      <c r="DO72" s="10">
        <v>2.21114112392458</v>
      </c>
      <c r="DP72" s="10">
        <v>2.21114112392458</v>
      </c>
      <c r="DQ72" s="10">
        <v>2.21114112392458</v>
      </c>
      <c r="DR72" s="10">
        <v>2.21114112392458</v>
      </c>
      <c r="DS72" s="10">
        <v>2.21114112392458</v>
      </c>
      <c r="DT72" s="10">
        <v>2.21114112392458</v>
      </c>
      <c r="DU72" s="10">
        <v>2.21114112392458</v>
      </c>
      <c r="DV72" s="10">
        <v>2.21114112392458</v>
      </c>
      <c r="DW72" s="10">
        <v>2.21114112392458</v>
      </c>
      <c r="DX72" s="10">
        <v>2.21114112392458</v>
      </c>
      <c r="DY72" s="10">
        <v>2.21114112392458</v>
      </c>
      <c r="DZ72" s="10">
        <v>2.21114112392458</v>
      </c>
      <c r="EA72" s="10">
        <v>2.21114112392458</v>
      </c>
      <c r="EB72" s="10">
        <v>2.21114112392458</v>
      </c>
      <c r="EC72" s="10">
        <v>2.21114112392458</v>
      </c>
      <c r="ED72" s="10">
        <v>2.21114112392458</v>
      </c>
      <c r="EE72" s="10">
        <v>2.21114112392458</v>
      </c>
      <c r="EF72" s="10">
        <v>2.21114112392458</v>
      </c>
      <c r="EG72" s="10">
        <v>2.21114112392458</v>
      </c>
      <c r="EH72" s="10">
        <v>2.21114112392458</v>
      </c>
      <c r="EI72" s="10">
        <v>2.21114112392458</v>
      </c>
      <c r="EJ72" s="10">
        <v>2.21114112392458</v>
      </c>
      <c r="EK72" s="10">
        <v>2.21114112392458</v>
      </c>
      <c r="EL72" s="10">
        <v>2.21114112392458</v>
      </c>
      <c r="EM72" s="10">
        <v>2.19206115528467</v>
      </c>
      <c r="EN72" s="10">
        <v>2.17298118664475</v>
      </c>
      <c r="EO72" s="10">
        <v>2.15390121800484</v>
      </c>
      <c r="EP72" s="10">
        <v>2.13482124970774</v>
      </c>
      <c r="EQ72" s="10">
        <v>2.11574128106782</v>
      </c>
      <c r="ER72" s="10">
        <v>2.09666131242791</v>
      </c>
      <c r="ES72" s="10">
        <v>2.07758134378799</v>
      </c>
      <c r="ET72" s="10">
        <v>2.1061719127392</v>
      </c>
      <c r="EU72" s="10">
        <v>2.13476248169041</v>
      </c>
      <c r="EV72" s="10">
        <v>2.16335305064162</v>
      </c>
      <c r="EW72" s="10">
        <v>2.19194361959284</v>
      </c>
      <c r="EX72" s="10">
        <v>2.22053418854405</v>
      </c>
      <c r="EY72" s="10">
        <v>2.18813154373267</v>
      </c>
      <c r="EZ72" s="10">
        <v>2.1557288989213</v>
      </c>
      <c r="FA72" s="10">
        <v>2.12332625410993</v>
      </c>
      <c r="FB72" s="10">
        <v>2.09092360929856</v>
      </c>
      <c r="FC72" s="10">
        <v>2.05852096448718</v>
      </c>
      <c r="FD72" s="10">
        <v>2.10712493170424</v>
      </c>
      <c r="FE72" s="10">
        <v>2.1557288989213</v>
      </c>
      <c r="FF72" s="10">
        <v>2.20433286613836</v>
      </c>
      <c r="FG72" s="10">
        <v>2.25293683335542</v>
      </c>
      <c r="FH72" s="10">
        <v>2.30154080057248</v>
      </c>
      <c r="FI72" s="10">
        <v>2.31011797125784</v>
      </c>
      <c r="FJ72" s="10">
        <v>2.3186951419432</v>
      </c>
      <c r="FK72" s="10">
        <v>2.32727231262857</v>
      </c>
      <c r="FL72" s="10">
        <v>2.33584948331393</v>
      </c>
      <c r="FM72" s="10">
        <v>2.34442665399929</v>
      </c>
      <c r="FN72" s="10">
        <v>2.31583608504808</v>
      </c>
      <c r="FO72" s="10">
        <v>2.28724551609687</v>
      </c>
      <c r="FP72" s="10">
        <v>2.25865494714566</v>
      </c>
      <c r="FQ72" s="10">
        <v>2.23006437819445</v>
      </c>
      <c r="FR72" s="10">
        <v>2.20147380924324</v>
      </c>
      <c r="FS72" s="10">
        <v>2.18241342994243</v>
      </c>
      <c r="FT72" s="10">
        <v>2.16335305064162</v>
      </c>
      <c r="FU72" s="10">
        <v>2.24759098702412</v>
      </c>
      <c r="FV72" s="10">
        <v>2.2276124004728</v>
      </c>
      <c r="FW72" s="10">
        <v>2.30858157907562</v>
      </c>
      <c r="FX72" s="10">
        <v>2.41986645470441</v>
      </c>
      <c r="FY72" s="10">
        <v>2.53145009457548</v>
      </c>
      <c r="FZ72" s="10">
        <v>2.54280188872156</v>
      </c>
      <c r="GA72" s="10">
        <v>2.75528678844714</v>
      </c>
      <c r="GB72" s="10">
        <v>2.86745224993008</v>
      </c>
      <c r="GC72" s="10">
        <v>3.01778773623102</v>
      </c>
      <c r="GD72" s="10">
        <v>3.17071305440961</v>
      </c>
      <c r="GE72" s="10">
        <v>3.32614319852262</v>
      </c>
      <c r="GF72" s="10">
        <v>3.484013809373</v>
      </c>
      <c r="GG72" s="10">
        <v>3.64423840773626</v>
      </c>
      <c r="GH72" s="10">
        <v>3.92907345238287</v>
      </c>
      <c r="GI72" s="10">
        <v>4.11404811209035</v>
      </c>
      <c r="GJ72" s="10">
        <v>4.30205684621695</v>
      </c>
      <c r="GK72" s="10">
        <v>4.26051974563279</v>
      </c>
      <c r="GL72" s="10">
        <v>4.18337941597648</v>
      </c>
      <c r="GM72" s="10">
        <v>4.21234524601456</v>
      </c>
      <c r="GN72" s="10">
        <v>4.15156104333037</v>
      </c>
      <c r="GO72" s="10">
        <v>4.10293368118301</v>
      </c>
      <c r="GP72" s="10">
        <v>4.1558101837745</v>
      </c>
      <c r="GQ72" s="10">
        <v>4.12470382012349</v>
      </c>
      <c r="GR72" s="10">
        <v>4.19282714850337</v>
      </c>
      <c r="GS72" s="10">
        <v>4.17373992324463</v>
      </c>
      <c r="GT72" s="10">
        <v>4.24563389782363</v>
      </c>
      <c r="GU72" s="10">
        <v>4.23263042493597</v>
      </c>
      <c r="GV72" s="10">
        <v>4.30888143098163</v>
      </c>
      <c r="GW72" s="10">
        <v>4.29560290577059</v>
      </c>
      <c r="GX72" s="10">
        <v>4.35627624520161</v>
      </c>
      <c r="GY72" s="10">
        <v>4.42155246628304</v>
      </c>
      <c r="GZ72" s="10">
        <v>4.39391776336877</v>
      </c>
      <c r="HA72" s="10">
        <v>4.44959056770772</v>
      </c>
      <c r="HB72" s="10">
        <v>4.51007204569751</v>
      </c>
      <c r="HC72" s="10">
        <v>4.48856136821406</v>
      </c>
      <c r="HD72" s="10">
        <v>4.55390521468238</v>
      </c>
      <c r="HE72" s="10">
        <v>4.61756692503599</v>
      </c>
      <c r="HF72" s="10">
        <v>4.61014318399895</v>
      </c>
      <c r="HG72" s="10">
        <v>4.67929906365282</v>
      </c>
      <c r="HH72" s="10">
        <v>4.75451054847884</v>
      </c>
      <c r="HI72" s="10">
        <v>4.75451054847884</v>
      </c>
      <c r="HJ72" s="10">
        <v>4.82826823289172</v>
      </c>
      <c r="HK72" s="10">
        <v>4.82826823289172</v>
      </c>
      <c r="HL72" s="10">
        <v>4.82826823289172</v>
      </c>
      <c r="HM72" s="10">
        <v>4.90058594996759</v>
      </c>
      <c r="HN72" s="10">
        <v>4.8847776081935</v>
      </c>
      <c r="HO72" s="10">
        <v>4.9313095298145</v>
      </c>
      <c r="HP72" s="10">
        <v>4.899235971897</v>
      </c>
      <c r="HQ72" s="10">
        <v>4.91872267336492</v>
      </c>
      <c r="HR72" s="10">
        <v>4.86994195263734</v>
      </c>
      <c r="HS72" s="10">
        <v>4.86944556860122</v>
      </c>
      <c r="HT72" s="10">
        <v>4.81177024037752</v>
      </c>
      <c r="HU72" s="10">
        <v>4.80721350893127</v>
      </c>
      <c r="HV72" s="10">
        <v>4.75713836821324</v>
      </c>
      <c r="HW72" s="10">
        <v>4.76564129523513</v>
      </c>
      <c r="HX72" s="10">
        <v>4.71494298358369</v>
      </c>
      <c r="HY72" s="10">
        <v>4.72857807479114</v>
      </c>
      <c r="HZ72" s="10">
        <v>4.67727343021836</v>
      </c>
      <c r="IA72" s="10">
        <v>4.67042909075396</v>
      </c>
      <c r="IB72" s="10">
        <v>4.60123754866871</v>
      </c>
      <c r="IC72" s="10">
        <v>4.58196559672771</v>
      </c>
      <c r="ID72" s="10">
        <v>4.50326771434116</v>
      </c>
      <c r="IE72" s="10">
        <v>4.47118549243504</v>
      </c>
      <c r="IF72" s="10">
        <v>4.43591341669914</v>
      </c>
      <c r="IG72" s="10">
        <v>4.35558500472672</v>
      </c>
      <c r="IH72" s="10">
        <v>4.32532249389529</v>
      </c>
      <c r="II72" s="10">
        <v>4.2532337856637</v>
      </c>
      <c r="IJ72" s="10">
        <v>4.21020638939013</v>
      </c>
      <c r="IK72" s="10">
        <v>4.13745984270521</v>
      </c>
      <c r="IL72" s="10">
        <v>4.05561997768466</v>
      </c>
      <c r="IM72" s="10">
        <v>4.00825679165646</v>
      </c>
      <c r="IN72" s="10">
        <v>3.92570688061548</v>
      </c>
      <c r="IO72" s="10">
        <v>3.85232918191239</v>
      </c>
      <c r="IP72" s="10">
        <v>3.7789514832093</v>
      </c>
      <c r="IQ72" s="10">
        <v>3.74436241508306</v>
      </c>
      <c r="IR72" s="10">
        <v>3.67964504000755</v>
      </c>
      <c r="IS72" s="10">
        <v>3.21677788485861</v>
      </c>
      <c r="IT72" s="10">
        <v>2.83662148409328</v>
      </c>
      <c r="IU72" s="10">
        <v>2.33634784726959</v>
      </c>
      <c r="IV72" s="10">
        <v>1.87415029867642</v>
      </c>
    </row>
    <row r="73" ht="15.0" customHeight="1">
      <c r="A73" s="10" t="s">
        <v>112</v>
      </c>
      <c r="AP73" s="10">
        <v>2.49494468462371</v>
      </c>
      <c r="AQ73" s="10">
        <v>2.49494468462371</v>
      </c>
      <c r="AR73" s="10">
        <v>2.49494468462371</v>
      </c>
      <c r="AS73" s="10">
        <v>2.49494468462371</v>
      </c>
      <c r="AT73" s="10">
        <v>2.49494468462371</v>
      </c>
      <c r="AU73" s="10">
        <v>2.49494468462371</v>
      </c>
      <c r="AV73" s="10">
        <v>2.49494468462371</v>
      </c>
      <c r="AW73" s="10">
        <v>2.49494468462371</v>
      </c>
      <c r="AX73" s="10">
        <v>2.49494468462371</v>
      </c>
      <c r="AY73" s="10">
        <v>2.49494468462371</v>
      </c>
      <c r="AZ73" s="10">
        <v>2.49494468462371</v>
      </c>
      <c r="BA73" s="10">
        <v>2.49494468462371</v>
      </c>
      <c r="BB73" s="10">
        <v>2.49494468462371</v>
      </c>
      <c r="BC73" s="10">
        <v>2.49494468462371</v>
      </c>
      <c r="BD73" s="10">
        <v>2.49494468462371</v>
      </c>
      <c r="BE73" s="10">
        <v>2.49494468462371</v>
      </c>
      <c r="BF73" s="10">
        <v>2.49494468462371</v>
      </c>
      <c r="BG73" s="10">
        <v>2.49494468462371</v>
      </c>
      <c r="BH73" s="10">
        <v>2.49494468462371</v>
      </c>
      <c r="BI73" s="10">
        <v>2.49494468462371</v>
      </c>
      <c r="BJ73" s="10">
        <v>2.49494468462371</v>
      </c>
      <c r="BK73" s="10">
        <v>2.49494468462371</v>
      </c>
      <c r="BL73" s="10">
        <v>2.49494468462371</v>
      </c>
      <c r="BM73" s="10">
        <v>2.49494468462371</v>
      </c>
      <c r="BN73" s="10">
        <v>2.49494468462371</v>
      </c>
      <c r="BO73" s="10">
        <v>2.49494468462371</v>
      </c>
      <c r="BP73" s="10">
        <v>2.49494468462371</v>
      </c>
      <c r="BQ73" s="10">
        <v>2.49494468462371</v>
      </c>
      <c r="BR73" s="10">
        <v>2.49494468462371</v>
      </c>
      <c r="BS73" s="10">
        <v>2.49494468462371</v>
      </c>
      <c r="BT73" s="10">
        <v>2.49494468462371</v>
      </c>
      <c r="BU73" s="10">
        <v>2.49494468462371</v>
      </c>
      <c r="BV73" s="10">
        <v>2.49494468462371</v>
      </c>
      <c r="BW73" s="10">
        <v>2.49494468462371</v>
      </c>
      <c r="BX73" s="10">
        <v>2.49494468462371</v>
      </c>
      <c r="BY73" s="10">
        <v>2.49494468462371</v>
      </c>
      <c r="BZ73" s="10">
        <v>2.49494468462371</v>
      </c>
      <c r="CA73" s="10">
        <v>2.49494468462371</v>
      </c>
      <c r="CB73" s="10">
        <v>2.49494468462371</v>
      </c>
      <c r="CC73" s="10">
        <v>2.49494468462371</v>
      </c>
      <c r="CD73" s="10">
        <v>2.49494468462371</v>
      </c>
      <c r="CE73" s="10">
        <v>2.49494468462371</v>
      </c>
      <c r="CF73" s="10">
        <v>2.49494468462371</v>
      </c>
      <c r="CG73" s="10">
        <v>2.49494468462371</v>
      </c>
      <c r="CH73" s="10">
        <v>2.49494468462371</v>
      </c>
      <c r="CI73" s="10">
        <v>2.49494468462371</v>
      </c>
      <c r="CJ73" s="10">
        <v>2.49494468462371</v>
      </c>
      <c r="CK73" s="10">
        <v>2.49494468462371</v>
      </c>
      <c r="CL73" s="10">
        <v>2.49494468462371</v>
      </c>
      <c r="CM73" s="10">
        <v>2.49494468462371</v>
      </c>
      <c r="CN73" s="10">
        <v>2.49494468462371</v>
      </c>
      <c r="CO73" s="10">
        <v>2.49494468462371</v>
      </c>
      <c r="CP73" s="10">
        <v>2.49494468462371</v>
      </c>
      <c r="CQ73" s="10">
        <v>2.49494468462371</v>
      </c>
      <c r="CR73" s="10">
        <v>2.49494468462371</v>
      </c>
      <c r="CS73" s="10">
        <v>2.49494468462371</v>
      </c>
      <c r="CT73" s="10">
        <v>2.49494468462371</v>
      </c>
      <c r="CU73" s="10">
        <v>2.49494468462371</v>
      </c>
      <c r="CV73" s="10">
        <v>2.49494468462371</v>
      </c>
      <c r="CW73" s="10">
        <v>2.49494468462371</v>
      </c>
      <c r="CX73" s="10">
        <v>2.49494468462371</v>
      </c>
      <c r="CY73" s="10">
        <v>2.49494468462371</v>
      </c>
      <c r="CZ73" s="10">
        <v>2.49494468462371</v>
      </c>
      <c r="DA73" s="10">
        <v>2.49494468462371</v>
      </c>
      <c r="DB73" s="10">
        <v>2.49494468462371</v>
      </c>
      <c r="DC73" s="10">
        <v>2.49494468462371</v>
      </c>
      <c r="DD73" s="10">
        <v>2.49494468462371</v>
      </c>
      <c r="DE73" s="10">
        <v>2.49494468462371</v>
      </c>
      <c r="DF73" s="10">
        <v>2.49494468462371</v>
      </c>
      <c r="DG73" s="10">
        <v>2.49494468462371</v>
      </c>
      <c r="DH73" s="10">
        <v>2.49494468462371</v>
      </c>
      <c r="DI73" s="10">
        <v>2.49494468462371</v>
      </c>
      <c r="DJ73" s="10">
        <v>2.49494468462371</v>
      </c>
      <c r="DK73" s="10">
        <v>2.49494468462371</v>
      </c>
      <c r="DL73" s="10">
        <v>2.49494468462371</v>
      </c>
      <c r="DM73" s="10">
        <v>2.49494468462371</v>
      </c>
      <c r="DN73" s="10">
        <v>2.49494468462371</v>
      </c>
      <c r="DO73" s="10">
        <v>2.49494468462371</v>
      </c>
      <c r="DP73" s="10">
        <v>2.49494468462371</v>
      </c>
      <c r="DQ73" s="10">
        <v>2.49494468462371</v>
      </c>
      <c r="DR73" s="10">
        <v>2.49494468462371</v>
      </c>
      <c r="DS73" s="10">
        <v>2.49494468462371</v>
      </c>
      <c r="DT73" s="10">
        <v>2.49494468462371</v>
      </c>
      <c r="DU73" s="10">
        <v>2.49494468462371</v>
      </c>
      <c r="DV73" s="10">
        <v>2.49494468462371</v>
      </c>
      <c r="DW73" s="10">
        <v>2.49494468462371</v>
      </c>
      <c r="DX73" s="10">
        <v>2.49494468462371</v>
      </c>
      <c r="DY73" s="10">
        <v>2.49494468462371</v>
      </c>
      <c r="DZ73" s="10">
        <v>2.49494468462371</v>
      </c>
      <c r="EA73" s="10">
        <v>2.49494468462371</v>
      </c>
      <c r="EB73" s="10">
        <v>2.49494468462371</v>
      </c>
      <c r="EC73" s="10">
        <v>2.49494468462371</v>
      </c>
      <c r="ED73" s="10">
        <v>2.49494468462371</v>
      </c>
      <c r="EE73" s="10">
        <v>2.49494468462371</v>
      </c>
      <c r="EF73" s="10">
        <v>2.49494468462371</v>
      </c>
      <c r="EG73" s="10">
        <v>2.49494468462371</v>
      </c>
      <c r="EH73" s="10">
        <v>2.49494468462371</v>
      </c>
      <c r="EI73" s="10">
        <v>2.49494468462371</v>
      </c>
      <c r="EJ73" s="10">
        <v>2.49494468462371</v>
      </c>
      <c r="EK73" s="10">
        <v>2.49494468462371</v>
      </c>
      <c r="EL73" s="10">
        <v>2.49494468462371</v>
      </c>
      <c r="EM73" s="10">
        <v>2.49494468462371</v>
      </c>
      <c r="EN73" s="10">
        <v>2.49494468462371</v>
      </c>
      <c r="EO73" s="10">
        <v>2.49494468462371</v>
      </c>
      <c r="EP73" s="10">
        <v>2.49494468462371</v>
      </c>
      <c r="EQ73" s="10">
        <v>2.49494468462371</v>
      </c>
      <c r="ER73" s="10">
        <v>2.49494468462371</v>
      </c>
      <c r="ES73" s="10">
        <v>2.49494468462371</v>
      </c>
      <c r="ET73" s="10">
        <v>2.49494468462371</v>
      </c>
      <c r="EU73" s="10">
        <v>2.49494468462371</v>
      </c>
      <c r="EV73" s="10">
        <v>2.49494468462371</v>
      </c>
      <c r="EW73" s="10">
        <v>2.49494468462371</v>
      </c>
      <c r="EX73" s="10">
        <v>2.49494468462371</v>
      </c>
      <c r="EY73" s="10">
        <v>2.49494468462371</v>
      </c>
      <c r="EZ73" s="10">
        <v>2.49494468462371</v>
      </c>
      <c r="FA73" s="10">
        <v>2.49494468462371</v>
      </c>
      <c r="FB73" s="10">
        <v>2.49494468462371</v>
      </c>
      <c r="FC73" s="10">
        <v>2.49494468462371</v>
      </c>
      <c r="FD73" s="10">
        <v>2.49494468462371</v>
      </c>
      <c r="FE73" s="10">
        <v>2.49494468462371</v>
      </c>
      <c r="FF73" s="10">
        <v>2.49494468462371</v>
      </c>
      <c r="FG73" s="10">
        <v>2.49494468462371</v>
      </c>
      <c r="FH73" s="10">
        <v>2.49494468462371</v>
      </c>
      <c r="FI73" s="10">
        <v>2.49494468462371</v>
      </c>
      <c r="FJ73" s="10">
        <v>2.49494468462371</v>
      </c>
      <c r="FK73" s="10">
        <v>2.49494468462371</v>
      </c>
      <c r="FL73" s="10">
        <v>2.49167798127232</v>
      </c>
      <c r="FM73" s="10">
        <v>2.48841127792093</v>
      </c>
      <c r="FN73" s="10">
        <v>2.48514457456954</v>
      </c>
      <c r="FO73" s="10">
        <v>2.48187787121815</v>
      </c>
      <c r="FP73" s="10">
        <v>2.47861116786676</v>
      </c>
      <c r="FQ73" s="10">
        <v>2.47534446451537</v>
      </c>
      <c r="FR73" s="10">
        <v>2.47207776116398</v>
      </c>
      <c r="FS73" s="10">
        <v>2.46881105781259</v>
      </c>
      <c r="FT73" s="10">
        <v>2.4655443544612</v>
      </c>
      <c r="FU73" s="10">
        <v>2.46227765110981</v>
      </c>
      <c r="FV73" s="10">
        <v>2.45901094775842</v>
      </c>
      <c r="FW73" s="10">
        <v>2.45574424440703</v>
      </c>
      <c r="FX73" s="10">
        <v>2.45247754105564</v>
      </c>
      <c r="FY73" s="10">
        <v>2.44921083770426</v>
      </c>
      <c r="FZ73" s="10">
        <v>2.44594413435287</v>
      </c>
      <c r="GA73" s="10">
        <v>2.44267743100148</v>
      </c>
      <c r="GB73" s="10">
        <v>2.43941072765009</v>
      </c>
      <c r="GC73" s="10">
        <v>2.4361440242987</v>
      </c>
      <c r="GD73" s="10">
        <v>2.43287732094731</v>
      </c>
      <c r="GE73" s="10">
        <v>2.42961061759592</v>
      </c>
      <c r="GF73" s="10">
        <v>2.42634391424453</v>
      </c>
      <c r="GG73" s="10">
        <v>2.42307721089314</v>
      </c>
      <c r="GH73" s="10">
        <v>2.51541757223348</v>
      </c>
      <c r="GI73" s="10">
        <v>2.51202180095811</v>
      </c>
      <c r="GJ73" s="10">
        <v>2.50862602968274</v>
      </c>
      <c r="GK73" s="10">
        <v>2.51711545787117</v>
      </c>
      <c r="GL73" s="10">
        <v>2.63415107832357</v>
      </c>
      <c r="GM73" s="10">
        <v>2.65177081797791</v>
      </c>
      <c r="GN73" s="10">
        <v>2.67379549254583</v>
      </c>
      <c r="GO73" s="10">
        <v>2.69582016711375</v>
      </c>
      <c r="GP73" s="10">
        <v>2.71784484168168</v>
      </c>
      <c r="GQ73" s="10">
        <v>2.7398695162496</v>
      </c>
      <c r="GR73" s="10">
        <v>2.76189419081752</v>
      </c>
      <c r="GS73" s="10">
        <v>2.78391886538544</v>
      </c>
      <c r="GT73" s="10">
        <v>2.80594353995337</v>
      </c>
      <c r="GU73" s="10">
        <v>2.83237314943488</v>
      </c>
      <c r="GV73" s="10">
        <v>2.96201774719014</v>
      </c>
      <c r="GW73" s="10">
        <v>2.98940157844305</v>
      </c>
      <c r="GX73" s="10">
        <v>3.01678540969596</v>
      </c>
      <c r="GY73" s="10">
        <v>3.04416924094888</v>
      </c>
      <c r="GZ73" s="10">
        <v>3.07155307220179</v>
      </c>
      <c r="HA73" s="10">
        <v>3.08980895970373</v>
      </c>
      <c r="HB73" s="10">
        <v>3.10806484720568</v>
      </c>
      <c r="HC73" s="10">
        <v>3.22496960493582</v>
      </c>
      <c r="HD73" s="10">
        <v>3.22969137595329</v>
      </c>
      <c r="HE73" s="10">
        <v>3.23441314697077</v>
      </c>
      <c r="HF73" s="10">
        <v>3.34650712243292</v>
      </c>
      <c r="HG73" s="10">
        <v>3.35138541269886</v>
      </c>
      <c r="HH73" s="10">
        <v>3.45798975400502</v>
      </c>
      <c r="HI73" s="10">
        <v>3.46302321798465</v>
      </c>
      <c r="HJ73" s="10">
        <v>3.57921043235054</v>
      </c>
      <c r="HK73" s="10">
        <v>3.5843976938467</v>
      </c>
      <c r="HL73" s="10">
        <v>3.69501821001552</v>
      </c>
      <c r="HM73" s="10">
        <v>3.70035783170629</v>
      </c>
      <c r="HN73" s="10">
        <v>3.81040777220024</v>
      </c>
      <c r="HO73" s="10">
        <v>3.81589827331292</v>
      </c>
      <c r="HP73" s="10">
        <v>3.91971126432706</v>
      </c>
      <c r="HQ73" s="10">
        <v>3.91971126432706</v>
      </c>
      <c r="HR73" s="10">
        <v>4.01664165804863</v>
      </c>
      <c r="HS73" s="10">
        <v>4.01085398995345</v>
      </c>
      <c r="HT73" s="10">
        <v>4.10030521480816</v>
      </c>
      <c r="HU73" s="10">
        <v>4.08250360027209</v>
      </c>
      <c r="HV73" s="10">
        <v>4.15763946359879</v>
      </c>
      <c r="HW73" s="10">
        <v>4.13332578252511</v>
      </c>
      <c r="HX73" s="10">
        <v>4.19935909288591</v>
      </c>
      <c r="HY73" s="10">
        <v>4.1620314565047</v>
      </c>
      <c r="HZ73" s="10">
        <v>4.21191437376211</v>
      </c>
      <c r="IA73" s="10">
        <v>4.16737751482505</v>
      </c>
      <c r="IB73" s="10">
        <v>4.11647824746841</v>
      </c>
      <c r="IC73" s="10">
        <v>4.15460958760996</v>
      </c>
      <c r="ID73" s="10">
        <v>4.10259569605928</v>
      </c>
      <c r="IE73" s="10">
        <v>4.05058180450861</v>
      </c>
      <c r="IF73" s="10">
        <v>4.08314650239399</v>
      </c>
      <c r="IG73" s="10">
        <v>4.11237897486373</v>
      </c>
      <c r="IH73" s="10">
        <v>4.05817958145531</v>
      </c>
      <c r="II73" s="10">
        <v>4.08993603131181</v>
      </c>
      <c r="IJ73" s="10">
        <v>4.03466662548327</v>
      </c>
      <c r="IK73" s="10">
        <v>4.06236354045468</v>
      </c>
      <c r="IL73" s="10">
        <v>4.08702872185625</v>
      </c>
      <c r="IM73" s="10">
        <v>4.03683714106153</v>
      </c>
      <c r="IN73" s="10">
        <v>4.05764631308238</v>
      </c>
      <c r="IO73" s="10">
        <v>3.99926291289414</v>
      </c>
      <c r="IP73" s="10">
        <v>4.01624390103612</v>
      </c>
      <c r="IQ73" s="10">
        <v>3.95685397273984</v>
      </c>
      <c r="IR73" s="10">
        <v>3.96230969099633</v>
      </c>
      <c r="IS73" s="10">
        <v>3.56818331832106</v>
      </c>
      <c r="IT73" s="10">
        <v>3.18554391543199</v>
      </c>
      <c r="IU73" s="10">
        <v>2.56816023075033</v>
      </c>
      <c r="IV73" s="10">
        <v>1.89605391309675</v>
      </c>
    </row>
    <row r="74" ht="15.0" customHeight="1">
      <c r="A74" s="10" t="s">
        <v>113</v>
      </c>
      <c r="GJ74" s="10">
        <v>3.74859961146046</v>
      </c>
      <c r="GK74" s="10">
        <v>3.60764169422576</v>
      </c>
      <c r="GL74" s="10">
        <v>3.34334559941068</v>
      </c>
      <c r="GM74" s="10">
        <v>3.23585605971927</v>
      </c>
      <c r="GN74" s="10">
        <v>3.04873321282436</v>
      </c>
      <c r="GO74" s="10">
        <v>2.90268611280882</v>
      </c>
      <c r="GP74" s="10">
        <v>2.80227873154814</v>
      </c>
      <c r="GQ74" s="10">
        <v>2.82834083946787</v>
      </c>
      <c r="GR74" s="10">
        <v>2.79056667132806</v>
      </c>
      <c r="GS74" s="10">
        <v>2.76695781624069</v>
      </c>
      <c r="GT74" s="10">
        <v>2.84404322504139</v>
      </c>
      <c r="GU74" s="10">
        <v>2.81477348344576</v>
      </c>
      <c r="GV74" s="10">
        <v>2.76599058078639</v>
      </c>
      <c r="GW74" s="10">
        <v>2.69281622679733</v>
      </c>
      <c r="GX74" s="10">
        <v>2.67780283716255</v>
      </c>
      <c r="GY74" s="10">
        <v>2.58720048552923</v>
      </c>
      <c r="GZ74" s="10">
        <v>2.54189930971257</v>
      </c>
      <c r="HA74" s="10">
        <v>2.56203316563109</v>
      </c>
      <c r="HB74" s="10">
        <v>2.7492485929649</v>
      </c>
      <c r="HC74" s="10">
        <v>2.92561548383435</v>
      </c>
      <c r="HD74" s="10">
        <v>3.14866772816924</v>
      </c>
      <c r="HE74" s="10">
        <v>3.36653271100797</v>
      </c>
      <c r="HF74" s="10">
        <v>3.636282371417</v>
      </c>
      <c r="HG74" s="10">
        <v>3.72705594016016</v>
      </c>
      <c r="HH74" s="10">
        <v>3.73239556185093</v>
      </c>
      <c r="HI74" s="10">
        <v>3.66832010156165</v>
      </c>
      <c r="HJ74" s="10">
        <v>3.65667374104518</v>
      </c>
      <c r="HK74" s="10">
        <v>3.54686371879157</v>
      </c>
      <c r="HL74" s="10">
        <v>3.47548720432673</v>
      </c>
      <c r="HM74" s="10">
        <v>3.54183981870129</v>
      </c>
      <c r="HN74" s="10">
        <v>3.56439930799238</v>
      </c>
      <c r="HO74" s="10">
        <v>3.62079803122011</v>
      </c>
      <c r="HP74" s="10">
        <v>3.78513493424179</v>
      </c>
      <c r="HQ74" s="10">
        <v>3.8430116151935</v>
      </c>
      <c r="HR74" s="10">
        <v>3.98162778456769</v>
      </c>
      <c r="HS74" s="10">
        <v>3.99942939910376</v>
      </c>
      <c r="HT74" s="10">
        <v>3.99942939910376</v>
      </c>
      <c r="HU74" s="10">
        <v>3.99349552759174</v>
      </c>
      <c r="HV74" s="10">
        <v>4.07862000010934</v>
      </c>
      <c r="HW74" s="10">
        <v>4.06038473930408</v>
      </c>
      <c r="HX74" s="10">
        <v>4.04214947849882</v>
      </c>
      <c r="HY74" s="10">
        <v>4.01783579742514</v>
      </c>
      <c r="HZ74" s="10">
        <v>3.98136527581463</v>
      </c>
      <c r="IA74" s="10">
        <v>3.94489475420411</v>
      </c>
      <c r="IB74" s="10">
        <v>3.98161454732886</v>
      </c>
      <c r="IC74" s="10">
        <v>3.92562309275705</v>
      </c>
      <c r="ID74" s="10">
        <v>3.86341036545503</v>
      </c>
      <c r="IE74" s="10">
        <v>3.80741891088322</v>
      </c>
      <c r="IF74" s="10">
        <v>3.74520618358121</v>
      </c>
      <c r="IG74" s="10">
        <v>3.77290819281107</v>
      </c>
      <c r="IH74" s="10">
        <v>3.72200892545443</v>
      </c>
      <c r="II74" s="10">
        <v>3.67110965809779</v>
      </c>
      <c r="IJ74" s="10">
        <v>3.62021039074115</v>
      </c>
      <c r="IK74" s="10">
        <v>3.65397588143474</v>
      </c>
      <c r="IL74" s="10">
        <v>3.60196198988406</v>
      </c>
      <c r="IM74" s="10">
        <v>3.54994809833339</v>
      </c>
      <c r="IN74" s="10">
        <v>3.49793420678272</v>
      </c>
      <c r="IO74" s="10">
        <v>3.5188091809249</v>
      </c>
      <c r="IP74" s="10">
        <v>3.46569508008075</v>
      </c>
      <c r="IQ74" s="10">
        <v>3.4125809792366</v>
      </c>
      <c r="IR74" s="10">
        <v>3.42811163308245</v>
      </c>
      <c r="IS74" s="10">
        <v>3.24757663547061</v>
      </c>
      <c r="IT74" s="10">
        <v>3.03713646907705</v>
      </c>
      <c r="IU74" s="10">
        <v>2.64218919549812</v>
      </c>
      <c r="IV74" s="10">
        <v>2.08714624247666</v>
      </c>
    </row>
    <row r="75" ht="15.0" customHeight="1">
      <c r="A75" s="10" t="s">
        <v>114</v>
      </c>
      <c r="AP75" s="10">
        <v>2.12660176120313</v>
      </c>
      <c r="AQ75" s="10">
        <v>2.12660176120313</v>
      </c>
      <c r="AR75" s="10">
        <v>2.12660176120313</v>
      </c>
      <c r="AS75" s="10">
        <v>2.12660176120313</v>
      </c>
      <c r="AT75" s="10">
        <v>2.12660176120313</v>
      </c>
      <c r="AU75" s="10">
        <v>2.12660176120313</v>
      </c>
      <c r="AV75" s="10">
        <v>2.12660176120313</v>
      </c>
      <c r="AW75" s="10">
        <v>2.12660176120313</v>
      </c>
      <c r="AX75" s="10">
        <v>2.12660176120313</v>
      </c>
      <c r="AY75" s="10">
        <v>2.12660176120313</v>
      </c>
      <c r="AZ75" s="10">
        <v>2.12660176120313</v>
      </c>
      <c r="BA75" s="10">
        <v>2.12660176120313</v>
      </c>
      <c r="BB75" s="10">
        <v>2.12660176120313</v>
      </c>
      <c r="BC75" s="10">
        <v>2.12660176120313</v>
      </c>
      <c r="BD75" s="10">
        <v>2.12660176120313</v>
      </c>
      <c r="BE75" s="10">
        <v>2.12660176120313</v>
      </c>
      <c r="BF75" s="10">
        <v>2.12660176120313</v>
      </c>
      <c r="BG75" s="10">
        <v>2.12660176120313</v>
      </c>
      <c r="BH75" s="10">
        <v>2.12660176120313</v>
      </c>
      <c r="BI75" s="10">
        <v>2.12660176120313</v>
      </c>
      <c r="BJ75" s="10">
        <v>2.12660176120313</v>
      </c>
      <c r="BK75" s="10">
        <v>2.12660176120313</v>
      </c>
      <c r="BL75" s="10">
        <v>2.12660176120313</v>
      </c>
      <c r="BM75" s="10">
        <v>2.12660176120313</v>
      </c>
      <c r="BN75" s="10">
        <v>2.12660176120313</v>
      </c>
      <c r="BO75" s="10">
        <v>2.12660176120313</v>
      </c>
      <c r="BP75" s="10">
        <v>2.12660176120313</v>
      </c>
      <c r="BQ75" s="10">
        <v>2.12660176120313</v>
      </c>
      <c r="BR75" s="10">
        <v>2.12660176120313</v>
      </c>
      <c r="BS75" s="10">
        <v>2.12660176120313</v>
      </c>
      <c r="BT75" s="10">
        <v>2.12660176120313</v>
      </c>
      <c r="BU75" s="10">
        <v>2.12660176120313</v>
      </c>
      <c r="BV75" s="10">
        <v>2.12660176120313</v>
      </c>
      <c r="BW75" s="10">
        <v>2.12660176120313</v>
      </c>
      <c r="BX75" s="10">
        <v>2.12660176120313</v>
      </c>
      <c r="BY75" s="10">
        <v>2.12660176120313</v>
      </c>
      <c r="BZ75" s="10">
        <v>2.12660176120313</v>
      </c>
      <c r="CA75" s="10">
        <v>2.12660176120313</v>
      </c>
      <c r="CB75" s="10">
        <v>2.12660176120313</v>
      </c>
      <c r="CC75" s="10">
        <v>2.12660176120313</v>
      </c>
      <c r="CD75" s="10">
        <v>2.12660176120313</v>
      </c>
      <c r="CE75" s="10">
        <v>2.12660176120313</v>
      </c>
      <c r="CF75" s="10">
        <v>2.12660176120313</v>
      </c>
      <c r="CG75" s="10">
        <v>2.12660176120313</v>
      </c>
      <c r="CH75" s="10">
        <v>2.12660176120313</v>
      </c>
      <c r="CI75" s="10">
        <v>2.12660176120313</v>
      </c>
      <c r="CJ75" s="10">
        <v>2.12660176120313</v>
      </c>
      <c r="CK75" s="10">
        <v>2.12660176120313</v>
      </c>
      <c r="CL75" s="10">
        <v>2.12660176120313</v>
      </c>
      <c r="CM75" s="10">
        <v>2.12660176120313</v>
      </c>
      <c r="CN75" s="10">
        <v>2.12660176120313</v>
      </c>
      <c r="CO75" s="10">
        <v>2.12660176120313</v>
      </c>
      <c r="CP75" s="10">
        <v>2.12660176120313</v>
      </c>
      <c r="CQ75" s="10">
        <v>2.12660176120313</v>
      </c>
      <c r="CR75" s="10">
        <v>2.12660176120313</v>
      </c>
      <c r="CS75" s="10">
        <v>2.12660176120313</v>
      </c>
      <c r="CT75" s="10">
        <v>2.12660176120313</v>
      </c>
      <c r="CU75" s="10">
        <v>2.12660176120313</v>
      </c>
      <c r="CV75" s="10">
        <v>2.12660176120313</v>
      </c>
      <c r="CW75" s="10">
        <v>2.12660176120313</v>
      </c>
      <c r="CX75" s="10">
        <v>2.12660176120313</v>
      </c>
      <c r="CY75" s="10">
        <v>2.12660176120313</v>
      </c>
      <c r="CZ75" s="10">
        <v>2.12660176120313</v>
      </c>
      <c r="DA75" s="10">
        <v>2.12660176120313</v>
      </c>
      <c r="DB75" s="10">
        <v>2.12660176120313</v>
      </c>
      <c r="DC75" s="10">
        <v>2.12660176120313</v>
      </c>
      <c r="DD75" s="10">
        <v>2.12660176120313</v>
      </c>
      <c r="DE75" s="10">
        <v>2.12660176120313</v>
      </c>
      <c r="DF75" s="10">
        <v>2.12660176120313</v>
      </c>
      <c r="DG75" s="10">
        <v>2.12660176120313</v>
      </c>
      <c r="DH75" s="10">
        <v>2.12660176120313</v>
      </c>
      <c r="DI75" s="10">
        <v>2.12660176120313</v>
      </c>
      <c r="DJ75" s="10">
        <v>2.12660176120313</v>
      </c>
      <c r="DK75" s="10">
        <v>2.12660176120313</v>
      </c>
      <c r="DL75" s="10">
        <v>2.12660176120313</v>
      </c>
      <c r="DM75" s="10">
        <v>2.12660176120313</v>
      </c>
      <c r="DN75" s="10">
        <v>2.12660176120313</v>
      </c>
      <c r="DO75" s="10">
        <v>2.12660176120313</v>
      </c>
      <c r="DP75" s="10">
        <v>2.12660176120313</v>
      </c>
      <c r="DQ75" s="10">
        <v>2.12660176120313</v>
      </c>
      <c r="DR75" s="10">
        <v>2.12660176120313</v>
      </c>
      <c r="DS75" s="10">
        <v>2.0923739301254</v>
      </c>
      <c r="DT75" s="10">
        <v>2.05814609947215</v>
      </c>
      <c r="DU75" s="10">
        <v>2.02391826839442</v>
      </c>
      <c r="DV75" s="10">
        <v>1.98969043731669</v>
      </c>
      <c r="DW75" s="10">
        <v>1.95546260666343</v>
      </c>
      <c r="DX75" s="10">
        <v>1.92123477558571</v>
      </c>
      <c r="DY75" s="10">
        <v>1.88700694493245</v>
      </c>
      <c r="DZ75" s="10">
        <v>1.85277911385472</v>
      </c>
      <c r="EA75" s="10">
        <v>1.81855128277699</v>
      </c>
      <c r="EB75" s="10">
        <v>1.78432345212374</v>
      </c>
      <c r="EC75" s="10">
        <v>1.75009562104601</v>
      </c>
      <c r="ED75" s="10">
        <v>1.78792663541073</v>
      </c>
      <c r="EE75" s="10">
        <v>1.82575764977544</v>
      </c>
      <c r="EF75" s="10">
        <v>1.86358866414016</v>
      </c>
      <c r="EG75" s="10">
        <v>1.90141967850488</v>
      </c>
      <c r="EH75" s="10">
        <v>2.00405686530306</v>
      </c>
      <c r="EI75" s="10">
        <v>2.10669405210125</v>
      </c>
      <c r="EJ75" s="10">
        <v>2.20933123889944</v>
      </c>
      <c r="EK75" s="10">
        <v>2.31196842569762</v>
      </c>
      <c r="EL75" s="10">
        <v>2.41460561249581</v>
      </c>
      <c r="EM75" s="10">
        <v>2.2895987824211</v>
      </c>
      <c r="EN75" s="10">
        <v>2.16459195234638</v>
      </c>
      <c r="EO75" s="10">
        <v>2.22709536738374</v>
      </c>
      <c r="EP75" s="10">
        <v>2.2895987824211</v>
      </c>
      <c r="EQ75" s="10">
        <v>2.35210219745845</v>
      </c>
      <c r="ER75" s="10">
        <v>2.41460561249581</v>
      </c>
      <c r="ES75" s="10">
        <v>2.36416426015101</v>
      </c>
      <c r="ET75" s="10">
        <v>2.31372290738174</v>
      </c>
      <c r="EU75" s="10">
        <v>2.26328155503695</v>
      </c>
      <c r="EV75" s="10">
        <v>2.21284020269215</v>
      </c>
      <c r="EW75" s="10">
        <v>2.16239884992288</v>
      </c>
      <c r="EX75" s="10">
        <v>2.11195749757808</v>
      </c>
      <c r="EY75" s="10">
        <v>2.12476440491665</v>
      </c>
      <c r="EZ75" s="10">
        <v>2.0578534435793</v>
      </c>
      <c r="FA75" s="10">
        <v>2.06282400828197</v>
      </c>
      <c r="FB75" s="10">
        <v>1.99349727549334</v>
      </c>
      <c r="FC75" s="10">
        <v>1.92417054270472</v>
      </c>
      <c r="FD75" s="10">
        <v>2.05656736666149</v>
      </c>
      <c r="FE75" s="10">
        <v>2.12243607235527</v>
      </c>
      <c r="FF75" s="10">
        <v>2.18830477804905</v>
      </c>
      <c r="FG75" s="10">
        <v>2.32889577295842</v>
      </c>
      <c r="FH75" s="10">
        <v>2.39694792216824</v>
      </c>
      <c r="FI75" s="10">
        <v>2.48255476939275</v>
      </c>
      <c r="FJ75" s="10">
        <v>2.56805754890403</v>
      </c>
      <c r="FK75" s="10">
        <v>2.65341820679626</v>
      </c>
      <c r="FL75" s="10">
        <v>2.6633499031411</v>
      </c>
      <c r="FM75" s="10">
        <v>2.74881938206347</v>
      </c>
      <c r="FN75" s="10">
        <v>2.82360207839618</v>
      </c>
      <c r="FO75" s="10">
        <v>2.89759603184733</v>
      </c>
      <c r="FP75" s="10">
        <v>2.89759603184733</v>
      </c>
      <c r="FQ75" s="10">
        <v>2.97079277249451</v>
      </c>
      <c r="FR75" s="10">
        <v>2.97079277249451</v>
      </c>
      <c r="FS75" s="10">
        <v>2.97263227266323</v>
      </c>
      <c r="FT75" s="10">
        <v>3.04692972795053</v>
      </c>
      <c r="FU75" s="10">
        <v>3.04881403823374</v>
      </c>
      <c r="FV75" s="10">
        <v>3.05069834851695</v>
      </c>
      <c r="FW75" s="10">
        <v>3.12432316510712</v>
      </c>
      <c r="FX75" s="10">
        <v>3.16482365058073</v>
      </c>
      <c r="FY75" s="10">
        <v>3.20532413605434</v>
      </c>
      <c r="FZ75" s="10">
        <v>3.31945934474759</v>
      </c>
      <c r="GA75" s="10">
        <v>3.36087862355906</v>
      </c>
      <c r="GB75" s="10">
        <v>3.40229790237053</v>
      </c>
      <c r="GC75" s="10">
        <v>3.59370478460039</v>
      </c>
      <c r="GD75" s="10">
        <v>3.71060600586053</v>
      </c>
      <c r="GE75" s="10">
        <v>3.82750722712067</v>
      </c>
      <c r="GF75" s="10">
        <v>4.02784144489002</v>
      </c>
      <c r="GG75" s="10">
        <v>4.14721538653725</v>
      </c>
      <c r="GH75" s="10">
        <v>4.18561245505119</v>
      </c>
      <c r="GI75" s="10">
        <v>4.31031967643322</v>
      </c>
      <c r="GJ75" s="10">
        <v>4.34950132102556</v>
      </c>
      <c r="GK75" s="10">
        <v>4.41047563861003</v>
      </c>
      <c r="GL75" s="10">
        <v>4.60117803522579</v>
      </c>
      <c r="GM75" s="10">
        <v>4.67717346824003</v>
      </c>
      <c r="GN75" s="10">
        <v>4.80865562934236</v>
      </c>
      <c r="GO75" s="10">
        <v>4.91160469205532</v>
      </c>
      <c r="GP75" s="10">
        <v>4.89726424039969</v>
      </c>
      <c r="GQ75" s="10">
        <v>4.8614131112606</v>
      </c>
      <c r="GR75" s="10">
        <v>4.88231184074121</v>
      </c>
      <c r="GS75" s="10">
        <v>4.80933259050591</v>
      </c>
      <c r="GT75" s="10">
        <v>4.80316045096187</v>
      </c>
      <c r="GU75" s="10">
        <v>4.72892304059152</v>
      </c>
      <c r="GV75" s="10">
        <v>4.66953311229524</v>
      </c>
      <c r="GW75" s="10">
        <v>4.70948808986993</v>
      </c>
      <c r="GX75" s="10">
        <v>4.67929906365282</v>
      </c>
      <c r="GY75" s="10">
        <v>4.66420455054426</v>
      </c>
      <c r="GZ75" s="10">
        <v>4.70849915607421</v>
      </c>
      <c r="HA75" s="10">
        <v>4.6548191982688</v>
      </c>
      <c r="HB75" s="10">
        <v>4.56279641345953</v>
      </c>
      <c r="HC75" s="10">
        <v>4.50119199776034</v>
      </c>
      <c r="HD75" s="10">
        <v>4.33765388019465</v>
      </c>
      <c r="HE75" s="10">
        <v>4.21292308279472</v>
      </c>
      <c r="HF75" s="10">
        <v>4.01531881061861</v>
      </c>
      <c r="HG75" s="10">
        <v>3.81771453844249</v>
      </c>
      <c r="HH75" s="10">
        <v>3.68845916051166</v>
      </c>
      <c r="HI75" s="10">
        <v>3.51205459196545</v>
      </c>
      <c r="HJ75" s="10">
        <v>3.35970519185736</v>
      </c>
      <c r="HK75" s="10">
        <v>3.26830828874826</v>
      </c>
      <c r="HL75" s="10">
        <v>3.13822636680803</v>
      </c>
      <c r="HM75" s="10">
        <v>3.01627456498907</v>
      </c>
      <c r="HN75" s="10">
        <v>2.90245288329137</v>
      </c>
      <c r="HO75" s="10">
        <v>2.82609108296145</v>
      </c>
      <c r="HP75" s="10">
        <v>2.71897975911743</v>
      </c>
      <c r="HQ75" s="10">
        <v>2.61186843527341</v>
      </c>
      <c r="HR75" s="10">
        <v>2.51299644403278</v>
      </c>
      <c r="HS75" s="10">
        <v>2.42236378539553</v>
      </c>
      <c r="HT75" s="10">
        <v>2.33997045936167</v>
      </c>
      <c r="HU75" s="10">
        <v>2.29511061624323</v>
      </c>
      <c r="HV75" s="10">
        <v>2.23668961873886</v>
      </c>
      <c r="HW75" s="10">
        <v>2.18661447802082</v>
      </c>
      <c r="HX75" s="10">
        <v>2.1615769076618</v>
      </c>
      <c r="HY75" s="10">
        <v>2.13653933730279</v>
      </c>
      <c r="HZ75" s="10">
        <v>2.11984762373011</v>
      </c>
      <c r="IA75" s="10">
        <v>2.13777880796895</v>
      </c>
      <c r="IB75" s="10">
        <v>2.13777880796895</v>
      </c>
      <c r="IC75" s="10">
        <v>2.12932908936038</v>
      </c>
      <c r="ID75" s="10">
        <v>2.1208793707518</v>
      </c>
      <c r="IE75" s="10">
        <v>2.13769352386579</v>
      </c>
      <c r="IF75" s="10">
        <v>2.12914274977033</v>
      </c>
      <c r="IG75" s="10">
        <v>2.14493780464256</v>
      </c>
      <c r="IH75" s="10">
        <v>2.1362888618819</v>
      </c>
      <c r="II75" s="10">
        <v>2.14233124274482</v>
      </c>
      <c r="IJ75" s="10">
        <v>2.13358703359076</v>
      </c>
      <c r="IK75" s="10">
        <v>2.13839306159937</v>
      </c>
      <c r="IL75" s="10">
        <v>2.14209098593118</v>
      </c>
      <c r="IM75" s="10">
        <v>2.12424022771508</v>
      </c>
      <c r="IN75" s="10">
        <v>2.12661689283185</v>
      </c>
      <c r="IO75" s="10">
        <v>2.10859471577395</v>
      </c>
      <c r="IP75" s="10">
        <v>2.10964985386287</v>
      </c>
      <c r="IQ75" s="10">
        <v>2.08236989885603</v>
      </c>
      <c r="IR75" s="10">
        <v>2.07291998836238</v>
      </c>
      <c r="IS75" s="10">
        <v>1.89442895842985</v>
      </c>
      <c r="IT75" s="10">
        <v>1.77407430610516</v>
      </c>
      <c r="IU75" s="10">
        <v>1.72101343481998</v>
      </c>
      <c r="IV75" s="10">
        <v>1.92295629603778</v>
      </c>
    </row>
    <row r="76" ht="15.0" customHeight="1">
      <c r="A76" s="10" t="s">
        <v>115</v>
      </c>
      <c r="GJ76" s="10">
        <v>3.1761157711458</v>
      </c>
      <c r="GK76" s="10">
        <v>3.27316200407708</v>
      </c>
      <c r="GL76" s="10">
        <v>3.26797474258092</v>
      </c>
      <c r="GM76" s="10">
        <v>3.36396166518754</v>
      </c>
      <c r="GN76" s="10">
        <v>3.45901570098869</v>
      </c>
      <c r="GO76" s="10">
        <v>3.45901570098869</v>
      </c>
      <c r="GP76" s="10">
        <v>3.55311956334683</v>
      </c>
      <c r="GQ76" s="10">
        <v>3.55875943566961</v>
      </c>
      <c r="GR76" s="10">
        <v>3.65780623614803</v>
      </c>
      <c r="GS76" s="10">
        <v>3.75020679559878</v>
      </c>
      <c r="GT76" s="10">
        <v>3.75020679559878</v>
      </c>
      <c r="GU76" s="10">
        <v>3.84156160964098</v>
      </c>
      <c r="GV76" s="10">
        <v>3.82940476910414</v>
      </c>
      <c r="GW76" s="10">
        <v>3.90073800183624</v>
      </c>
      <c r="GX76" s="10">
        <v>3.87585291091544</v>
      </c>
      <c r="GY76" s="10">
        <v>3.93196840330058</v>
      </c>
      <c r="GZ76" s="10">
        <v>3.88743154436352</v>
      </c>
      <c r="HA76" s="10">
        <v>3.92054707563193</v>
      </c>
      <c r="HB76" s="10">
        <v>3.86203144763742</v>
      </c>
      <c r="HC76" s="10">
        <v>3.88396862422843</v>
      </c>
      <c r="HD76" s="10">
        <v>3.82421526077876</v>
      </c>
      <c r="HE76" s="10">
        <v>3.77774042254013</v>
      </c>
      <c r="HF76" s="10">
        <v>3.82105723529348</v>
      </c>
      <c r="HG76" s="10">
        <v>3.80750738694138</v>
      </c>
      <c r="HH76" s="10">
        <v>3.88267575945479</v>
      </c>
      <c r="HI76" s="10">
        <v>3.89649311091193</v>
      </c>
      <c r="HJ76" s="10">
        <v>3.93794516528333</v>
      </c>
      <c r="HK76" s="10">
        <v>4.06940403185928</v>
      </c>
      <c r="HL76" s="10">
        <v>4.13276845450068</v>
      </c>
      <c r="HM76" s="10">
        <v>4.20317336854669</v>
      </c>
      <c r="HN76" s="10">
        <v>4.3451568516577</v>
      </c>
      <c r="HO76" s="10">
        <v>4.38817820662461</v>
      </c>
      <c r="HP76" s="10">
        <v>4.48822388947062</v>
      </c>
      <c r="HQ76" s="10">
        <v>4.48822388947062</v>
      </c>
      <c r="HR76" s="10">
        <v>4.5359057736286</v>
      </c>
      <c r="HS76" s="10">
        <v>4.47651584533232</v>
      </c>
      <c r="HT76" s="10">
        <v>4.39485469392493</v>
      </c>
      <c r="HU76" s="10">
        <v>4.37740880148166</v>
      </c>
      <c r="HV76" s="10">
        <v>4.27929446627604</v>
      </c>
      <c r="HW76" s="10">
        <v>4.25605379742864</v>
      </c>
      <c r="HX76" s="10">
        <v>4.16403101261937</v>
      </c>
      <c r="HY76" s="10">
        <v>4.14296564499741</v>
      </c>
      <c r="HZ76" s="10">
        <v>4.05730282151062</v>
      </c>
      <c r="IA76" s="10">
        <v>3.97163999802383</v>
      </c>
      <c r="IB76" s="10">
        <v>3.95208544352225</v>
      </c>
      <c r="IC76" s="10">
        <v>3.86513956376476</v>
      </c>
      <c r="ID76" s="10">
        <v>3.77819368400727</v>
      </c>
      <c r="IE76" s="10">
        <v>3.74458788686727</v>
      </c>
      <c r="IF76" s="10">
        <v>3.64836721311479</v>
      </c>
      <c r="IG76" s="10">
        <v>3.55214653936231</v>
      </c>
      <c r="IH76" s="10">
        <v>3.44790747613046</v>
      </c>
      <c r="II76" s="10">
        <v>3.39839021068849</v>
      </c>
      <c r="IJ76" s="10">
        <v>3.30895888935458</v>
      </c>
      <c r="IK76" s="10">
        <v>3.21952756802068</v>
      </c>
      <c r="IL76" s="10">
        <v>3.17214305230367</v>
      </c>
      <c r="IM76" s="10">
        <v>3.0979890588732</v>
      </c>
      <c r="IN76" s="10">
        <v>3.02383506544272</v>
      </c>
      <c r="IO76" s="10">
        <v>2.98781672950937</v>
      </c>
      <c r="IP76" s="10">
        <v>2.92104987521866</v>
      </c>
      <c r="IQ76" s="10">
        <v>2.85428302092794</v>
      </c>
      <c r="IR76" s="10">
        <v>2.82220601526336</v>
      </c>
      <c r="IS76" s="10">
        <v>2.37842488990446</v>
      </c>
      <c r="IT76" s="10">
        <v>2.0885387112829</v>
      </c>
      <c r="IU76" s="10">
        <v>1.79774988210881</v>
      </c>
      <c r="IV76" s="10">
        <v>1.79458194021619</v>
      </c>
    </row>
    <row r="77" ht="15.0" customHeight="1">
      <c r="A77" s="10" t="s">
        <v>116</v>
      </c>
      <c r="AP77" s="10">
        <v>2.85667146557272</v>
      </c>
      <c r="AQ77" s="10">
        <v>2.85769507800798</v>
      </c>
      <c r="AR77" s="10">
        <v>2.85871869044325</v>
      </c>
      <c r="AS77" s="10">
        <v>2.85974230287851</v>
      </c>
      <c r="AT77" s="10">
        <v>2.86076591578595</v>
      </c>
      <c r="AU77" s="10">
        <v>2.86178952822121</v>
      </c>
      <c r="AV77" s="10">
        <v>2.86281314065648</v>
      </c>
      <c r="AW77" s="10">
        <v>2.86383675309174</v>
      </c>
      <c r="AX77" s="10">
        <v>2.864860365527</v>
      </c>
      <c r="AY77" s="10">
        <v>2.86588397796227</v>
      </c>
      <c r="AZ77" s="10">
        <v>2.86690759039753</v>
      </c>
      <c r="BA77" s="10">
        <v>2.86793120330497</v>
      </c>
      <c r="BB77" s="10">
        <v>2.86895481574023</v>
      </c>
      <c r="BC77" s="10">
        <v>2.8699784281755</v>
      </c>
      <c r="BD77" s="10">
        <v>2.87100204061076</v>
      </c>
      <c r="BE77" s="10">
        <v>2.87202565304602</v>
      </c>
      <c r="BF77" s="10">
        <v>2.87304926548129</v>
      </c>
      <c r="BG77" s="10">
        <v>2.87407287791655</v>
      </c>
      <c r="BH77" s="10">
        <v>2.87509649082399</v>
      </c>
      <c r="BI77" s="10">
        <v>2.87612010325925</v>
      </c>
      <c r="BJ77" s="10">
        <v>2.87714371569452</v>
      </c>
      <c r="BK77" s="10">
        <v>2.87816732812978</v>
      </c>
      <c r="BL77" s="10">
        <v>2.87919094056504</v>
      </c>
      <c r="BM77" s="10">
        <v>2.8802145530003</v>
      </c>
      <c r="BN77" s="10">
        <v>2.88123816543557</v>
      </c>
      <c r="BO77" s="10">
        <v>2.88226177834301</v>
      </c>
      <c r="BP77" s="10">
        <v>2.88328539077827</v>
      </c>
      <c r="BQ77" s="10">
        <v>2.88430900321354</v>
      </c>
      <c r="BR77" s="10">
        <v>2.8853326156488</v>
      </c>
      <c r="BS77" s="10">
        <v>2.88635622808406</v>
      </c>
      <c r="BT77" s="10">
        <v>2.88737984051932</v>
      </c>
      <c r="BU77" s="10">
        <v>2.88840345295459</v>
      </c>
      <c r="BV77" s="10">
        <v>2.88942706586203</v>
      </c>
      <c r="BW77" s="10">
        <v>2.89045067829729</v>
      </c>
      <c r="BX77" s="10">
        <v>2.89147429073255</v>
      </c>
      <c r="BY77" s="10">
        <v>2.89249790316782</v>
      </c>
      <c r="BZ77" s="10">
        <v>2.89352151560308</v>
      </c>
      <c r="CA77" s="10">
        <v>2.89454512803834</v>
      </c>
      <c r="CB77" s="10">
        <v>2.89556874047361</v>
      </c>
      <c r="CC77" s="10">
        <v>2.89659235338105</v>
      </c>
      <c r="CD77" s="10">
        <v>2.89761596581631</v>
      </c>
      <c r="CE77" s="10">
        <v>2.89863957825157</v>
      </c>
      <c r="CF77" s="10">
        <v>2.89966319068684</v>
      </c>
      <c r="CG77" s="10">
        <v>2.9006868031221</v>
      </c>
      <c r="CH77" s="10">
        <v>2.90171041555736</v>
      </c>
      <c r="CI77" s="10">
        <v>2.90273402799263</v>
      </c>
      <c r="CJ77" s="10">
        <v>2.90375764090007</v>
      </c>
      <c r="CK77" s="10">
        <v>2.90478125333533</v>
      </c>
      <c r="CL77" s="10">
        <v>2.90580486577059</v>
      </c>
      <c r="CM77" s="10">
        <v>2.90682847820586</v>
      </c>
      <c r="CN77" s="10">
        <v>2.90785209064112</v>
      </c>
      <c r="CO77" s="10">
        <v>2.90887570307638</v>
      </c>
      <c r="CP77" s="10">
        <v>2.90989931551164</v>
      </c>
      <c r="CQ77" s="10">
        <v>2.91092292841908</v>
      </c>
      <c r="CR77" s="10">
        <v>2.91194654085435</v>
      </c>
      <c r="CS77" s="10">
        <v>2.91297015328961</v>
      </c>
      <c r="CT77" s="10">
        <v>2.91399376572487</v>
      </c>
      <c r="CU77" s="10">
        <v>2.91501737816014</v>
      </c>
      <c r="CV77" s="10">
        <v>2.9160409905954</v>
      </c>
      <c r="CW77" s="10">
        <v>2.91706460303066</v>
      </c>
      <c r="CX77" s="10">
        <v>2.9180882159381</v>
      </c>
      <c r="CY77" s="10">
        <v>2.91911182837337</v>
      </c>
      <c r="CZ77" s="10">
        <v>2.92013544080863</v>
      </c>
      <c r="DA77" s="10">
        <v>2.92115905324389</v>
      </c>
      <c r="DB77" s="10">
        <v>2.92218266567916</v>
      </c>
      <c r="DC77" s="10">
        <v>2.92320627811442</v>
      </c>
      <c r="DD77" s="10">
        <v>2.92422989054968</v>
      </c>
      <c r="DE77" s="10">
        <v>2.92525350345712</v>
      </c>
      <c r="DF77" s="10">
        <v>2.92627711589239</v>
      </c>
      <c r="DG77" s="10">
        <v>2.92730072832765</v>
      </c>
      <c r="DH77" s="10">
        <v>2.92832434076291</v>
      </c>
      <c r="DI77" s="10">
        <v>2.92934795319818</v>
      </c>
      <c r="DJ77" s="10">
        <v>2.93037156563344</v>
      </c>
      <c r="DK77" s="10">
        <v>2.9313951780687</v>
      </c>
      <c r="DL77" s="10">
        <v>2.93241879097614</v>
      </c>
      <c r="DM77" s="10">
        <v>2.93344240341141</v>
      </c>
      <c r="DN77" s="10">
        <v>2.93446601584667</v>
      </c>
      <c r="DO77" s="10">
        <v>2.93548962828193</v>
      </c>
      <c r="DP77" s="10">
        <v>2.9365132407172</v>
      </c>
      <c r="DQ77" s="10">
        <v>2.93753685315246</v>
      </c>
      <c r="DR77" s="10">
        <v>2.93856046558772</v>
      </c>
      <c r="DS77" s="10">
        <v>2.93958407849516</v>
      </c>
      <c r="DT77" s="10">
        <v>2.94060769093042</v>
      </c>
      <c r="DU77" s="10">
        <v>2.94163130336569</v>
      </c>
      <c r="DV77" s="10">
        <v>2.94265491580095</v>
      </c>
      <c r="DW77" s="10">
        <v>2.94367852823621</v>
      </c>
      <c r="DX77" s="10">
        <v>2.94470214067148</v>
      </c>
      <c r="DY77" s="10">
        <v>2.94572575310674</v>
      </c>
      <c r="DZ77" s="10">
        <v>2.94674936601418</v>
      </c>
      <c r="EA77" s="10">
        <v>2.94777297844944</v>
      </c>
      <c r="EB77" s="10">
        <v>2.94879659088471</v>
      </c>
      <c r="EC77" s="10">
        <v>2.94982020331997</v>
      </c>
      <c r="ED77" s="10">
        <v>2.95084381575523</v>
      </c>
      <c r="EE77" s="10">
        <v>2.9518674281905</v>
      </c>
      <c r="EF77" s="10">
        <v>2.95289104062576</v>
      </c>
      <c r="EG77" s="10">
        <v>2.9539146535332</v>
      </c>
      <c r="EH77" s="10">
        <v>2.95493826596846</v>
      </c>
      <c r="EI77" s="10">
        <v>2.95596187840373</v>
      </c>
      <c r="EJ77" s="10">
        <v>2.95698549083899</v>
      </c>
      <c r="EK77" s="10">
        <v>2.95800910327425</v>
      </c>
      <c r="EL77" s="10">
        <v>2.95903271570952</v>
      </c>
      <c r="EM77" s="10">
        <v>2.96005632814478</v>
      </c>
      <c r="EN77" s="10">
        <v>2.96107994105222</v>
      </c>
      <c r="EO77" s="10">
        <v>2.96210355348748</v>
      </c>
      <c r="EP77" s="10">
        <v>2.96312716592275</v>
      </c>
      <c r="EQ77" s="10">
        <v>2.96415077835801</v>
      </c>
      <c r="ER77" s="10">
        <v>2.96517439079327</v>
      </c>
      <c r="ES77" s="10">
        <v>2.96619800322854</v>
      </c>
      <c r="ET77" s="10">
        <v>2.9672216156638</v>
      </c>
      <c r="EU77" s="10">
        <v>2.96824522857124</v>
      </c>
      <c r="EV77" s="10">
        <v>2.9692688410065</v>
      </c>
      <c r="EW77" s="10">
        <v>2.97029245344176</v>
      </c>
      <c r="EX77" s="10">
        <v>2.97131606587703</v>
      </c>
      <c r="EY77" s="10">
        <v>2.94411866481637</v>
      </c>
      <c r="EZ77" s="10">
        <v>2.91692126375571</v>
      </c>
      <c r="FA77" s="10">
        <v>2.88972386269505</v>
      </c>
      <c r="FB77" s="10">
        <v>2.86252646163439</v>
      </c>
      <c r="FC77" s="10">
        <v>2.83532906057373</v>
      </c>
      <c r="FD77" s="10">
        <v>2.87068568195259</v>
      </c>
      <c r="FE77" s="10">
        <v>2.90604230333145</v>
      </c>
      <c r="FF77" s="10">
        <v>2.9413989247103</v>
      </c>
      <c r="FG77" s="10">
        <v>2.97675554608916</v>
      </c>
      <c r="FH77" s="10">
        <v>3.01211216746802</v>
      </c>
      <c r="FI77" s="10">
        <v>3.00939242736195</v>
      </c>
      <c r="FJ77" s="10">
        <v>3.00667268725588</v>
      </c>
      <c r="FK77" s="10">
        <v>3.00395294714982</v>
      </c>
      <c r="FL77" s="10">
        <v>3.00123320704375</v>
      </c>
      <c r="FM77" s="10">
        <v>2.99851346693769</v>
      </c>
      <c r="FN77" s="10">
        <v>2.969956195824</v>
      </c>
      <c r="FO77" s="10">
        <v>2.9413989247103</v>
      </c>
      <c r="FP77" s="10">
        <v>2.91284165359661</v>
      </c>
      <c r="FQ77" s="10">
        <v>2.88428438248292</v>
      </c>
      <c r="FR77" s="10">
        <v>2.95038995283882</v>
      </c>
      <c r="FS77" s="10">
        <v>2.94898500524223</v>
      </c>
      <c r="FT77" s="10">
        <v>2.94758005764564</v>
      </c>
      <c r="FU77" s="10">
        <v>3.03989010200113</v>
      </c>
      <c r="FV77" s="10">
        <v>3.038440464375</v>
      </c>
      <c r="FW77" s="10">
        <v>3.03699082674886</v>
      </c>
      <c r="FX77" s="10">
        <v>3.1581707912302</v>
      </c>
      <c r="FY77" s="10">
        <v>3.18655548613719</v>
      </c>
      <c r="FZ77" s="10">
        <v>3.21494018104418</v>
      </c>
      <c r="GA77" s="10">
        <v>3.33858778291298</v>
      </c>
      <c r="GB77" s="10">
        <v>3.36780619280489</v>
      </c>
      <c r="GC77" s="10">
        <v>3.3785708701335</v>
      </c>
      <c r="GD77" s="10">
        <v>3.48510656227614</v>
      </c>
      <c r="GE77" s="10">
        <v>3.49617541251931</v>
      </c>
      <c r="GF77" s="10">
        <v>3.50724426276247</v>
      </c>
      <c r="GG77" s="10">
        <v>3.61403018443278</v>
      </c>
      <c r="GH77" s="10">
        <v>3.63839443286716</v>
      </c>
      <c r="GI77" s="10">
        <v>3.66275868130154</v>
      </c>
      <c r="GJ77" s="10">
        <v>3.78374589389895</v>
      </c>
      <c r="GK77" s="10">
        <v>3.80874862007009</v>
      </c>
      <c r="GL77" s="10">
        <v>3.83375134624122</v>
      </c>
      <c r="GM77" s="10">
        <v>4.06173504998</v>
      </c>
      <c r="GN77" s="10">
        <v>4.19287361039572</v>
      </c>
      <c r="GO77" s="10">
        <v>4.42934484959713</v>
      </c>
      <c r="GP77" s="10">
        <v>4.67093156583517</v>
      </c>
      <c r="GQ77" s="10">
        <v>4.66471029310497</v>
      </c>
      <c r="GR77" s="10">
        <v>4.7622627020558</v>
      </c>
      <c r="GS77" s="10">
        <v>4.85744729718842</v>
      </c>
      <c r="GT77" s="10">
        <v>4.84899503981143</v>
      </c>
      <c r="GU77" s="10">
        <v>4.94492278859032</v>
      </c>
      <c r="GV77" s="10">
        <v>5.04257606423571</v>
      </c>
      <c r="GW77" s="10">
        <v>5.0412210794005</v>
      </c>
      <c r="GX77" s="10">
        <v>5.1421273447726</v>
      </c>
      <c r="GY77" s="10">
        <v>5.23953370330393</v>
      </c>
      <c r="GZ77" s="10">
        <v>5.23460535932071</v>
      </c>
      <c r="HA77" s="10">
        <v>5.3181564964926</v>
      </c>
      <c r="HB77" s="10">
        <v>5.29377772867802</v>
      </c>
      <c r="HC77" s="10">
        <v>5.3522982122565</v>
      </c>
      <c r="HD77" s="10">
        <v>5.30559149210592</v>
      </c>
      <c r="HE77" s="10">
        <v>5.34138167614694</v>
      </c>
      <c r="HF77" s="10">
        <v>5.36685413574761</v>
      </c>
      <c r="HG77" s="10">
        <v>5.30194772938081</v>
      </c>
      <c r="HH77" s="10">
        <v>5.3181501054356</v>
      </c>
      <c r="HI77" s="10">
        <v>5.32978512675982</v>
      </c>
      <c r="HJ77" s="10">
        <v>5.25580359738487</v>
      </c>
      <c r="HK77" s="10">
        <v>5.25548322279589</v>
      </c>
      <c r="HL77" s="10">
        <v>5.24643223635386</v>
      </c>
      <c r="HM77" s="10">
        <v>5.22848024998509</v>
      </c>
      <c r="HN77" s="10">
        <v>5.13254483255418</v>
      </c>
      <c r="HO77" s="10">
        <v>5.10014688149603</v>
      </c>
      <c r="HP77" s="10">
        <v>5.05925838387871</v>
      </c>
      <c r="HQ77" s="10">
        <v>5.01237307860546</v>
      </c>
      <c r="HR77" s="10">
        <v>4.96115913018774</v>
      </c>
      <c r="HS77" s="10">
        <v>4.85256429917535</v>
      </c>
      <c r="HT77" s="10">
        <v>4.80362280926805</v>
      </c>
      <c r="HU77" s="10">
        <v>4.75772420072432</v>
      </c>
      <c r="HV77" s="10">
        <v>4.66503558369128</v>
      </c>
      <c r="HW77" s="10">
        <v>4.62670498782409</v>
      </c>
      <c r="HX77" s="10">
        <v>4.54364343915039</v>
      </c>
      <c r="HY77" s="10">
        <v>4.50553137374191</v>
      </c>
      <c r="HZ77" s="10">
        <v>4.41806265848305</v>
      </c>
      <c r="IA77" s="10">
        <v>4.36677350112845</v>
      </c>
      <c r="IB77" s="10">
        <v>4.26675041845713</v>
      </c>
      <c r="IC77" s="10">
        <v>4.19838507555383</v>
      </c>
      <c r="ID77" s="10">
        <v>4.0856279281922</v>
      </c>
      <c r="IE77" s="10">
        <v>3.97014278532988</v>
      </c>
      <c r="IF77" s="10">
        <v>3.88810081003015</v>
      </c>
      <c r="IG77" s="10">
        <v>3.77528259827414</v>
      </c>
      <c r="IH77" s="10">
        <v>3.66613327145329</v>
      </c>
      <c r="II77" s="10">
        <v>3.59088978276113</v>
      </c>
      <c r="IJ77" s="10">
        <v>3.49288918621822</v>
      </c>
      <c r="IK77" s="10">
        <v>3.40043579325321</v>
      </c>
      <c r="IL77" s="10">
        <v>3.31445413779574</v>
      </c>
      <c r="IM77" s="10">
        <v>3.23401968591618</v>
      </c>
      <c r="IN77" s="10">
        <v>3.18285562029316</v>
      </c>
      <c r="IO77" s="10">
        <v>3.11020044371052</v>
      </c>
      <c r="IP77" s="10">
        <v>3.0394082203736</v>
      </c>
      <c r="IQ77" s="10">
        <v>3.00107557771066</v>
      </c>
      <c r="IR77" s="10">
        <v>2.94480541062858</v>
      </c>
      <c r="IS77" s="10">
        <v>2.50457549097199</v>
      </c>
      <c r="IT77" s="10">
        <v>2.21206289861288</v>
      </c>
      <c r="IU77" s="10">
        <v>1.842823390222</v>
      </c>
      <c r="IV77" s="10">
        <v>1.80040493295677</v>
      </c>
    </row>
    <row r="78" ht="15.0" customHeight="1">
      <c r="A78" s="10" t="s">
        <v>117</v>
      </c>
      <c r="GJ78" s="10">
        <v>3.78716388036238</v>
      </c>
      <c r="GK78" s="10">
        <v>3.76265969639752</v>
      </c>
      <c r="GL78" s="10">
        <v>3.77431168573745</v>
      </c>
      <c r="GM78" s="10">
        <v>3.77174645350881</v>
      </c>
      <c r="GN78" s="10">
        <v>3.84445505711136</v>
      </c>
      <c r="GO78" s="10">
        <v>3.94626159122751</v>
      </c>
      <c r="GP78" s="10">
        <v>4.03370368276811</v>
      </c>
      <c r="GQ78" s="10">
        <v>4.18665550655281</v>
      </c>
      <c r="GR78" s="10">
        <v>4.31213146305988</v>
      </c>
      <c r="GS78" s="10">
        <v>4.47964777432857</v>
      </c>
      <c r="GT78" s="10">
        <v>4.58407470989272</v>
      </c>
      <c r="GU78" s="10">
        <v>4.69387601472928</v>
      </c>
      <c r="GV78" s="10">
        <v>4.74580283935791</v>
      </c>
      <c r="GW78" s="10">
        <v>4.68487760650928</v>
      </c>
      <c r="GX78" s="10">
        <v>4.59344393881363</v>
      </c>
      <c r="GY78" s="10">
        <v>4.39715859478286</v>
      </c>
      <c r="GZ78" s="10">
        <v>4.1513433041275</v>
      </c>
      <c r="HA78" s="10">
        <v>3.91355212420903</v>
      </c>
      <c r="HB78" s="10">
        <v>3.64081461496224</v>
      </c>
      <c r="HC78" s="10">
        <v>3.40734148640105</v>
      </c>
      <c r="HD78" s="10">
        <v>3.17260937744176</v>
      </c>
      <c r="HE78" s="10">
        <v>2.96861599703667</v>
      </c>
      <c r="HF78" s="10">
        <v>2.8097570096316</v>
      </c>
      <c r="HG78" s="10">
        <v>2.65220054180179</v>
      </c>
      <c r="HH78" s="10">
        <v>2.51621430468678</v>
      </c>
      <c r="HI78" s="10">
        <v>2.39898478993246</v>
      </c>
      <c r="HJ78" s="10">
        <v>2.30854107666041</v>
      </c>
      <c r="HK78" s="10">
        <v>2.21325597296499</v>
      </c>
      <c r="HL78" s="10">
        <v>2.12174453674265</v>
      </c>
      <c r="HM78" s="10">
        <v>2.04065980343968</v>
      </c>
      <c r="HN78" s="10">
        <v>1.94578951969074</v>
      </c>
      <c r="HO78" s="10">
        <v>1.84427831607937</v>
      </c>
      <c r="HP78" s="10">
        <v>1.74086970679303</v>
      </c>
      <c r="HQ78" s="10">
        <v>1.64447233148462</v>
      </c>
      <c r="HR78" s="10">
        <v>1.54151406377428</v>
      </c>
      <c r="HS78" s="10">
        <v>1.44618233441285</v>
      </c>
      <c r="HT78" s="10">
        <v>1.3712874765427</v>
      </c>
      <c r="HU78" s="10">
        <v>1.30808567943948</v>
      </c>
      <c r="HV78" s="10">
        <v>1.26307833907809</v>
      </c>
      <c r="HW78" s="10">
        <v>1.23626545545854</v>
      </c>
      <c r="HX78" s="10">
        <v>1.22778444484085</v>
      </c>
      <c r="HY78" s="10">
        <v>1.22009276468523</v>
      </c>
      <c r="HZ78" s="10">
        <v>1.21240108452961</v>
      </c>
      <c r="IA78" s="10">
        <v>1.19797918423782</v>
      </c>
      <c r="IB78" s="10">
        <v>1.17805620914192</v>
      </c>
      <c r="IC78" s="10">
        <v>1.14621685213808</v>
      </c>
      <c r="ID78" s="10">
        <v>1.10762369213343</v>
      </c>
      <c r="IE78" s="10">
        <v>1.06806570312867</v>
      </c>
      <c r="IF78" s="10">
        <v>1.03043737212413</v>
      </c>
      <c r="IG78" s="10">
        <v>1.00284798088536</v>
      </c>
      <c r="IH78" s="10">
        <v>0.97767998136507</v>
      </c>
      <c r="II78" s="10">
        <v>0.96122398167872</v>
      </c>
      <c r="IJ78" s="10">
        <v>0.95251198184478</v>
      </c>
      <c r="IK78" s="10">
        <v>0.95341220070327</v>
      </c>
      <c r="IL78" s="10">
        <v>0.95535397707945</v>
      </c>
      <c r="IM78" s="10">
        <v>0.96215019439607</v>
      </c>
      <c r="IN78" s="10">
        <v>0.96991729990078</v>
      </c>
      <c r="IO78" s="10">
        <v>0.97943225468983</v>
      </c>
      <c r="IP78" s="10">
        <v>0.98430020824196</v>
      </c>
      <c r="IQ78" s="10">
        <v>0.98624738966282</v>
      </c>
    </row>
    <row r="79" ht="15.0" customHeight="1">
      <c r="A79" s="10" t="s">
        <v>118</v>
      </c>
      <c r="AP79" s="10">
        <v>2.60733434144774</v>
      </c>
      <c r="AQ79" s="10">
        <v>2.60733434144774</v>
      </c>
      <c r="AR79" s="10">
        <v>2.60733434144774</v>
      </c>
      <c r="AS79" s="10">
        <v>2.60733434144774</v>
      </c>
      <c r="AT79" s="10">
        <v>2.60733434144774</v>
      </c>
      <c r="AU79" s="10">
        <v>2.60733434144774</v>
      </c>
      <c r="AV79" s="10">
        <v>2.60733434144774</v>
      </c>
      <c r="AW79" s="10">
        <v>2.60733434144774</v>
      </c>
      <c r="AX79" s="10">
        <v>2.60733434144774</v>
      </c>
      <c r="AY79" s="10">
        <v>2.60733434144774</v>
      </c>
      <c r="AZ79" s="10">
        <v>2.60733434144774</v>
      </c>
      <c r="BA79" s="10">
        <v>2.60733434144774</v>
      </c>
      <c r="BB79" s="10">
        <v>2.60733434144774</v>
      </c>
      <c r="BC79" s="10">
        <v>2.60733434144774</v>
      </c>
      <c r="BD79" s="10">
        <v>2.60733434144774</v>
      </c>
      <c r="BE79" s="10">
        <v>2.60733434144774</v>
      </c>
      <c r="BF79" s="10">
        <v>2.60733434144774</v>
      </c>
      <c r="BG79" s="10">
        <v>2.60733434144774</v>
      </c>
      <c r="BH79" s="10">
        <v>2.60733434144774</v>
      </c>
      <c r="BI79" s="10">
        <v>2.60733434144774</v>
      </c>
      <c r="BJ79" s="10">
        <v>2.60733434144774</v>
      </c>
      <c r="BK79" s="10">
        <v>2.60733434144774</v>
      </c>
      <c r="BL79" s="10">
        <v>2.60733434144774</v>
      </c>
      <c r="BM79" s="10">
        <v>2.60733434144774</v>
      </c>
      <c r="BN79" s="10">
        <v>2.60733434144774</v>
      </c>
      <c r="BO79" s="10">
        <v>2.60733434144774</v>
      </c>
      <c r="BP79" s="10">
        <v>2.60733434144774</v>
      </c>
      <c r="BQ79" s="10">
        <v>2.60733434144774</v>
      </c>
      <c r="BR79" s="10">
        <v>2.60733434144774</v>
      </c>
      <c r="BS79" s="10">
        <v>2.60733434144774</v>
      </c>
      <c r="BT79" s="10">
        <v>2.60733434144774</v>
      </c>
      <c r="BU79" s="10">
        <v>2.60733434144774</v>
      </c>
      <c r="BV79" s="10">
        <v>2.60733434144774</v>
      </c>
      <c r="BW79" s="10">
        <v>2.60733434144774</v>
      </c>
      <c r="BX79" s="10">
        <v>2.60733434144774</v>
      </c>
      <c r="BY79" s="10">
        <v>2.60733434144774</v>
      </c>
      <c r="BZ79" s="10">
        <v>2.60733434144774</v>
      </c>
      <c r="CA79" s="10">
        <v>2.60733434144774</v>
      </c>
      <c r="CB79" s="10">
        <v>2.60733434144774</v>
      </c>
      <c r="CC79" s="10">
        <v>2.60733434144774</v>
      </c>
      <c r="CD79" s="10">
        <v>2.60733434144774</v>
      </c>
      <c r="CE79" s="10">
        <v>2.60733434144774</v>
      </c>
      <c r="CF79" s="10">
        <v>2.60733434144774</v>
      </c>
      <c r="CG79" s="10">
        <v>2.60733434144774</v>
      </c>
      <c r="CH79" s="10">
        <v>2.60733434144774</v>
      </c>
      <c r="CI79" s="10">
        <v>2.60733434144774</v>
      </c>
      <c r="CJ79" s="10">
        <v>2.60733434144774</v>
      </c>
      <c r="CK79" s="10">
        <v>2.60733434144774</v>
      </c>
      <c r="CL79" s="10">
        <v>2.60733434144774</v>
      </c>
      <c r="CM79" s="10">
        <v>2.60733434144774</v>
      </c>
      <c r="CN79" s="10">
        <v>2.60733434144774</v>
      </c>
      <c r="CO79" s="10">
        <v>2.59219521096338</v>
      </c>
      <c r="CP79" s="10">
        <v>2.57705607997567</v>
      </c>
      <c r="CQ79" s="10">
        <v>2.5619169494913</v>
      </c>
      <c r="CR79" s="10">
        <v>2.54677781900693</v>
      </c>
      <c r="CS79" s="10">
        <v>2.53163868852257</v>
      </c>
      <c r="CT79" s="10">
        <v>2.51649955753485</v>
      </c>
      <c r="CU79" s="10">
        <v>2.50136042705049</v>
      </c>
      <c r="CV79" s="10">
        <v>2.48622129656612</v>
      </c>
      <c r="CW79" s="10">
        <v>2.47108216608175</v>
      </c>
      <c r="CX79" s="10">
        <v>2.45594303509404</v>
      </c>
      <c r="CY79" s="10">
        <v>2.44080390460967</v>
      </c>
      <c r="CZ79" s="10">
        <v>2.56991443870048</v>
      </c>
      <c r="DA79" s="10">
        <v>2.72361745549922</v>
      </c>
      <c r="DB79" s="10">
        <v>2.53302571438691</v>
      </c>
      <c r="DC79" s="10">
        <v>2.56991443870048</v>
      </c>
      <c r="DD79" s="10">
        <v>2.52687759383576</v>
      </c>
      <c r="DE79" s="10">
        <v>2.3362858532268</v>
      </c>
      <c r="DF79" s="10">
        <v>2.56376631814934</v>
      </c>
      <c r="DG79" s="10">
        <v>2.57606255925163</v>
      </c>
      <c r="DH79" s="10">
        <v>2.58835880035392</v>
      </c>
      <c r="DI79" s="10">
        <v>2.63139564521864</v>
      </c>
      <c r="DJ79" s="10">
        <v>2.49613699057668</v>
      </c>
      <c r="DK79" s="10">
        <v>2.60680316251071</v>
      </c>
      <c r="DL79" s="10">
        <v>2.63139564521864</v>
      </c>
      <c r="DM79" s="10">
        <v>2.79124678256853</v>
      </c>
      <c r="DN79" s="10">
        <v>2.8219873858276</v>
      </c>
      <c r="DO79" s="10">
        <v>2.66213624847772</v>
      </c>
      <c r="DP79" s="10">
        <v>2.63139564521864</v>
      </c>
      <c r="DQ79" s="10">
        <v>2.80969114472531</v>
      </c>
      <c r="DR79" s="10">
        <v>2.63139564521864</v>
      </c>
      <c r="DS79" s="10">
        <v>2.65598812792657</v>
      </c>
      <c r="DT79" s="10">
        <v>2.71746933444473</v>
      </c>
      <c r="DU79" s="10">
        <v>2.76665429986059</v>
      </c>
      <c r="DV79" s="10">
        <v>2.81583926527646</v>
      </c>
      <c r="DW79" s="10">
        <v>2.76050617930945</v>
      </c>
      <c r="DX79" s="10">
        <v>2.80354302367082</v>
      </c>
      <c r="DY79" s="10">
        <v>2.72361745549922</v>
      </c>
      <c r="DZ79" s="10">
        <v>2.69902497279129</v>
      </c>
      <c r="EA79" s="10">
        <v>2.6928768517368</v>
      </c>
      <c r="EB79" s="10">
        <v>2.48384074947439</v>
      </c>
      <c r="EC79" s="10">
        <v>2.61909940411635</v>
      </c>
      <c r="ED79" s="10">
        <v>2.49613699057668</v>
      </c>
      <c r="EE79" s="10">
        <v>2.64369188682428</v>
      </c>
      <c r="EF79" s="10">
        <v>2.63576623362406</v>
      </c>
      <c r="EG79" s="10">
        <v>2.64843818695214</v>
      </c>
      <c r="EH79" s="10">
        <v>2.57874244494453</v>
      </c>
      <c r="EI79" s="10">
        <v>2.56607049213518</v>
      </c>
      <c r="EJ79" s="10">
        <v>2.39499912609658</v>
      </c>
      <c r="EK79" s="10">
        <v>2.48370279731822</v>
      </c>
      <c r="EL79" s="10">
        <v>2.73991152227182</v>
      </c>
      <c r="EM79" s="10">
        <v>2.78765629610231</v>
      </c>
      <c r="EN79" s="10">
        <v>2.75492441513787</v>
      </c>
      <c r="EO79" s="10">
        <v>2.72219253417343</v>
      </c>
      <c r="EP79" s="10">
        <v>2.68946065320898</v>
      </c>
      <c r="EQ79" s="10">
        <v>2.73179882861416</v>
      </c>
      <c r="ER79" s="10">
        <v>2.69814205679343</v>
      </c>
      <c r="ES79" s="10">
        <v>2.6644852849727</v>
      </c>
      <c r="ET79" s="10">
        <v>2.63082851315197</v>
      </c>
      <c r="EU79" s="10">
        <v>2.6678288048412</v>
      </c>
      <c r="EV79" s="10">
        <v>2.6332563875026</v>
      </c>
      <c r="EW79" s="10">
        <v>2.58672744083972</v>
      </c>
      <c r="EX79" s="10">
        <v>2.54019849417685</v>
      </c>
      <c r="EY79" s="10">
        <v>2.49366954751397</v>
      </c>
      <c r="EZ79" s="10">
        <v>2.51126918649467</v>
      </c>
      <c r="FA79" s="10">
        <v>2.46352092470951</v>
      </c>
      <c r="FB79" s="10">
        <v>2.41577266292435</v>
      </c>
      <c r="FC79" s="10">
        <v>2.36802440113919</v>
      </c>
      <c r="FD79" s="10">
        <v>2.37888908917017</v>
      </c>
      <c r="FE79" s="10">
        <v>2.32993464919598</v>
      </c>
      <c r="FF79" s="10">
        <v>2.28098020922179</v>
      </c>
      <c r="FG79" s="10">
        <v>2.31587812226774</v>
      </c>
      <c r="FH79" s="10">
        <v>2.23965818287248</v>
      </c>
      <c r="FI79" s="10">
        <v>2.1568564542377</v>
      </c>
      <c r="FJ79" s="10">
        <v>2.02324587742651</v>
      </c>
      <c r="FK79" s="10">
        <v>2.18458344512824</v>
      </c>
      <c r="FL79" s="10">
        <v>2.15112108418805</v>
      </c>
      <c r="FM79" s="10">
        <v>2.06635187369594</v>
      </c>
      <c r="FN79" s="10">
        <v>2.12787212439871</v>
      </c>
      <c r="FO79" s="10">
        <v>2.01733331274164</v>
      </c>
      <c r="FP79" s="10">
        <v>1.99949955890663</v>
      </c>
      <c r="FQ79" s="10">
        <v>2.03634413510031</v>
      </c>
      <c r="FR79" s="10">
        <v>1.9933227801334</v>
      </c>
      <c r="FS79" s="10">
        <v>1.98503560640001</v>
      </c>
      <c r="FT79" s="10">
        <v>1.90790144651809</v>
      </c>
      <c r="FU79" s="10">
        <v>1.89305396444401</v>
      </c>
      <c r="FV79" s="10">
        <v>1.87171962546113</v>
      </c>
      <c r="FW79" s="10">
        <v>1.82643608613545</v>
      </c>
      <c r="FX79" s="10">
        <v>1.88646708858999</v>
      </c>
      <c r="FY79" s="10">
        <v>1.91714135019308</v>
      </c>
      <c r="FZ79" s="10">
        <v>1.93520105786063</v>
      </c>
      <c r="GA79" s="10">
        <v>2.00094086005532</v>
      </c>
      <c r="GB79" s="10">
        <v>2.03769525468007</v>
      </c>
      <c r="GC79" s="10">
        <v>2.10442631886149</v>
      </c>
      <c r="GD79" s="10">
        <v>2.14171182994057</v>
      </c>
      <c r="GE79" s="10">
        <v>2.20936014295358</v>
      </c>
      <c r="GF79" s="10">
        <v>2.27735153157593</v>
      </c>
      <c r="GG79" s="10">
        <v>2.31566442818168</v>
      </c>
      <c r="GH79" s="10">
        <v>2.38441128385706</v>
      </c>
      <c r="GI79" s="10">
        <v>2.42321951791353</v>
      </c>
      <c r="GJ79" s="10">
        <v>2.49266698952901</v>
      </c>
      <c r="GK79" s="10">
        <v>2.45041839648615</v>
      </c>
      <c r="GL79" s="10">
        <v>2.41305503022288</v>
      </c>
      <c r="GM79" s="10">
        <v>2.31791665985567</v>
      </c>
      <c r="GN79" s="10">
        <v>2.23851754343949</v>
      </c>
      <c r="GO79" s="10">
        <v>2.18671788147141</v>
      </c>
      <c r="GP79" s="10">
        <v>2.07653871684236</v>
      </c>
      <c r="GQ79" s="10">
        <v>1.97933903222421</v>
      </c>
      <c r="GR79" s="10">
        <v>1.91003112912197</v>
      </c>
      <c r="GS79" s="10">
        <v>1.8207773380415</v>
      </c>
      <c r="GT79" s="10">
        <v>1.76617335167391</v>
      </c>
      <c r="GU79" s="10">
        <v>1.72773048376701</v>
      </c>
      <c r="GV79" s="10">
        <v>1.67606246638443</v>
      </c>
      <c r="GW79" s="10">
        <v>1.67317057375331</v>
      </c>
      <c r="GX79" s="10">
        <v>1.67317057375331</v>
      </c>
      <c r="GY79" s="10">
        <v>1.69135721042455</v>
      </c>
      <c r="GZ79" s="10">
        <v>1.74272034419846</v>
      </c>
      <c r="HA79" s="10">
        <v>1.77940919355001</v>
      </c>
      <c r="HB79" s="10">
        <v>1.80047703045194</v>
      </c>
      <c r="HC79" s="10">
        <v>1.82775698545878</v>
      </c>
      <c r="HD79" s="10">
        <v>1.85503694046563</v>
      </c>
      <c r="HE79" s="10">
        <v>1.88231689547248</v>
      </c>
      <c r="HF79" s="10">
        <v>1.91699237861831</v>
      </c>
      <c r="HG79" s="10">
        <v>1.93533680329408</v>
      </c>
      <c r="HH79" s="10">
        <v>1.93687680548617</v>
      </c>
      <c r="HI79" s="10">
        <v>1.94597012382179</v>
      </c>
      <c r="HJ79" s="10">
        <v>1.95368122796986</v>
      </c>
      <c r="HK79" s="10">
        <v>1.93533680329408</v>
      </c>
      <c r="HL79" s="10">
        <v>1.88231689547248</v>
      </c>
      <c r="HM79" s="10">
        <v>1.8527868922531</v>
      </c>
      <c r="HN79" s="10">
        <v>1.79138371211632</v>
      </c>
      <c r="HO79" s="10">
        <v>1.73682380210263</v>
      </c>
      <c r="HP79" s="10">
        <v>1.69135721042455</v>
      </c>
      <c r="HQ79" s="10">
        <v>1.6640772554177</v>
      </c>
      <c r="HR79" s="10">
        <v>1.64589061874647</v>
      </c>
      <c r="HS79" s="10">
        <v>1.63679730041085</v>
      </c>
      <c r="HT79" s="10">
        <v>1.63679730041085</v>
      </c>
      <c r="HU79" s="10">
        <v>1.66017043315748</v>
      </c>
      <c r="HV79" s="10">
        <v>1.66017043315748</v>
      </c>
      <c r="HW79" s="10">
        <v>1.64589061874647</v>
      </c>
      <c r="HX79" s="10">
        <v>1.63679730041085</v>
      </c>
      <c r="HY79" s="10">
        <v>1.609517345404</v>
      </c>
      <c r="HZ79" s="10">
        <v>1.57314407206154</v>
      </c>
      <c r="IA79" s="10">
        <v>1.52767748038346</v>
      </c>
      <c r="IB79" s="10">
        <v>1.48589839873764</v>
      </c>
      <c r="IC79" s="10">
        <v>1.42169291237243</v>
      </c>
      <c r="ID79" s="10">
        <v>1.37755555517871</v>
      </c>
      <c r="IE79" s="10">
        <v>1.3128381801032</v>
      </c>
      <c r="IF79" s="10">
        <v>1.26661148362069</v>
      </c>
      <c r="IG79" s="10">
        <v>1.23887546573118</v>
      </c>
      <c r="IH79" s="10">
        <v>1.22023437593914</v>
      </c>
      <c r="II79" s="10">
        <v>1.2109196097106</v>
      </c>
      <c r="IJ79" s="10">
        <v>1.20980859226461</v>
      </c>
      <c r="IK79" s="10">
        <v>1.20980859226461</v>
      </c>
      <c r="IL79" s="10">
        <v>1.21918695344495</v>
      </c>
      <c r="IM79" s="10">
        <v>1.21918695344495</v>
      </c>
      <c r="IN79" s="10">
        <v>1.2285653146253</v>
      </c>
      <c r="IO79" s="10">
        <v>1.24732203698599</v>
      </c>
      <c r="IP79" s="10">
        <v>1.25670039816634</v>
      </c>
      <c r="IQ79" s="10">
        <v>1.28304694084927</v>
      </c>
      <c r="IR79" s="10">
        <v>1.3019152782147</v>
      </c>
      <c r="IS79" s="10">
        <v>1.47764180510212</v>
      </c>
      <c r="IT79" s="10">
        <v>1.62486743287473</v>
      </c>
      <c r="IU79" s="10">
        <v>1.8004799656822</v>
      </c>
      <c r="IV79" s="10">
        <v>2.00058484296003</v>
      </c>
    </row>
    <row r="80" ht="15.0" customHeight="1">
      <c r="A80" s="10" t="s">
        <v>119</v>
      </c>
      <c r="AP80" s="10">
        <v>2.14960823782927</v>
      </c>
      <c r="AQ80" s="10">
        <v>2.14957722708748</v>
      </c>
      <c r="AR80" s="10">
        <v>2.14954621634568</v>
      </c>
      <c r="AS80" s="10">
        <v>2.14951520560389</v>
      </c>
      <c r="AT80" s="10">
        <v>2.1494841948621</v>
      </c>
      <c r="AU80" s="10">
        <v>2.14945318412031</v>
      </c>
      <c r="AV80" s="10">
        <v>2.14942217337852</v>
      </c>
      <c r="AW80" s="10">
        <v>2.14939116263673</v>
      </c>
      <c r="AX80" s="10">
        <v>2.14936015189493</v>
      </c>
      <c r="AY80" s="10">
        <v>2.14932914115314</v>
      </c>
      <c r="AZ80" s="10">
        <v>2.14929813041135</v>
      </c>
      <c r="BA80" s="10">
        <v>2.14926711966956</v>
      </c>
      <c r="BB80" s="10">
        <v>2.14923610892777</v>
      </c>
      <c r="BC80" s="10">
        <v>2.14920509818598</v>
      </c>
      <c r="BD80" s="10">
        <v>2.14917408744418</v>
      </c>
      <c r="BE80" s="10">
        <v>2.14914307670239</v>
      </c>
      <c r="BF80" s="10">
        <v>2.1491120659606</v>
      </c>
      <c r="BG80" s="10">
        <v>2.14908105521881</v>
      </c>
      <c r="BH80" s="10">
        <v>2.14905004447702</v>
      </c>
      <c r="BI80" s="10">
        <v>2.14901903373523</v>
      </c>
      <c r="BJ80" s="10">
        <v>2.14898802299343</v>
      </c>
      <c r="BK80" s="10">
        <v>2.14895701225164</v>
      </c>
      <c r="BL80" s="10">
        <v>2.14892600150985</v>
      </c>
      <c r="BM80" s="10">
        <v>2.14889499076806</v>
      </c>
      <c r="BN80" s="10">
        <v>2.14886398002627</v>
      </c>
      <c r="BO80" s="10">
        <v>2.14883296928448</v>
      </c>
      <c r="BP80" s="10">
        <v>2.14880195854268</v>
      </c>
      <c r="BQ80" s="10">
        <v>2.14877094780089</v>
      </c>
      <c r="BR80" s="10">
        <v>2.1487399370591</v>
      </c>
      <c r="BS80" s="10">
        <v>2.14870892631731</v>
      </c>
      <c r="BT80" s="10">
        <v>2.14867791557552</v>
      </c>
      <c r="BU80" s="10">
        <v>2.14864690483373</v>
      </c>
      <c r="BV80" s="10">
        <v>2.14861589409194</v>
      </c>
      <c r="BW80" s="10">
        <v>2.14858488335014</v>
      </c>
      <c r="BX80" s="10">
        <v>2.14855387260835</v>
      </c>
      <c r="BY80" s="10">
        <v>2.14852286186656</v>
      </c>
      <c r="BZ80" s="10">
        <v>2.14849185112477</v>
      </c>
      <c r="CA80" s="10">
        <v>2.14846084038298</v>
      </c>
      <c r="CB80" s="10">
        <v>2.14842982964119</v>
      </c>
      <c r="CC80" s="10">
        <v>1.83266702436693</v>
      </c>
      <c r="CD80" s="10">
        <v>2.1483678081576</v>
      </c>
      <c r="CE80" s="10">
        <v>2.75062980076586</v>
      </c>
      <c r="CF80" s="10">
        <v>2.75059009606471</v>
      </c>
      <c r="CG80" s="10">
        <v>1.59098776385783</v>
      </c>
      <c r="CH80" s="10">
        <v>2.96438623952626</v>
      </c>
      <c r="CI80" s="10">
        <v>2.82254849719086</v>
      </c>
      <c r="CJ80" s="10">
        <v>1.01921364206995</v>
      </c>
      <c r="CK80" s="10">
        <v>2.2257081482228</v>
      </c>
      <c r="CL80" s="10">
        <v>2.82242626164069</v>
      </c>
      <c r="CM80" s="10">
        <v>2.52959421240046</v>
      </c>
      <c r="CN80" s="10">
        <v>2.52955769407953</v>
      </c>
      <c r="CO80" s="10">
        <v>1.98820386064612</v>
      </c>
      <c r="CP80" s="10">
        <v>2.88478249170203</v>
      </c>
      <c r="CQ80" s="10">
        <v>3.35353199499295</v>
      </c>
      <c r="CR80" s="10">
        <v>2.94598175550073</v>
      </c>
      <c r="CS80" s="10">
        <v>2.58392837011253</v>
      </c>
      <c r="CT80" s="10">
        <v>2.86706632491573</v>
      </c>
      <c r="CU80" s="10">
        <v>2.64874511638287</v>
      </c>
      <c r="CV80" s="10">
        <v>2.34975924476778</v>
      </c>
      <c r="CW80" s="10">
        <v>1.96382118683135</v>
      </c>
      <c r="CX80" s="10">
        <v>1.16473781917744</v>
      </c>
      <c r="CY80" s="10">
        <v>1.70397508427094</v>
      </c>
      <c r="CZ80" s="10">
        <v>1.68251894469985</v>
      </c>
      <c r="DA80" s="10">
        <v>2.2550891925509</v>
      </c>
      <c r="DB80" s="10">
        <v>2.22595994571493</v>
      </c>
      <c r="DC80" s="10">
        <v>2.12634569875774</v>
      </c>
      <c r="DD80" s="10">
        <v>1.59669438641548</v>
      </c>
      <c r="DE80" s="10">
        <v>2.34081325868292</v>
      </c>
      <c r="DF80" s="10">
        <v>2.10944295837108</v>
      </c>
      <c r="DG80" s="10">
        <v>1.60239414701335</v>
      </c>
      <c r="DH80" s="10">
        <v>2.24516141156307</v>
      </c>
      <c r="DI80" s="10">
        <v>2.0317649668085</v>
      </c>
      <c r="DJ80" s="10">
        <v>1.34570977895161</v>
      </c>
      <c r="DK80" s="10">
        <v>2.11914986412173</v>
      </c>
      <c r="DL80" s="10">
        <v>2.28160358033093</v>
      </c>
      <c r="DM80" s="10">
        <v>2.0778509629939</v>
      </c>
      <c r="DN80" s="10">
        <v>2.23670117284594</v>
      </c>
      <c r="DO80" s="10">
        <v>2.49792226494108</v>
      </c>
      <c r="DP80" s="10">
        <v>2.30605437668299</v>
      </c>
      <c r="DQ80" s="10">
        <v>2.16934756161846</v>
      </c>
      <c r="DR80" s="10">
        <v>2.25881126525287</v>
      </c>
      <c r="DS80" s="10">
        <v>1.9185631840177</v>
      </c>
      <c r="DT80" s="10">
        <v>0.79764461576614</v>
      </c>
      <c r="DU80" s="10">
        <v>1.56049112414534</v>
      </c>
      <c r="DV80" s="10">
        <v>2.2706220431104</v>
      </c>
      <c r="DW80" s="10">
        <v>2.437769510779</v>
      </c>
      <c r="DX80" s="10">
        <v>2.44093544520859</v>
      </c>
      <c r="DY80" s="10">
        <v>2.22331649328925</v>
      </c>
      <c r="DZ80" s="10">
        <v>2.55375783704721</v>
      </c>
      <c r="EA80" s="10">
        <v>2.81074035858219</v>
      </c>
      <c r="EB80" s="10">
        <v>2.00041552337922</v>
      </c>
      <c r="EC80" s="10">
        <v>2.5750681803186</v>
      </c>
      <c r="ED80" s="10">
        <v>2.8957719173934</v>
      </c>
      <c r="EE80" s="10">
        <v>2.91221212970014</v>
      </c>
      <c r="EF80" s="10">
        <v>2.50995855339341</v>
      </c>
      <c r="EG80" s="10">
        <v>2.94509255357122</v>
      </c>
      <c r="EH80" s="10">
        <v>2.96153276513558</v>
      </c>
      <c r="EI80" s="10">
        <v>2.77135874311168</v>
      </c>
      <c r="EJ80" s="10">
        <v>2.50938994541786</v>
      </c>
      <c r="EK80" s="10">
        <v>2.85541849947469</v>
      </c>
      <c r="EL80" s="10">
        <v>2.70739471913629</v>
      </c>
      <c r="EM80" s="10">
        <v>3.04373382518449</v>
      </c>
      <c r="EN80" s="10">
        <v>2.92954940985621</v>
      </c>
      <c r="EO80" s="10">
        <v>2.81281797490629</v>
      </c>
      <c r="EP80" s="10">
        <v>3.01191779206257</v>
      </c>
      <c r="EQ80" s="10">
        <v>2.84637009653205</v>
      </c>
      <c r="ER80" s="10">
        <v>3.04046621219003</v>
      </c>
      <c r="ES80" s="10">
        <v>2.82625440650289</v>
      </c>
      <c r="ET80" s="10">
        <v>2.60069457753362</v>
      </c>
      <c r="EU80" s="10">
        <v>2.80775988600258</v>
      </c>
      <c r="EV80" s="10">
        <v>2.74283475347138</v>
      </c>
      <c r="EW80" s="10">
        <v>2.91133506750906</v>
      </c>
      <c r="EX80" s="10">
        <v>3.0357554807883</v>
      </c>
      <c r="EY80" s="10">
        <v>3.25204804850573</v>
      </c>
      <c r="EZ80" s="10">
        <v>2.90457415936472</v>
      </c>
      <c r="FA80" s="10">
        <v>2.98871359549438</v>
      </c>
      <c r="FB80" s="10">
        <v>3.0214147679043</v>
      </c>
      <c r="FC80" s="10">
        <v>3.18700708753562</v>
      </c>
      <c r="FD80" s="10">
        <v>2.79638807284902</v>
      </c>
      <c r="FE80" s="10">
        <v>3.11648071125032</v>
      </c>
      <c r="FF80" s="10">
        <v>2.97029099831019</v>
      </c>
      <c r="FG80" s="10">
        <v>2.91324102995159</v>
      </c>
      <c r="FH80" s="10">
        <v>2.90083071554533</v>
      </c>
      <c r="FI80" s="10">
        <v>2.98284088632682</v>
      </c>
      <c r="FJ80" s="10">
        <v>2.71701235954034</v>
      </c>
      <c r="FK80" s="10">
        <v>2.8385098756981</v>
      </c>
      <c r="FL80" s="10">
        <v>3.05458358380008</v>
      </c>
      <c r="FM80" s="10">
        <v>2.84652826517747</v>
      </c>
      <c r="FN80" s="10">
        <v>2.80530657804621</v>
      </c>
      <c r="FO80" s="10">
        <v>2.82089959378259</v>
      </c>
      <c r="FP80" s="10">
        <v>2.87552707858177</v>
      </c>
      <c r="FQ80" s="10">
        <v>2.91270401843232</v>
      </c>
      <c r="FR80" s="10">
        <v>2.81375629665478</v>
      </c>
      <c r="FS80" s="10">
        <v>2.64218919549812</v>
      </c>
      <c r="FT80" s="10">
        <v>2.68494306597544</v>
      </c>
      <c r="FU80" s="10">
        <v>2.47968663698562</v>
      </c>
      <c r="FV80" s="10">
        <v>2.59088455092534</v>
      </c>
      <c r="FW80" s="10">
        <v>2.42170397298353</v>
      </c>
      <c r="FX80" s="10">
        <v>2.4134017265207</v>
      </c>
      <c r="FY80" s="10">
        <v>2.36813777069682</v>
      </c>
      <c r="FZ80" s="10">
        <v>2.46533745531497</v>
      </c>
      <c r="GA80" s="10">
        <v>2.48827526177979</v>
      </c>
      <c r="GB80" s="10">
        <v>2.80225745445237</v>
      </c>
      <c r="GC80" s="10">
        <v>2.91182164830215</v>
      </c>
      <c r="GD80" s="10">
        <v>2.99892738030365</v>
      </c>
      <c r="GE80" s="10">
        <v>3.18091425071883</v>
      </c>
      <c r="GF80" s="10">
        <v>3.14628814412308</v>
      </c>
      <c r="GG80" s="10">
        <v>3.30087455582855</v>
      </c>
      <c r="GH80" s="10">
        <v>3.43957962670749</v>
      </c>
      <c r="GI80" s="10">
        <v>3.47624757548452</v>
      </c>
      <c r="GJ80" s="10">
        <v>3.23586875377548</v>
      </c>
      <c r="GK80" s="10">
        <v>3.28209545025799</v>
      </c>
      <c r="GL80" s="10">
        <v>3.40920443964676</v>
      </c>
      <c r="GM80" s="10">
        <v>3.50235210193219</v>
      </c>
      <c r="GN80" s="10">
        <v>3.60129069325279</v>
      </c>
      <c r="GO80" s="10">
        <v>3.67631758269555</v>
      </c>
      <c r="GP80" s="10">
        <v>3.73258774977763</v>
      </c>
      <c r="GQ80" s="10">
        <v>3.77947955567936</v>
      </c>
      <c r="GR80" s="10">
        <v>3.81699300040074</v>
      </c>
      <c r="GS80" s="10">
        <v>3.82637136158109</v>
      </c>
      <c r="GT80" s="10">
        <v>3.83970665386509</v>
      </c>
      <c r="GU80" s="10">
        <v>3.77947955567936</v>
      </c>
      <c r="GV80" s="10">
        <v>3.72649662967251</v>
      </c>
      <c r="GW80" s="10">
        <v>3.61066905443313</v>
      </c>
      <c r="GX80" s="10">
        <v>3.50951074997006</v>
      </c>
      <c r="GY80" s="10">
        <v>3.36799821972933</v>
      </c>
      <c r="GZ80" s="10">
        <v>3.20739952367826</v>
      </c>
      <c r="HA80" s="10">
        <v>3.09440732793059</v>
      </c>
      <c r="HB80" s="10">
        <v>2.98119730373801</v>
      </c>
      <c r="HC80" s="10">
        <v>2.88685561691086</v>
      </c>
      <c r="HD80" s="10">
        <v>2.81138226744913</v>
      </c>
      <c r="HE80" s="10">
        <v>2.74534308667013</v>
      </c>
      <c r="HF80" s="10">
        <v>2.66986973720841</v>
      </c>
      <c r="HG80" s="10">
        <v>2.58496221906397</v>
      </c>
      <c r="HH80" s="10">
        <v>2.50005470091953</v>
      </c>
      <c r="HI80" s="10">
        <v>2.40970520722305</v>
      </c>
      <c r="HJ80" s="10">
        <v>2.34612731671063</v>
      </c>
      <c r="HK80" s="10">
        <v>2.24982881292969</v>
      </c>
      <c r="HL80" s="10">
        <v>2.19262977531283</v>
      </c>
      <c r="HM80" s="10">
        <v>2.16418274929225</v>
      </c>
      <c r="HN80" s="10">
        <v>2.145030689564</v>
      </c>
      <c r="HO80" s="10">
        <v>2.11636439182369</v>
      </c>
      <c r="HP80" s="10">
        <v>2.12587862983575</v>
      </c>
      <c r="HQ80" s="10">
        <v>2.11630259997163</v>
      </c>
      <c r="HR80" s="10">
        <v>2.09715054024338</v>
      </c>
      <c r="HS80" s="10">
        <v>2.08636824221193</v>
      </c>
      <c r="HT80" s="10">
        <v>2.06713904182288</v>
      </c>
      <c r="HU80" s="10">
        <v>2.04927039092275</v>
      </c>
      <c r="HV80" s="10">
        <v>2.04927039092275</v>
      </c>
      <c r="HW80" s="10">
        <v>2.06713904182288</v>
      </c>
      <c r="HX80" s="10">
        <v>2.07675364201741</v>
      </c>
      <c r="HY80" s="10">
        <v>2.08636824221193</v>
      </c>
      <c r="HZ80" s="10">
        <v>2.09367893025222</v>
      </c>
      <c r="IA80" s="10">
        <v>2.09367893025222</v>
      </c>
      <c r="IB80" s="10">
        <v>2.08403064025106</v>
      </c>
      <c r="IC80" s="10">
        <v>2.05752444162836</v>
      </c>
      <c r="ID80" s="10">
        <v>2.03578919024525</v>
      </c>
      <c r="IE80" s="10">
        <v>2.00684432024176</v>
      </c>
      <c r="IF80" s="10">
        <v>1.98439996217662</v>
      </c>
      <c r="IG80" s="10">
        <v>1.94895458023479</v>
      </c>
      <c r="IH80" s="10">
        <v>1.94567996291464</v>
      </c>
      <c r="II80" s="10">
        <v>1.94177637617774</v>
      </c>
      <c r="IJ80" s="10">
        <v>1.94177637617774</v>
      </c>
      <c r="IK80" s="10">
        <v>1.95148525805863</v>
      </c>
      <c r="IL80" s="10">
        <v>1.96119413993952</v>
      </c>
      <c r="IM80" s="10">
        <v>1.98061190370129</v>
      </c>
      <c r="IN80" s="10">
        <v>2.00002966746307</v>
      </c>
      <c r="IO80" s="10">
        <v>2.01944743122485</v>
      </c>
      <c r="IP80" s="10">
        <v>2.03480458479298</v>
      </c>
      <c r="IQ80" s="10">
        <v>2.04454049189725</v>
      </c>
      <c r="IR80" s="10">
        <v>2.05427639900153</v>
      </c>
      <c r="IS80" s="10">
        <v>2.04985188917733</v>
      </c>
      <c r="IT80" s="10">
        <v>2.0548099778311</v>
      </c>
      <c r="IU80" s="10">
        <v>2.06370979223224</v>
      </c>
      <c r="IV80" s="10">
        <v>2.08056756611812</v>
      </c>
    </row>
    <row r="81" ht="15.0" customHeight="1">
      <c r="A81" s="10" t="s">
        <v>120</v>
      </c>
      <c r="AP81" s="10">
        <v>1.9410354708056</v>
      </c>
      <c r="AQ81" s="10">
        <v>1.9410354708056</v>
      </c>
      <c r="AR81" s="10">
        <v>1.9410354708056</v>
      </c>
      <c r="AS81" s="10">
        <v>1.9410354708056</v>
      </c>
      <c r="AT81" s="10">
        <v>1.9410354708056</v>
      </c>
      <c r="AU81" s="10">
        <v>1.9410354708056</v>
      </c>
      <c r="AV81" s="10">
        <v>1.9410354708056</v>
      </c>
      <c r="AW81" s="10">
        <v>1.9410354708056</v>
      </c>
      <c r="AX81" s="10">
        <v>1.9410354708056</v>
      </c>
      <c r="AY81" s="10">
        <v>1.9410354708056</v>
      </c>
      <c r="AZ81" s="10">
        <v>1.9410354708056</v>
      </c>
      <c r="BA81" s="10">
        <v>1.9410354708056</v>
      </c>
      <c r="BB81" s="10">
        <v>1.9410354708056</v>
      </c>
      <c r="BC81" s="10">
        <v>1.9410354708056</v>
      </c>
      <c r="BD81" s="10">
        <v>1.9410354708056</v>
      </c>
      <c r="BE81" s="10">
        <v>1.9410354708056</v>
      </c>
      <c r="BF81" s="10">
        <v>1.9410354708056</v>
      </c>
      <c r="BG81" s="10">
        <v>1.9410354708056</v>
      </c>
      <c r="BH81" s="10">
        <v>1.9410354708056</v>
      </c>
      <c r="BI81" s="10">
        <v>1.9410354708056</v>
      </c>
      <c r="BJ81" s="10">
        <v>1.9410354708056</v>
      </c>
      <c r="BK81" s="10">
        <v>1.9410354708056</v>
      </c>
      <c r="BL81" s="10">
        <v>1.9410354708056</v>
      </c>
      <c r="BM81" s="10">
        <v>1.9410354708056</v>
      </c>
      <c r="BN81" s="10">
        <v>1.9410354708056</v>
      </c>
      <c r="BO81" s="10">
        <v>1.9410354708056</v>
      </c>
      <c r="BP81" s="10">
        <v>1.9410354708056</v>
      </c>
      <c r="BQ81" s="10">
        <v>1.9410354708056</v>
      </c>
      <c r="BR81" s="10">
        <v>1.9410354708056</v>
      </c>
      <c r="BS81" s="10">
        <v>1.9410354708056</v>
      </c>
      <c r="BT81" s="10">
        <v>1.9410354708056</v>
      </c>
      <c r="BU81" s="10">
        <v>1.9410354708056</v>
      </c>
      <c r="BV81" s="10">
        <v>1.9410354708056</v>
      </c>
      <c r="BW81" s="10">
        <v>1.9410354708056</v>
      </c>
      <c r="BX81" s="10">
        <v>1.9410354708056</v>
      </c>
      <c r="BY81" s="10">
        <v>1.9410354708056</v>
      </c>
      <c r="BZ81" s="10">
        <v>1.9410354708056</v>
      </c>
      <c r="CA81" s="10">
        <v>1.9410354708056</v>
      </c>
      <c r="CB81" s="10">
        <v>1.9410354708056</v>
      </c>
      <c r="CC81" s="10">
        <v>1.9410354708056</v>
      </c>
      <c r="CD81" s="10">
        <v>1.9410354708056</v>
      </c>
      <c r="CE81" s="10">
        <v>1.9410354708056</v>
      </c>
      <c r="CF81" s="10">
        <v>1.9410354708056</v>
      </c>
      <c r="CG81" s="10">
        <v>1.9410354708056</v>
      </c>
      <c r="CH81" s="10">
        <v>1.9410354708056</v>
      </c>
      <c r="CI81" s="10">
        <v>1.9410354708056</v>
      </c>
      <c r="CJ81" s="10">
        <v>1.9410354708056</v>
      </c>
      <c r="CK81" s="10">
        <v>1.9410354708056</v>
      </c>
      <c r="CL81" s="10">
        <v>1.9410354708056</v>
      </c>
      <c r="CM81" s="10">
        <v>1.9410354708056</v>
      </c>
      <c r="CN81" s="10">
        <v>1.9410354708056</v>
      </c>
      <c r="CO81" s="10">
        <v>1.9410354708056</v>
      </c>
      <c r="CP81" s="10">
        <v>1.9410354708056</v>
      </c>
      <c r="CQ81" s="10">
        <v>1.9410354708056</v>
      </c>
      <c r="CR81" s="10">
        <v>1.9410354708056</v>
      </c>
      <c r="CS81" s="10">
        <v>1.9410354708056</v>
      </c>
      <c r="CT81" s="10">
        <v>1.9410354708056</v>
      </c>
      <c r="CU81" s="10">
        <v>1.9410354708056</v>
      </c>
      <c r="CV81" s="10">
        <v>1.9410354708056</v>
      </c>
      <c r="CW81" s="10">
        <v>1.9410354708056</v>
      </c>
      <c r="CX81" s="10">
        <v>1.9410354708056</v>
      </c>
      <c r="CY81" s="10">
        <v>1.9410354708056</v>
      </c>
      <c r="CZ81" s="10">
        <v>1.9410354708056</v>
      </c>
      <c r="DA81" s="10">
        <v>1.9410354708056</v>
      </c>
      <c r="DB81" s="10">
        <v>1.9410354708056</v>
      </c>
      <c r="DC81" s="10">
        <v>1.9410354708056</v>
      </c>
      <c r="DD81" s="10">
        <v>1.9410354708056</v>
      </c>
      <c r="DE81" s="10">
        <v>1.9410354708056</v>
      </c>
      <c r="DF81" s="10">
        <v>1.9410354708056</v>
      </c>
      <c r="DG81" s="10">
        <v>1.9410354708056</v>
      </c>
      <c r="DH81" s="10">
        <v>1.9410354708056</v>
      </c>
      <c r="DI81" s="10">
        <v>1.9410354708056</v>
      </c>
      <c r="DJ81" s="10">
        <v>1.9410354708056</v>
      </c>
      <c r="DK81" s="10">
        <v>1.9410354708056</v>
      </c>
      <c r="DL81" s="10">
        <v>1.9410354708056</v>
      </c>
      <c r="DM81" s="10">
        <v>1.9410354708056</v>
      </c>
      <c r="DN81" s="10">
        <v>1.9410354708056</v>
      </c>
      <c r="DO81" s="10">
        <v>1.9410354708056</v>
      </c>
      <c r="DP81" s="10">
        <v>1.9410354708056</v>
      </c>
      <c r="DQ81" s="10">
        <v>1.9410354708056</v>
      </c>
      <c r="DR81" s="10">
        <v>1.9410354708056</v>
      </c>
      <c r="DS81" s="10">
        <v>1.93070502981582</v>
      </c>
      <c r="DT81" s="10">
        <v>1.92037458915226</v>
      </c>
      <c r="DU81" s="10">
        <v>1.91004414816248</v>
      </c>
      <c r="DV81" s="10">
        <v>1.8997137071727</v>
      </c>
      <c r="DW81" s="10">
        <v>1.88938326650915</v>
      </c>
      <c r="DX81" s="10">
        <v>1.87905282551937</v>
      </c>
      <c r="DY81" s="10">
        <v>1.87807415217274</v>
      </c>
      <c r="DZ81" s="10">
        <v>1.87709547882612</v>
      </c>
      <c r="EA81" s="10">
        <v>1.8761168054795</v>
      </c>
      <c r="EB81" s="10">
        <v>1.7794154701615</v>
      </c>
      <c r="EC81" s="10">
        <v>1.77848675645056</v>
      </c>
      <c r="ED81" s="10">
        <v>1.77755804273962</v>
      </c>
      <c r="EE81" s="10">
        <v>1.77662932902868</v>
      </c>
      <c r="EF81" s="10">
        <v>1.77570061531774</v>
      </c>
      <c r="EG81" s="10">
        <v>1.7747719016068</v>
      </c>
      <c r="EH81" s="10">
        <v>1.77384318789586</v>
      </c>
      <c r="EI81" s="10">
        <v>1.77353361665888</v>
      </c>
      <c r="EJ81" s="10">
        <v>1.7732240454219</v>
      </c>
      <c r="EK81" s="10">
        <v>1.77291447418492</v>
      </c>
      <c r="EL81" s="10">
        <v>1.77260490294794</v>
      </c>
      <c r="EM81" s="10">
        <v>1.67665507856619</v>
      </c>
      <c r="EN81" s="10">
        <v>1.77198576047398</v>
      </c>
      <c r="EO81" s="10">
        <v>1.771676189237</v>
      </c>
      <c r="EP81" s="10">
        <v>1.77136661800002</v>
      </c>
      <c r="EQ81" s="10">
        <v>1.77105704676304</v>
      </c>
      <c r="ER81" s="10">
        <v>1.77074747552606</v>
      </c>
      <c r="ES81" s="10">
        <v>1.7701283330521</v>
      </c>
      <c r="ET81" s="10">
        <v>1.76950919057814</v>
      </c>
      <c r="EU81" s="10">
        <v>1.67343355789122</v>
      </c>
      <c r="EV81" s="10">
        <v>1.6728478268594</v>
      </c>
      <c r="EW81" s="10">
        <v>1.67226209582759</v>
      </c>
      <c r="EX81" s="10">
        <v>1.67167636479578</v>
      </c>
      <c r="EY81" s="10">
        <v>1.76641347820834</v>
      </c>
      <c r="EZ81" s="10">
        <v>1.76579433573438</v>
      </c>
      <c r="FA81" s="10">
        <v>1.76517519326042</v>
      </c>
      <c r="FB81" s="10">
        <v>1.76455605078646</v>
      </c>
      <c r="FC81" s="10">
        <v>1.76796133439324</v>
      </c>
      <c r="FD81" s="10">
        <v>1.77136661800002</v>
      </c>
      <c r="FE81" s="10">
        <v>1.87024476539975</v>
      </c>
      <c r="FF81" s="10">
        <v>1.87383323433737</v>
      </c>
      <c r="FG81" s="10">
        <v>1.87742170327499</v>
      </c>
      <c r="FH81" s="10">
        <v>1.97665732101537</v>
      </c>
      <c r="FI81" s="10">
        <v>1.98042825936625</v>
      </c>
      <c r="FJ81" s="10">
        <v>2.07978523307684</v>
      </c>
      <c r="FK81" s="10">
        <v>2.17902024432103</v>
      </c>
      <c r="FL81" s="10">
        <v>2.18315358156668</v>
      </c>
      <c r="FM81" s="10">
        <v>2.18766267674375</v>
      </c>
      <c r="FN81" s="10">
        <v>2.19217177192083</v>
      </c>
      <c r="FO81" s="10">
        <v>2.29219963934831</v>
      </c>
      <c r="FP81" s="10">
        <v>2.29690480453342</v>
      </c>
      <c r="FQ81" s="10">
        <v>2.30160996971853</v>
      </c>
      <c r="FR81" s="10">
        <v>2.40184363910911</v>
      </c>
      <c r="FS81" s="10">
        <v>2.40674369413619</v>
      </c>
      <c r="FT81" s="10">
        <v>2.50692814404505</v>
      </c>
      <c r="FU81" s="10">
        <v>2.51202180095811</v>
      </c>
      <c r="FV81" s="10">
        <v>2.51711545787117</v>
      </c>
      <c r="FW81" s="10">
        <v>2.51626651505233</v>
      </c>
      <c r="FX81" s="10">
        <v>2.61036442979021</v>
      </c>
      <c r="FY81" s="10">
        <v>2.6094834428075</v>
      </c>
      <c r="FZ81" s="10">
        <v>2.60860245582478</v>
      </c>
      <c r="GA81" s="10">
        <v>2.70187135028746</v>
      </c>
      <c r="GB81" s="10">
        <v>2.70095855591236</v>
      </c>
      <c r="GC81" s="10">
        <v>2.79339973393855</v>
      </c>
      <c r="GD81" s="10">
        <v>2.79245537973505</v>
      </c>
      <c r="GE81" s="10">
        <v>2.88404520522207</v>
      </c>
      <c r="GF81" s="10">
        <v>2.88306954716889</v>
      </c>
      <c r="GG81" s="10">
        <v>2.97226047997084</v>
      </c>
      <c r="GH81" s="10">
        <v>2.96974374798102</v>
      </c>
      <c r="GI81" s="10">
        <v>2.96722701599121</v>
      </c>
      <c r="GJ81" s="10">
        <v>3.05529702123835</v>
      </c>
      <c r="GK81" s="10">
        <v>3.05529702123835</v>
      </c>
      <c r="GL81" s="10">
        <v>3.15037679755658</v>
      </c>
      <c r="GM81" s="10">
        <v>3.15571641924736</v>
      </c>
      <c r="GN81" s="10">
        <v>3.24488615759415</v>
      </c>
      <c r="GO81" s="10">
        <v>3.24488615759415</v>
      </c>
      <c r="GP81" s="10">
        <v>3.3331645427587</v>
      </c>
      <c r="GQ81" s="10">
        <v>3.41472417615085</v>
      </c>
      <c r="GR81" s="10">
        <v>3.40893650805568</v>
      </c>
      <c r="GS81" s="10">
        <v>3.48911644906975</v>
      </c>
      <c r="GT81" s="10">
        <v>3.48318257755773</v>
      </c>
      <c r="GU81" s="10">
        <v>3.5619542772937</v>
      </c>
      <c r="GV81" s="10">
        <v>3.63322327443758</v>
      </c>
      <c r="GW81" s="10">
        <v>3.62700200170738</v>
      </c>
      <c r="GX81" s="10">
        <v>3.69655929177611</v>
      </c>
      <c r="GY81" s="10">
        <v>3.75800366453608</v>
      </c>
      <c r="GZ81" s="10">
        <v>3.73849845520458</v>
      </c>
      <c r="HA81" s="10">
        <v>3.78437968514565</v>
      </c>
      <c r="HB81" s="10">
        <v>3.82105723529348</v>
      </c>
      <c r="HC81" s="10">
        <v>3.77363276606112</v>
      </c>
      <c r="HD81" s="10">
        <v>3.79286297498342</v>
      </c>
      <c r="HE81" s="10">
        <v>3.80890584988905</v>
      </c>
      <c r="HF81" s="10">
        <v>3.74554142724764</v>
      </c>
      <c r="HG81" s="10">
        <v>3.75719833377663</v>
      </c>
      <c r="HH81" s="10">
        <v>3.7657293121412</v>
      </c>
      <c r="HI81" s="10">
        <v>3.77126044681396</v>
      </c>
      <c r="HJ81" s="10">
        <v>3.71187051851768</v>
      </c>
      <c r="HK81" s="10">
        <v>3.71325022470514</v>
      </c>
      <c r="HL81" s="10">
        <v>3.65287217227091</v>
      </c>
      <c r="HM81" s="10">
        <v>3.65023713076763</v>
      </c>
      <c r="HN81" s="10">
        <v>3.58888860756145</v>
      </c>
      <c r="HO81" s="10">
        <v>3.58226352762934</v>
      </c>
      <c r="HP81" s="10">
        <v>3.51996329236622</v>
      </c>
      <c r="HQ81" s="10">
        <v>3.4576630571031</v>
      </c>
      <c r="HR81" s="10">
        <v>3.4462185067514</v>
      </c>
      <c r="HS81" s="10">
        <v>3.39088931054209</v>
      </c>
      <c r="HT81" s="10">
        <v>3.33556011433278</v>
      </c>
      <c r="HU81" s="10">
        <v>3.31961324446049</v>
      </c>
      <c r="HV81" s="10">
        <v>3.26348451810488</v>
      </c>
      <c r="HW81" s="10">
        <v>3.19933740226989</v>
      </c>
      <c r="HX81" s="10">
        <v>3.14320867591428</v>
      </c>
      <c r="HY81" s="10">
        <v>3.1219661265655</v>
      </c>
      <c r="HZ81" s="10">
        <v>3.05692516559539</v>
      </c>
      <c r="IA81" s="10">
        <v>2.99188420462528</v>
      </c>
      <c r="IB81" s="10">
        <v>2.9187131235339</v>
      </c>
      <c r="IC81" s="10">
        <v>2.89200574378854</v>
      </c>
      <c r="ID81" s="10">
        <v>2.82609108296145</v>
      </c>
      <c r="IE81" s="10">
        <v>2.79586202342357</v>
      </c>
      <c r="IF81" s="10">
        <v>2.72909516913286</v>
      </c>
      <c r="IG81" s="10">
        <v>2.66232831484215</v>
      </c>
      <c r="IH81" s="10">
        <v>2.63631220587475</v>
      </c>
      <c r="II81" s="10">
        <v>2.57716417561474</v>
      </c>
      <c r="IJ81" s="10">
        <v>2.5264658639633</v>
      </c>
      <c r="IK81" s="10">
        <v>2.50537680997071</v>
      </c>
      <c r="IL81" s="10">
        <v>2.4626229394934</v>
      </c>
      <c r="IM81" s="10">
        <v>2.41986906901608</v>
      </c>
      <c r="IN81" s="10">
        <v>2.41305503022288</v>
      </c>
      <c r="IO81" s="10">
        <v>2.3698103164196</v>
      </c>
      <c r="IP81" s="10">
        <v>2.33521454537698</v>
      </c>
      <c r="IQ81" s="10">
        <v>2.32595963498009</v>
      </c>
      <c r="IR81" s="10">
        <v>2.29972700751791</v>
      </c>
      <c r="IS81" s="10">
        <v>2.09057253871606</v>
      </c>
      <c r="IT81" s="10">
        <v>1.9261645909562</v>
      </c>
      <c r="IU81" s="10">
        <v>1.74532120630231</v>
      </c>
      <c r="IV81" s="10">
        <v>1.82951996512869</v>
      </c>
    </row>
    <row r="82" ht="15.0" customHeight="1">
      <c r="A82" s="10" t="s">
        <v>121</v>
      </c>
      <c r="AP82" s="10">
        <v>2.47861116786676</v>
      </c>
      <c r="AQ82" s="10">
        <v>2.47861202741808</v>
      </c>
      <c r="AR82" s="10">
        <v>2.47861288737774</v>
      </c>
      <c r="AS82" s="10">
        <v>2.47861374692906</v>
      </c>
      <c r="AT82" s="10">
        <v>2.47861460648038</v>
      </c>
      <c r="AU82" s="10">
        <v>2.47861546603169</v>
      </c>
      <c r="AV82" s="10">
        <v>2.47861632599135</v>
      </c>
      <c r="AW82" s="10">
        <v>2.47861718554267</v>
      </c>
      <c r="AX82" s="10">
        <v>2.47861804509399</v>
      </c>
      <c r="AY82" s="10">
        <v>2.47861890464531</v>
      </c>
      <c r="AZ82" s="10">
        <v>2.47861976460497</v>
      </c>
      <c r="BA82" s="10">
        <v>2.47862062415629</v>
      </c>
      <c r="BB82" s="10">
        <v>2.47862148370761</v>
      </c>
      <c r="BC82" s="10">
        <v>2.47862234325892</v>
      </c>
      <c r="BD82" s="10">
        <v>2.47862320321858</v>
      </c>
      <c r="BE82" s="10">
        <v>2.4786240627699</v>
      </c>
      <c r="BF82" s="10">
        <v>2.47862492232122</v>
      </c>
      <c r="BG82" s="10">
        <v>2.47862578187254</v>
      </c>
      <c r="BH82" s="10">
        <v>2.4786266418322</v>
      </c>
      <c r="BI82" s="10">
        <v>2.47862750138352</v>
      </c>
      <c r="BJ82" s="10">
        <v>2.47862836093484</v>
      </c>
      <c r="BK82" s="10">
        <v>2.47862922089449</v>
      </c>
      <c r="BL82" s="10">
        <v>2.47863008044581</v>
      </c>
      <c r="BM82" s="10">
        <v>2.47863093999713</v>
      </c>
      <c r="BN82" s="10">
        <v>2.47863179954845</v>
      </c>
      <c r="BO82" s="10">
        <v>2.47863265950811</v>
      </c>
      <c r="BP82" s="10">
        <v>2.47863351905943</v>
      </c>
      <c r="BQ82" s="10">
        <v>2.47863437861075</v>
      </c>
      <c r="BR82" s="10">
        <v>2.47863523816207</v>
      </c>
      <c r="BS82" s="10">
        <v>2.47863609812172</v>
      </c>
      <c r="BT82" s="10">
        <v>2.47863695767304</v>
      </c>
      <c r="BU82" s="10">
        <v>2.47863781722436</v>
      </c>
      <c r="BV82" s="10">
        <v>2.47863867677568</v>
      </c>
      <c r="BW82" s="10">
        <v>2.47863953673534</v>
      </c>
      <c r="BX82" s="10">
        <v>2.47864039628666</v>
      </c>
      <c r="BY82" s="10">
        <v>2.47864125583798</v>
      </c>
      <c r="BZ82" s="10">
        <v>2.4786421153893</v>
      </c>
      <c r="CA82" s="10">
        <v>2.47864297534895</v>
      </c>
      <c r="CB82" s="10">
        <v>2.47864383490027</v>
      </c>
      <c r="CC82" s="10">
        <v>2.47864469445159</v>
      </c>
      <c r="CD82" s="10">
        <v>2.47864555441125</v>
      </c>
      <c r="CE82" s="10">
        <v>2.47864641396257</v>
      </c>
      <c r="CF82" s="10">
        <v>2.47864727351389</v>
      </c>
      <c r="CG82" s="10">
        <v>2.47864813306521</v>
      </c>
      <c r="CH82" s="10">
        <v>2.47864899302487</v>
      </c>
      <c r="CI82" s="10">
        <v>2.47864985257618</v>
      </c>
      <c r="CJ82" s="10">
        <v>2.4786507121275</v>
      </c>
      <c r="CK82" s="10">
        <v>2.47865157167882</v>
      </c>
      <c r="CL82" s="10">
        <v>2.47865243163848</v>
      </c>
      <c r="CM82" s="10">
        <v>2.4786532911898</v>
      </c>
      <c r="CN82" s="10">
        <v>2.47865415074112</v>
      </c>
      <c r="CO82" s="10">
        <v>2.47865501029244</v>
      </c>
      <c r="CP82" s="10">
        <v>2.4786558702521</v>
      </c>
      <c r="CQ82" s="10">
        <v>2.47865672980342</v>
      </c>
      <c r="CR82" s="10">
        <v>2.47865758935474</v>
      </c>
      <c r="CS82" s="10">
        <v>2.47865844890605</v>
      </c>
      <c r="CT82" s="10">
        <v>2.47865930886571</v>
      </c>
      <c r="CU82" s="10">
        <v>2.47866016841703</v>
      </c>
      <c r="CV82" s="10">
        <v>2.47866102796835</v>
      </c>
      <c r="CW82" s="10">
        <v>2.47866188792801</v>
      </c>
      <c r="CX82" s="10">
        <v>2.47866274747933</v>
      </c>
      <c r="CY82" s="10">
        <v>2.47866360703065</v>
      </c>
      <c r="CZ82" s="10">
        <v>2.47866446658197</v>
      </c>
      <c r="DA82" s="10">
        <v>2.47866532654162</v>
      </c>
      <c r="DB82" s="10">
        <v>2.47866618609294</v>
      </c>
      <c r="DC82" s="10">
        <v>2.47866704564426</v>
      </c>
      <c r="DD82" s="10">
        <v>2.47866790519558</v>
      </c>
      <c r="DE82" s="10">
        <v>2.47866876515524</v>
      </c>
      <c r="DF82" s="10">
        <v>2.47866962470656</v>
      </c>
      <c r="DG82" s="10">
        <v>2.47867048425788</v>
      </c>
      <c r="DH82" s="10">
        <v>2.4786713438092</v>
      </c>
      <c r="DI82" s="10">
        <v>2.47867220376885</v>
      </c>
      <c r="DJ82" s="10">
        <v>2.47867306332017</v>
      </c>
      <c r="DK82" s="10">
        <v>2.47867392287149</v>
      </c>
      <c r="DL82" s="10">
        <v>2.47867478242281</v>
      </c>
      <c r="DM82" s="10">
        <v>2.47867564238247</v>
      </c>
      <c r="DN82" s="10">
        <v>2.47867650193379</v>
      </c>
      <c r="DO82" s="10">
        <v>2.47867736148511</v>
      </c>
      <c r="DP82" s="10">
        <v>2.47867822144476</v>
      </c>
      <c r="DQ82" s="10">
        <v>2.47867908099608</v>
      </c>
      <c r="DR82" s="10">
        <v>2.4786799405474</v>
      </c>
      <c r="DS82" s="10">
        <v>2.47868080009872</v>
      </c>
      <c r="DT82" s="10">
        <v>2.47868166005838</v>
      </c>
      <c r="DU82" s="10">
        <v>2.4786825196097</v>
      </c>
      <c r="DV82" s="10">
        <v>2.47868337916102</v>
      </c>
      <c r="DW82" s="10">
        <v>2.47868423871234</v>
      </c>
      <c r="DX82" s="10">
        <v>2.478685098672</v>
      </c>
      <c r="DY82" s="10">
        <v>2.47868595822331</v>
      </c>
      <c r="DZ82" s="10">
        <v>2.47868681777463</v>
      </c>
      <c r="EA82" s="10">
        <v>2.47868767732595</v>
      </c>
      <c r="EB82" s="10">
        <v>2.47868853728561</v>
      </c>
      <c r="EC82" s="10">
        <v>2.47868939683693</v>
      </c>
      <c r="ED82" s="10">
        <v>2.47869025638825</v>
      </c>
      <c r="EE82" s="10">
        <v>2.47869111593957</v>
      </c>
      <c r="EF82" s="10">
        <v>2.47869197589923</v>
      </c>
      <c r="EG82" s="10">
        <v>2.47869283545054</v>
      </c>
      <c r="EH82" s="10">
        <v>2.47664093740795</v>
      </c>
      <c r="EI82" s="10">
        <v>2.47458903936536</v>
      </c>
      <c r="EJ82" s="10">
        <v>2.47253714132277</v>
      </c>
      <c r="EK82" s="10">
        <v>2.47048524328018</v>
      </c>
      <c r="EL82" s="10">
        <v>2.46843334523759</v>
      </c>
      <c r="EM82" s="10">
        <v>2.466381447195</v>
      </c>
      <c r="EN82" s="10">
        <v>2.4643295491524</v>
      </c>
      <c r="EO82" s="10">
        <v>2.46227765110981</v>
      </c>
      <c r="EP82" s="10">
        <v>2.44586246676908</v>
      </c>
      <c r="EQ82" s="10">
        <v>2.42944728242835</v>
      </c>
      <c r="ER82" s="10">
        <v>2.47322110733697</v>
      </c>
      <c r="ES82" s="10">
        <v>2.55529702904063</v>
      </c>
      <c r="ET82" s="10">
        <v>2.54344161826399</v>
      </c>
      <c r="EU82" s="10">
        <v>2.53158620707901</v>
      </c>
      <c r="EV82" s="10">
        <v>2.51973079630238</v>
      </c>
      <c r="EW82" s="10">
        <v>2.50787538552574</v>
      </c>
      <c r="EX82" s="10">
        <v>2.49601997434076</v>
      </c>
      <c r="EY82" s="10">
        <v>2.48416456356412</v>
      </c>
      <c r="EZ82" s="10">
        <v>2.38567345751973</v>
      </c>
      <c r="FA82" s="10">
        <v>2.3342392132521</v>
      </c>
      <c r="FB82" s="10">
        <v>2.28280496898448</v>
      </c>
      <c r="FC82" s="10">
        <v>2.23137072471685</v>
      </c>
      <c r="FD82" s="10">
        <v>2.17993648044922</v>
      </c>
      <c r="FE82" s="10">
        <v>2.12850223618159</v>
      </c>
      <c r="FF82" s="10">
        <v>2.23793679845314</v>
      </c>
      <c r="FG82" s="10">
        <v>2.23615916751554</v>
      </c>
      <c r="FH82" s="10">
        <v>2.2343815361696</v>
      </c>
      <c r="FI82" s="10">
        <v>2.232603905232</v>
      </c>
      <c r="FJ82" s="10">
        <v>2.2308262742944</v>
      </c>
      <c r="FK82" s="10">
        <v>2.22904864294846</v>
      </c>
      <c r="FL82" s="10">
        <v>2.22727101201085</v>
      </c>
      <c r="FM82" s="10">
        <v>2.22549338107325</v>
      </c>
      <c r="FN82" s="10">
        <v>2.31157508205007</v>
      </c>
      <c r="FO82" s="10">
        <v>2.30972721665588</v>
      </c>
      <c r="FP82" s="10">
        <v>2.39499247889552</v>
      </c>
      <c r="FQ82" s="10">
        <v>2.39307486360281</v>
      </c>
      <c r="FR82" s="10">
        <v>2.47748823700109</v>
      </c>
      <c r="FS82" s="10">
        <v>2.47550138806342</v>
      </c>
      <c r="FT82" s="10">
        <v>2.55903620325243</v>
      </c>
      <c r="FU82" s="10">
        <v>2.55698065909355</v>
      </c>
      <c r="FV82" s="10">
        <v>2.63961684551314</v>
      </c>
      <c r="FW82" s="10">
        <v>2.63749316282549</v>
      </c>
      <c r="FX82" s="10">
        <v>2.55081402614472</v>
      </c>
      <c r="FY82" s="10">
        <v>2.37773394390409</v>
      </c>
      <c r="FZ82" s="10">
        <v>2.28940069562188</v>
      </c>
      <c r="GA82" s="10">
        <v>2.11308184269297</v>
      </c>
      <c r="GB82" s="10">
        <v>2.02339132946245</v>
      </c>
      <c r="GC82" s="10">
        <v>2.02175552968381</v>
      </c>
      <c r="GD82" s="10">
        <v>2.02011973028094</v>
      </c>
      <c r="GE82" s="10">
        <v>2.01848393087806</v>
      </c>
      <c r="GF82" s="10">
        <v>2.01684813109943</v>
      </c>
      <c r="GG82" s="10">
        <v>2.01521233169656</v>
      </c>
      <c r="GH82" s="10">
        <v>2.27461777161939</v>
      </c>
      <c r="GI82" s="10">
        <v>2.52820303850831</v>
      </c>
      <c r="GJ82" s="10">
        <v>2.7751849004457</v>
      </c>
      <c r="GK82" s="10">
        <v>2.87805609132712</v>
      </c>
      <c r="GL82" s="10">
        <v>2.91543344316253</v>
      </c>
      <c r="GM82" s="10">
        <v>3.03624711531229</v>
      </c>
      <c r="GN82" s="10">
        <v>3.1470487561072</v>
      </c>
      <c r="GO82" s="10">
        <v>3.25266946948606</v>
      </c>
      <c r="GP82" s="10">
        <v>3.35263740429321</v>
      </c>
      <c r="GQ82" s="10">
        <v>3.44646429219373</v>
      </c>
      <c r="GR82" s="10">
        <v>3.44646429219373</v>
      </c>
      <c r="GS82" s="10">
        <v>3.52746163802416</v>
      </c>
      <c r="GT82" s="10">
        <v>3.60748557390199</v>
      </c>
      <c r="GU82" s="10">
        <v>3.67998282721007</v>
      </c>
      <c r="GV82" s="10">
        <v>3.75118337211806</v>
      </c>
      <c r="GW82" s="10">
        <v>3.73790484690702</v>
      </c>
      <c r="GX82" s="10">
        <v>3.80750738694138</v>
      </c>
      <c r="GY82" s="10">
        <v>3.87576708372623</v>
      </c>
      <c r="GZ82" s="10">
        <v>3.86885840799766</v>
      </c>
      <c r="HA82" s="10">
        <v>3.92859420376726</v>
      </c>
      <c r="HB82" s="10">
        <v>3.9866455602668</v>
      </c>
      <c r="HC82" s="10">
        <v>3.95796465695553</v>
      </c>
      <c r="HD82" s="10">
        <v>3.99196498787061</v>
      </c>
      <c r="HE82" s="10">
        <v>3.94817743772944</v>
      </c>
      <c r="HF82" s="10">
        <v>3.96427771377688</v>
      </c>
      <c r="HG82" s="10">
        <v>3.96230969099633</v>
      </c>
      <c r="HH82" s="10">
        <v>3.88683712545355</v>
      </c>
      <c r="HI82" s="10">
        <v>3.86495696198925</v>
      </c>
      <c r="HJ82" s="10">
        <v>3.78060274258075</v>
      </c>
      <c r="HK82" s="10">
        <v>3.74580164519502</v>
      </c>
      <c r="HL82" s="10">
        <v>3.69915197513683</v>
      </c>
      <c r="HM82" s="10">
        <v>3.60430192449229</v>
      </c>
      <c r="HN82" s="10">
        <v>3.55214653936231</v>
      </c>
      <c r="HO82" s="10">
        <v>3.44790747613046</v>
      </c>
      <c r="HP82" s="10">
        <v>3.39026009056723</v>
      </c>
      <c r="HQ82" s="10">
        <v>3.27643840886953</v>
      </c>
      <c r="HR82" s="10">
        <v>3.20510038271722</v>
      </c>
      <c r="HS82" s="10">
        <v>3.08974972626981</v>
      </c>
      <c r="HT82" s="10">
        <v>2.9743990698224</v>
      </c>
      <c r="HU82" s="10">
        <v>2.89601230485964</v>
      </c>
      <c r="HV82" s="10">
        <v>2.79586202342357</v>
      </c>
      <c r="HW82" s="10">
        <v>2.72925911056905</v>
      </c>
      <c r="HX82" s="10">
        <v>2.63631220587475</v>
      </c>
      <c r="HY82" s="10">
        <v>2.58233377682988</v>
      </c>
      <c r="HZ82" s="10">
        <v>2.50537680997071</v>
      </c>
      <c r="IA82" s="10">
        <v>2.43697061720701</v>
      </c>
      <c r="IB82" s="10">
        <v>2.39575714470157</v>
      </c>
      <c r="IC82" s="10">
        <v>2.33521454537698</v>
      </c>
      <c r="ID82" s="10">
        <v>2.28332088881304</v>
      </c>
      <c r="IE82" s="10">
        <v>2.25600596174761</v>
      </c>
      <c r="IF82" s="10">
        <v>2.21228491597731</v>
      </c>
      <c r="IG82" s="10">
        <v>2.17730807936107</v>
      </c>
      <c r="IH82" s="10">
        <v>2.16490206649523</v>
      </c>
      <c r="II82" s="10">
        <v>2.13839306159937</v>
      </c>
      <c r="IJ82" s="10">
        <v>2.11188405670351</v>
      </c>
      <c r="IK82" s="10">
        <v>2.09746409039094</v>
      </c>
      <c r="IL82" s="10">
        <v>2.0706879530668</v>
      </c>
      <c r="IM82" s="10">
        <v>2.03498643663462</v>
      </c>
      <c r="IN82" s="10">
        <v>2.00821029931048</v>
      </c>
      <c r="IO82" s="10">
        <v>1.99145056489762</v>
      </c>
      <c r="IP82" s="10">
        <v>1.96441729931078</v>
      </c>
      <c r="IQ82" s="10">
        <v>1.9550634421574</v>
      </c>
      <c r="IR82" s="10">
        <v>1.92778348715056</v>
      </c>
      <c r="IS82" s="10">
        <v>1.76049081719464</v>
      </c>
      <c r="IT82" s="10">
        <v>1.66971699398133</v>
      </c>
      <c r="IU82" s="10">
        <v>1.65371123345831</v>
      </c>
      <c r="IV82" s="10">
        <v>1.90343389709324</v>
      </c>
    </row>
    <row r="83" ht="15.0" customHeight="1">
      <c r="A83" s="10" t="s">
        <v>122</v>
      </c>
      <c r="AP83" s="10">
        <v>2.42711304765675</v>
      </c>
      <c r="AQ83" s="10">
        <v>2.42711304765675</v>
      </c>
      <c r="AR83" s="10">
        <v>2.42711304765675</v>
      </c>
      <c r="AS83" s="10">
        <v>2.42711304765675</v>
      </c>
      <c r="AT83" s="10">
        <v>2.42711304765675</v>
      </c>
      <c r="AU83" s="10">
        <v>2.42711304765675</v>
      </c>
      <c r="AV83" s="10">
        <v>2.42711304765675</v>
      </c>
      <c r="AW83" s="10">
        <v>2.42711304765675</v>
      </c>
      <c r="AX83" s="10">
        <v>2.42711304765675</v>
      </c>
      <c r="AY83" s="10">
        <v>2.42711304765675</v>
      </c>
      <c r="AZ83" s="10">
        <v>2.42711304765675</v>
      </c>
      <c r="BA83" s="10">
        <v>2.42711304765675</v>
      </c>
      <c r="BB83" s="10">
        <v>2.42711304765675</v>
      </c>
      <c r="BC83" s="10">
        <v>2.42711304765675</v>
      </c>
      <c r="BD83" s="10">
        <v>2.42711304765675</v>
      </c>
      <c r="BE83" s="10">
        <v>2.42711304765675</v>
      </c>
      <c r="BF83" s="10">
        <v>2.42711304765675</v>
      </c>
      <c r="BG83" s="10">
        <v>2.42711304765675</v>
      </c>
      <c r="BH83" s="10">
        <v>2.42711304765675</v>
      </c>
      <c r="BI83" s="10">
        <v>2.42711304765675</v>
      </c>
      <c r="BJ83" s="10">
        <v>2.42711304765675</v>
      </c>
      <c r="BK83" s="10">
        <v>2.42711304765675</v>
      </c>
      <c r="BL83" s="10">
        <v>2.42711304765675</v>
      </c>
      <c r="BM83" s="10">
        <v>2.42711304765675</v>
      </c>
      <c r="BN83" s="10">
        <v>2.42711304765675</v>
      </c>
      <c r="BO83" s="10">
        <v>2.42711304765675</v>
      </c>
      <c r="BP83" s="10">
        <v>2.42711304765675</v>
      </c>
      <c r="BQ83" s="10">
        <v>2.42711304765675</v>
      </c>
      <c r="BR83" s="10">
        <v>2.42711304765675</v>
      </c>
      <c r="BS83" s="10">
        <v>2.42711304765675</v>
      </c>
      <c r="BT83" s="10">
        <v>2.42711304765675</v>
      </c>
      <c r="BU83" s="10">
        <v>2.42711304765675</v>
      </c>
      <c r="BV83" s="10">
        <v>2.42711304765675</v>
      </c>
      <c r="BW83" s="10">
        <v>2.42711304765675</v>
      </c>
      <c r="BX83" s="10">
        <v>2.42711304765675</v>
      </c>
      <c r="BY83" s="10">
        <v>2.42711304765675</v>
      </c>
      <c r="BZ83" s="10">
        <v>2.42711304765675</v>
      </c>
      <c r="CA83" s="10">
        <v>2.42711304765675</v>
      </c>
      <c r="CB83" s="10">
        <v>2.42711304765675</v>
      </c>
      <c r="CC83" s="10">
        <v>2.42711304765675</v>
      </c>
      <c r="CD83" s="10">
        <v>2.42711304765675</v>
      </c>
      <c r="CE83" s="10">
        <v>2.42711304765675</v>
      </c>
      <c r="CF83" s="10">
        <v>2.42711304765675</v>
      </c>
      <c r="CG83" s="10">
        <v>2.42711304765675</v>
      </c>
      <c r="CH83" s="10">
        <v>2.42711304765675</v>
      </c>
      <c r="CI83" s="10">
        <v>2.42711304765675</v>
      </c>
      <c r="CJ83" s="10">
        <v>2.42711304765675</v>
      </c>
      <c r="CK83" s="10">
        <v>2.42711304765675</v>
      </c>
      <c r="CL83" s="10">
        <v>2.42711304765675</v>
      </c>
      <c r="CM83" s="10">
        <v>2.42711304765675</v>
      </c>
      <c r="CN83" s="10">
        <v>2.42711304765675</v>
      </c>
      <c r="CO83" s="10">
        <v>2.42711304765675</v>
      </c>
      <c r="CP83" s="10">
        <v>2.42711304765675</v>
      </c>
      <c r="CQ83" s="10">
        <v>2.42711304765675</v>
      </c>
      <c r="CR83" s="10">
        <v>2.42711304765675</v>
      </c>
      <c r="CS83" s="10">
        <v>2.42711304765675</v>
      </c>
      <c r="CT83" s="10">
        <v>2.42711304765675</v>
      </c>
      <c r="CU83" s="10">
        <v>2.42711304765675</v>
      </c>
      <c r="CV83" s="10">
        <v>2.42711304765675</v>
      </c>
      <c r="CW83" s="10">
        <v>2.42711304765675</v>
      </c>
      <c r="CX83" s="10">
        <v>2.42711304765675</v>
      </c>
      <c r="CY83" s="10">
        <v>2.42711304765675</v>
      </c>
      <c r="CZ83" s="10">
        <v>2.42711304765675</v>
      </c>
      <c r="DA83" s="10">
        <v>2.42711304765675</v>
      </c>
      <c r="DB83" s="10">
        <v>2.42711304765675</v>
      </c>
      <c r="DC83" s="10">
        <v>2.42711304765675</v>
      </c>
      <c r="DD83" s="10">
        <v>2.42711304765675</v>
      </c>
      <c r="DE83" s="10">
        <v>2.42711304765675</v>
      </c>
      <c r="DF83" s="10">
        <v>2.42711304765675</v>
      </c>
      <c r="DG83" s="10">
        <v>2.42711304765675</v>
      </c>
      <c r="DH83" s="10">
        <v>2.42711304765675</v>
      </c>
      <c r="DI83" s="10">
        <v>2.42711304765675</v>
      </c>
      <c r="DJ83" s="10">
        <v>2.42711304765675</v>
      </c>
      <c r="DK83" s="10">
        <v>2.42711304765675</v>
      </c>
      <c r="DL83" s="10">
        <v>2.42711304765675</v>
      </c>
      <c r="DM83" s="10">
        <v>2.42711304765675</v>
      </c>
      <c r="DN83" s="10">
        <v>2.42711304765675</v>
      </c>
      <c r="DO83" s="10">
        <v>2.42711304765675</v>
      </c>
      <c r="DP83" s="10">
        <v>2.42711304765675</v>
      </c>
      <c r="DQ83" s="10">
        <v>2.42711304765675</v>
      </c>
      <c r="DR83" s="10">
        <v>2.42711304765675</v>
      </c>
      <c r="DS83" s="10">
        <v>2.42711304765675</v>
      </c>
      <c r="DT83" s="10">
        <v>2.42711304765675</v>
      </c>
      <c r="DU83" s="10">
        <v>2.42711304765675</v>
      </c>
      <c r="DV83" s="10">
        <v>2.42711304765675</v>
      </c>
      <c r="DW83" s="10">
        <v>2.42711304765675</v>
      </c>
      <c r="DX83" s="10">
        <v>2.42711304765675</v>
      </c>
      <c r="DY83" s="10">
        <v>2.42711304765675</v>
      </c>
      <c r="DZ83" s="10">
        <v>2.42711304765675</v>
      </c>
      <c r="EA83" s="10">
        <v>2.42711304765675</v>
      </c>
      <c r="EB83" s="10">
        <v>2.42711304765675</v>
      </c>
      <c r="EC83" s="10">
        <v>2.42711304765675</v>
      </c>
      <c r="ED83" s="10">
        <v>2.42711304765675</v>
      </c>
      <c r="EE83" s="10">
        <v>2.42711304765675</v>
      </c>
      <c r="EF83" s="10">
        <v>2.42711304765675</v>
      </c>
      <c r="EG83" s="10">
        <v>2.42711304765675</v>
      </c>
      <c r="EH83" s="10">
        <v>2.42711304765675</v>
      </c>
      <c r="EI83" s="10">
        <v>2.42711304765675</v>
      </c>
      <c r="EJ83" s="10">
        <v>2.42711304765675</v>
      </c>
      <c r="EK83" s="10">
        <v>2.42711304765675</v>
      </c>
      <c r="EL83" s="10">
        <v>2.42711304765675</v>
      </c>
      <c r="EM83" s="10">
        <v>2.42711304765675</v>
      </c>
      <c r="EN83" s="10">
        <v>2.42711304765675</v>
      </c>
      <c r="EO83" s="10">
        <v>2.42711304765675</v>
      </c>
      <c r="EP83" s="10">
        <v>2.42711304765675</v>
      </c>
      <c r="EQ83" s="10">
        <v>2.42711304765675</v>
      </c>
      <c r="ER83" s="10">
        <v>2.42711304765675</v>
      </c>
      <c r="ES83" s="10">
        <v>2.42711304765675</v>
      </c>
      <c r="ET83" s="10">
        <v>2.42711304765675</v>
      </c>
      <c r="EU83" s="10">
        <v>2.42711304765675</v>
      </c>
      <c r="EV83" s="10">
        <v>2.42711304765675</v>
      </c>
      <c r="EW83" s="10">
        <v>2.42711304765675</v>
      </c>
      <c r="EX83" s="10">
        <v>2.42711304765675</v>
      </c>
      <c r="EY83" s="10">
        <v>2.42711304765675</v>
      </c>
      <c r="EZ83" s="10">
        <v>2.42711304765675</v>
      </c>
      <c r="FA83" s="10">
        <v>2.42711304765675</v>
      </c>
      <c r="FB83" s="10">
        <v>2.42711304765675</v>
      </c>
      <c r="FC83" s="10">
        <v>2.42711304765675</v>
      </c>
      <c r="FD83" s="10">
        <v>2.42711304765675</v>
      </c>
      <c r="FE83" s="10">
        <v>2.42711304765675</v>
      </c>
      <c r="FF83" s="10">
        <v>2.42711304765675</v>
      </c>
      <c r="FG83" s="10">
        <v>2.42711304765675</v>
      </c>
      <c r="FH83" s="10">
        <v>2.42711304765675</v>
      </c>
      <c r="FI83" s="10">
        <v>2.42711304765675</v>
      </c>
      <c r="FJ83" s="10">
        <v>2.42711304765675</v>
      </c>
      <c r="FK83" s="10">
        <v>2.42711304765675</v>
      </c>
      <c r="FL83" s="10">
        <v>2.42505617219264</v>
      </c>
      <c r="FM83" s="10">
        <v>2.42299929672852</v>
      </c>
      <c r="FN83" s="10">
        <v>2.4209424212644</v>
      </c>
      <c r="FO83" s="10">
        <v>2.41888554580029</v>
      </c>
      <c r="FP83" s="10">
        <v>2.41682867033617</v>
      </c>
      <c r="FQ83" s="10">
        <v>2.41477179487206</v>
      </c>
      <c r="FR83" s="10">
        <v>2.41271491940794</v>
      </c>
      <c r="FS83" s="10">
        <v>2.41065804394382</v>
      </c>
      <c r="FT83" s="10">
        <v>2.40860116847971</v>
      </c>
      <c r="FU83" s="10">
        <v>2.40654429301559</v>
      </c>
      <c r="FV83" s="10">
        <v>2.40448741755148</v>
      </c>
      <c r="FW83" s="10">
        <v>2.40243054208736</v>
      </c>
      <c r="FX83" s="10">
        <v>2.40037366662324</v>
      </c>
      <c r="FY83" s="10">
        <v>2.39831679115913</v>
      </c>
      <c r="FZ83" s="10">
        <v>2.39625991569501</v>
      </c>
      <c r="GA83" s="10">
        <v>2.50954044018808</v>
      </c>
      <c r="GB83" s="10">
        <v>2.62203884546855</v>
      </c>
      <c r="GC83" s="10">
        <v>2.73370097255155</v>
      </c>
      <c r="GD83" s="10">
        <v>2.84448194322238</v>
      </c>
      <c r="GE83" s="10">
        <v>2.95432100957561</v>
      </c>
      <c r="GF83" s="10">
        <v>3.06319173890671</v>
      </c>
      <c r="GG83" s="10">
        <v>3.17104765908738</v>
      </c>
      <c r="GH83" s="10">
        <v>3.27785344033154</v>
      </c>
      <c r="GI83" s="10">
        <v>3.38358212845404</v>
      </c>
      <c r="GJ83" s="10">
        <v>3.48819053788279</v>
      </c>
      <c r="GK83" s="10">
        <v>3.59477221683902</v>
      </c>
      <c r="GL83" s="10">
        <v>3.70035783170629</v>
      </c>
      <c r="GM83" s="10">
        <v>3.79942676997487</v>
      </c>
      <c r="GN83" s="10">
        <v>3.90279164735874</v>
      </c>
      <c r="GO83" s="10">
        <v>3.90843151968152</v>
      </c>
      <c r="GP83" s="10">
        <v>4.01085398995345</v>
      </c>
      <c r="GQ83" s="10">
        <v>4.1121729578322</v>
      </c>
      <c r="GR83" s="10">
        <v>4.21842366628298</v>
      </c>
      <c r="GS83" s="10">
        <v>4.31756327475973</v>
      </c>
      <c r="GT83" s="10">
        <v>4.41551144318868</v>
      </c>
      <c r="GU83" s="10">
        <v>4.41551144318868</v>
      </c>
      <c r="GV83" s="10">
        <v>4.505703355577</v>
      </c>
      <c r="GW83" s="10">
        <v>4.59436972301893</v>
      </c>
      <c r="GX83" s="10">
        <v>4.66792275730002</v>
      </c>
      <c r="GY83" s="10">
        <v>4.64082306059581</v>
      </c>
      <c r="GZ83" s="10">
        <v>4.69099081969716</v>
      </c>
      <c r="HA83" s="10">
        <v>4.64263008959719</v>
      </c>
      <c r="HB83" s="10">
        <v>4.67488629265495</v>
      </c>
      <c r="HC83" s="10">
        <v>4.68932769139296</v>
      </c>
      <c r="HD83" s="10">
        <v>4.6247956589426</v>
      </c>
      <c r="HE83" s="10">
        <v>4.64877823998826</v>
      </c>
      <c r="HF83" s="10">
        <v>4.66953311229524</v>
      </c>
      <c r="HG83" s="10">
        <v>4.70948808986993</v>
      </c>
      <c r="HH83" s="10">
        <v>4.76217911387961</v>
      </c>
      <c r="HI83" s="10">
        <v>4.75451054847884</v>
      </c>
      <c r="HJ83" s="10">
        <v>4.85163082111538</v>
      </c>
      <c r="HK83" s="10">
        <v>4.81585907168502</v>
      </c>
      <c r="HL83" s="10">
        <v>4.792507911967</v>
      </c>
      <c r="HM83" s="10">
        <v>4.7660417457767</v>
      </c>
      <c r="HN83" s="10">
        <v>4.64630633642606</v>
      </c>
      <c r="HO83" s="10">
        <v>4.59040039579974</v>
      </c>
      <c r="HP83" s="10">
        <v>4.50445657502584</v>
      </c>
      <c r="HQ83" s="10">
        <v>4.38337594190582</v>
      </c>
      <c r="HR83" s="10">
        <v>4.4077351148259</v>
      </c>
      <c r="HS83" s="10">
        <v>4.38622614506631</v>
      </c>
      <c r="HT83" s="10">
        <v>4.39335086416473</v>
      </c>
      <c r="HU83" s="10">
        <v>4.41709367084486</v>
      </c>
      <c r="HV83" s="10">
        <v>4.32358147521334</v>
      </c>
      <c r="HW83" s="10">
        <v>4.24325629074387</v>
      </c>
      <c r="HX83" s="10">
        <v>4.07276436933215</v>
      </c>
      <c r="HY83" s="10">
        <v>3.87472635677365</v>
      </c>
      <c r="HZ83" s="10">
        <v>3.62010258978105</v>
      </c>
      <c r="IA83" s="10">
        <v>3.40056944016574</v>
      </c>
      <c r="IB83" s="10">
        <v>3.15388098513198</v>
      </c>
      <c r="IC83" s="10">
        <v>2.89255941779248</v>
      </c>
      <c r="ID83" s="10">
        <v>2.68252890900667</v>
      </c>
      <c r="IE83" s="10">
        <v>2.48247590562312</v>
      </c>
      <c r="IF83" s="10">
        <v>2.30060953891081</v>
      </c>
      <c r="IG83" s="10">
        <v>2.13692980886972</v>
      </c>
      <c r="IH83" s="10">
        <v>2.02705892667295</v>
      </c>
      <c r="II83" s="10">
        <v>1.91699237861831</v>
      </c>
      <c r="IJ83" s="10">
        <v>1.83444246757733</v>
      </c>
      <c r="IK83" s="10">
        <v>1.77510514492826</v>
      </c>
      <c r="IL83" s="10">
        <v>1.72887844844576</v>
      </c>
      <c r="IM83" s="10">
        <v>1.69189709125975</v>
      </c>
      <c r="IN83" s="10">
        <v>1.66734315490921</v>
      </c>
      <c r="IO83" s="10">
        <v>1.63939885622358</v>
      </c>
      <c r="IP83" s="10">
        <v>1.61145455753795</v>
      </c>
      <c r="IQ83" s="10">
        <v>1.58351025885232</v>
      </c>
      <c r="IR83" s="10">
        <v>1.56618631711775</v>
      </c>
      <c r="IS83" s="10">
        <v>1.32818397248515</v>
      </c>
      <c r="IT83" s="10">
        <v>1.29276403165688</v>
      </c>
      <c r="IU83" s="10">
        <v>1.58231956019062</v>
      </c>
      <c r="IV83" s="10">
        <v>1.93739226481218</v>
      </c>
    </row>
    <row r="84" ht="15.0" customHeight="1">
      <c r="A84" s="10" t="s">
        <v>123</v>
      </c>
      <c r="GJ84" s="10">
        <v>4.20686907338592</v>
      </c>
      <c r="GK84" s="10">
        <v>4.20762189232981</v>
      </c>
      <c r="GL84" s="10">
        <v>4.08493282783426</v>
      </c>
      <c r="GM84" s="10">
        <v>3.98738973220034</v>
      </c>
      <c r="GN84" s="10">
        <v>4.01129714212781</v>
      </c>
      <c r="GO84" s="10">
        <v>3.96313001500937</v>
      </c>
      <c r="GP84" s="10">
        <v>3.94428691094765</v>
      </c>
      <c r="GQ84" s="10">
        <v>3.96378044539848</v>
      </c>
      <c r="GR84" s="10">
        <v>4.10306429021055</v>
      </c>
      <c r="GS84" s="10">
        <v>4.19367806497636</v>
      </c>
      <c r="GT84" s="10">
        <v>4.31792233035453</v>
      </c>
      <c r="GU84" s="10">
        <v>4.47775253332612</v>
      </c>
      <c r="GV84" s="10">
        <v>4.66781701390951</v>
      </c>
      <c r="GW84" s="10">
        <v>4.88231184074121</v>
      </c>
      <c r="GX84" s="10">
        <v>5.10011009244329</v>
      </c>
      <c r="GY84" s="10">
        <v>5.31326861421223</v>
      </c>
      <c r="GZ84" s="10">
        <v>5.5136985231553</v>
      </c>
      <c r="HA84" s="10">
        <v>5.6848964677596</v>
      </c>
      <c r="HB84" s="10">
        <v>5.73162164420694</v>
      </c>
      <c r="HC84" s="10">
        <v>5.83327811463884</v>
      </c>
      <c r="HD84" s="10">
        <v>5.90153465681865</v>
      </c>
      <c r="HE84" s="10">
        <v>5.86144270942178</v>
      </c>
      <c r="HF84" s="10">
        <v>5.87807684767412</v>
      </c>
      <c r="HG84" s="10">
        <v>5.8911228114211</v>
      </c>
      <c r="HH84" s="10">
        <v>5.82520815059401</v>
      </c>
      <c r="HI84" s="10">
        <v>5.83375389365097</v>
      </c>
      <c r="HJ84" s="10">
        <v>5.76698703936026</v>
      </c>
      <c r="HK84" s="10">
        <v>5.62746416811274</v>
      </c>
      <c r="HL84" s="10">
        <v>5.47970096173216</v>
      </c>
      <c r="HM84" s="10">
        <v>5.33222900378316</v>
      </c>
      <c r="HN84" s="10">
        <v>5.18513610190119</v>
      </c>
      <c r="HO84" s="10">
        <v>4.96923037970047</v>
      </c>
      <c r="HP84" s="10">
        <v>4.91555042189506</v>
      </c>
      <c r="HQ84" s="10">
        <v>4.86187046408965</v>
      </c>
      <c r="HR84" s="10">
        <v>4.89835599756272</v>
      </c>
      <c r="HS84" s="10">
        <v>4.93220263351577</v>
      </c>
      <c r="HT84" s="10">
        <v>5.04067447518389</v>
      </c>
      <c r="HU84" s="10">
        <v>5.20502666288092</v>
      </c>
      <c r="HV84" s="10">
        <v>5.28450402676049</v>
      </c>
      <c r="HW84" s="10">
        <v>5.34598265399842</v>
      </c>
      <c r="HX84" s="10">
        <v>5.34630208571989</v>
      </c>
      <c r="HY84" s="10">
        <v>5.38324445468458</v>
      </c>
      <c r="HZ84" s="10">
        <v>5.3565720053258</v>
      </c>
      <c r="IA84" s="10">
        <v>5.32531543478479</v>
      </c>
      <c r="IB84" s="10">
        <v>5.25135272041278</v>
      </c>
      <c r="IC84" s="10">
        <v>5.17739000604077</v>
      </c>
      <c r="ID84" s="10">
        <v>5.10342729166876</v>
      </c>
      <c r="IE84" s="10">
        <v>5.02946457729675</v>
      </c>
      <c r="IF84" s="10">
        <v>4.96474720222124</v>
      </c>
      <c r="IG84" s="10">
        <v>4.90927516644223</v>
      </c>
      <c r="IH84" s="10">
        <v>4.85380313066322</v>
      </c>
      <c r="II84" s="10">
        <v>4.80757643418072</v>
      </c>
      <c r="IJ84" s="10">
        <v>4.72368935401162</v>
      </c>
      <c r="IK84" s="10">
        <v>4.67782829232219</v>
      </c>
      <c r="IL84" s="10">
        <v>4.592125759486</v>
      </c>
      <c r="IM84" s="10">
        <v>4.50554426447426</v>
      </c>
      <c r="IN84" s="10">
        <v>4.45147773330057</v>
      </c>
      <c r="IO84" s="10">
        <v>4.40642229065583</v>
      </c>
      <c r="IP84" s="10">
        <v>4.35235575948214</v>
      </c>
      <c r="IQ84" s="10">
        <v>4.29828922830844</v>
      </c>
      <c r="IR84" s="10">
        <v>4.23521160860581</v>
      </c>
      <c r="IS84" s="10">
        <v>3.78134377226906</v>
      </c>
      <c r="IT84" s="10">
        <v>3.38686655709476</v>
      </c>
      <c r="IU84" s="10">
        <v>2.76747263073213</v>
      </c>
      <c r="IV84" s="10">
        <v>2.01080709128824</v>
      </c>
    </row>
    <row r="85" ht="15.0" customHeight="1">
      <c r="A85" s="10" t="s">
        <v>124</v>
      </c>
      <c r="AP85" s="10">
        <v>2.24264111012502</v>
      </c>
      <c r="AQ85" s="10">
        <v>2.24264111012502</v>
      </c>
      <c r="AR85" s="10">
        <v>2.24264111012502</v>
      </c>
      <c r="AS85" s="10">
        <v>2.24264111012502</v>
      </c>
      <c r="AT85" s="10">
        <v>2.24264111012502</v>
      </c>
      <c r="AU85" s="10">
        <v>2.24264111012502</v>
      </c>
      <c r="AV85" s="10">
        <v>2.24264111012502</v>
      </c>
      <c r="AW85" s="10">
        <v>2.24264111012502</v>
      </c>
      <c r="AX85" s="10">
        <v>2.24264111012502</v>
      </c>
      <c r="AY85" s="10">
        <v>2.24264111012502</v>
      </c>
      <c r="AZ85" s="10">
        <v>2.24264111012502</v>
      </c>
      <c r="BA85" s="10">
        <v>2.24264111012502</v>
      </c>
      <c r="BB85" s="10">
        <v>2.24264111012502</v>
      </c>
      <c r="BC85" s="10">
        <v>2.24264111012502</v>
      </c>
      <c r="BD85" s="10">
        <v>2.24264111012502</v>
      </c>
      <c r="BE85" s="10">
        <v>2.24264111012502</v>
      </c>
      <c r="BF85" s="10">
        <v>2.24264111012502</v>
      </c>
      <c r="BG85" s="10">
        <v>2.24264111012502</v>
      </c>
      <c r="BH85" s="10">
        <v>2.24264111012502</v>
      </c>
      <c r="BI85" s="10">
        <v>2.24264111012502</v>
      </c>
      <c r="BJ85" s="10">
        <v>2.24264111012502</v>
      </c>
      <c r="BK85" s="10">
        <v>2.24264111012502</v>
      </c>
      <c r="BL85" s="10">
        <v>2.24264111012502</v>
      </c>
      <c r="BM85" s="10">
        <v>2.24264111012502</v>
      </c>
      <c r="BN85" s="10">
        <v>2.24264111012502</v>
      </c>
      <c r="BO85" s="10">
        <v>2.24264111012502</v>
      </c>
      <c r="BP85" s="10">
        <v>2.24264111012502</v>
      </c>
      <c r="BQ85" s="10">
        <v>2.24264111012502</v>
      </c>
      <c r="BR85" s="10">
        <v>2.24264111012502</v>
      </c>
      <c r="BS85" s="10">
        <v>2.24264111012502</v>
      </c>
      <c r="BT85" s="10">
        <v>2.24264111012502</v>
      </c>
      <c r="BU85" s="10">
        <v>2.24264111012502</v>
      </c>
      <c r="BV85" s="10">
        <v>2.24264111012502</v>
      </c>
      <c r="BW85" s="10">
        <v>2.24264111012502</v>
      </c>
      <c r="BX85" s="10">
        <v>2.24264111012502</v>
      </c>
      <c r="BY85" s="10">
        <v>2.24264111012502</v>
      </c>
      <c r="BZ85" s="10">
        <v>2.24264111012502</v>
      </c>
      <c r="CA85" s="10">
        <v>2.24264111012502</v>
      </c>
      <c r="CB85" s="10">
        <v>2.24264111012502</v>
      </c>
      <c r="CC85" s="10">
        <v>2.24264111012502</v>
      </c>
      <c r="CD85" s="10">
        <v>2.24264111012502</v>
      </c>
      <c r="CE85" s="10">
        <v>2.24264111012502</v>
      </c>
      <c r="CF85" s="10">
        <v>2.24264111012502</v>
      </c>
      <c r="CG85" s="10">
        <v>2.24264111012502</v>
      </c>
      <c r="CH85" s="10">
        <v>2.24264111012502</v>
      </c>
      <c r="CI85" s="10">
        <v>2.24264111012502</v>
      </c>
      <c r="CJ85" s="10">
        <v>1.37014268527454</v>
      </c>
      <c r="CK85" s="10">
        <v>1.71501925947947</v>
      </c>
      <c r="CL85" s="10">
        <v>1.08924532052946</v>
      </c>
      <c r="CM85" s="10">
        <v>1.01875506900381</v>
      </c>
      <c r="CN85" s="10">
        <v>2.04888191169362</v>
      </c>
      <c r="CO85" s="10">
        <v>2.20603170001136</v>
      </c>
      <c r="CP85" s="10">
        <v>2.1694222898977</v>
      </c>
      <c r="CQ85" s="10">
        <v>2.13281287978404</v>
      </c>
      <c r="CR85" s="10">
        <v>2.09620346913642</v>
      </c>
      <c r="CS85" s="10">
        <v>2.05959405902276</v>
      </c>
      <c r="CT85" s="10">
        <v>2.0229846489091</v>
      </c>
      <c r="CU85" s="10">
        <v>1.98637523879544</v>
      </c>
      <c r="CV85" s="10">
        <v>1.94976582868178</v>
      </c>
      <c r="CW85" s="10">
        <v>1.91315641856812</v>
      </c>
      <c r="CX85" s="10">
        <v>1.87654700792049</v>
      </c>
      <c r="CY85" s="10">
        <v>1.83993759780683</v>
      </c>
      <c r="CZ85" s="10">
        <v>1.85428406625983</v>
      </c>
      <c r="DA85" s="10">
        <v>1.81664019959585</v>
      </c>
      <c r="DB85" s="10">
        <v>1.77899633293186</v>
      </c>
      <c r="DC85" s="10">
        <v>1.90671021661043</v>
      </c>
      <c r="DD85" s="10">
        <v>1.99916777846263</v>
      </c>
      <c r="DE85" s="10">
        <v>1.98886957350868</v>
      </c>
      <c r="DF85" s="10">
        <v>2.02001530199375</v>
      </c>
      <c r="DG85" s="10">
        <v>2.02076966875616</v>
      </c>
      <c r="DH85" s="10">
        <v>2.14826664356555</v>
      </c>
      <c r="DI85" s="10">
        <v>2.12395843756583</v>
      </c>
      <c r="DJ85" s="10">
        <v>2.15502038806163</v>
      </c>
      <c r="DK85" s="10">
        <v>2.1549932473557</v>
      </c>
      <c r="DL85" s="10">
        <v>2.12027005059234</v>
      </c>
      <c r="DM85" s="10">
        <v>2.08311600004682</v>
      </c>
      <c r="DN85" s="10">
        <v>2.11665401575227</v>
      </c>
      <c r="DO85" s="10">
        <v>2.15260710812139</v>
      </c>
      <c r="DP85" s="10">
        <v>2.06788271836749</v>
      </c>
      <c r="DQ85" s="10">
        <v>2.092726455316</v>
      </c>
      <c r="DR85" s="10">
        <v>2.05911684824204</v>
      </c>
      <c r="DS85" s="10">
        <v>2.07412255806729</v>
      </c>
      <c r="DT85" s="10">
        <v>2.00363765762172</v>
      </c>
      <c r="DU85" s="10">
        <v>1.96133548036716</v>
      </c>
      <c r="DV85" s="10">
        <v>2.03758207790519</v>
      </c>
      <c r="DW85" s="10">
        <v>2.0023744986001</v>
      </c>
      <c r="DX85" s="10">
        <v>1.97934966848044</v>
      </c>
      <c r="DY85" s="10">
        <v>2.01619422722021</v>
      </c>
      <c r="DZ85" s="10">
        <v>1.9889002731186</v>
      </c>
      <c r="EA85" s="10">
        <v>1.97433010865857</v>
      </c>
      <c r="EB85" s="10">
        <v>1.94284888414649</v>
      </c>
      <c r="EC85" s="10">
        <v>2.02351445690998</v>
      </c>
      <c r="ED85" s="10">
        <v>2.00048976905952</v>
      </c>
      <c r="EE85" s="10">
        <v>2.04890497428589</v>
      </c>
      <c r="EF85" s="10">
        <v>2.04337087271087</v>
      </c>
      <c r="EG85" s="10">
        <v>2.11232032839131</v>
      </c>
      <c r="EH85" s="10">
        <v>2.15067297971162</v>
      </c>
      <c r="EI85" s="10">
        <v>2.13833357386492</v>
      </c>
      <c r="EJ85" s="10">
        <v>2.16175185426933</v>
      </c>
      <c r="EK85" s="10">
        <v>2.13653328935597</v>
      </c>
      <c r="EL85" s="10">
        <v>2.10259338975583</v>
      </c>
      <c r="EM85" s="10">
        <v>2.01968226248935</v>
      </c>
      <c r="EN85" s="10">
        <v>2.16764586063226</v>
      </c>
      <c r="EO85" s="10">
        <v>2.17385132089026</v>
      </c>
      <c r="EP85" s="10">
        <v>2.26252506989992</v>
      </c>
      <c r="EQ85" s="10">
        <v>2.24531245307382</v>
      </c>
      <c r="ER85" s="10">
        <v>2.30138522397776</v>
      </c>
      <c r="ES85" s="10">
        <v>2.26651464498617</v>
      </c>
      <c r="ET85" s="10">
        <v>2.27475574070347</v>
      </c>
      <c r="EU85" s="10">
        <v>2.33105807011264</v>
      </c>
      <c r="EV85" s="10">
        <v>2.31397246300087</v>
      </c>
      <c r="EW85" s="10">
        <v>2.31903042692012</v>
      </c>
      <c r="EX85" s="10">
        <v>2.33847459228473</v>
      </c>
      <c r="EY85" s="10">
        <v>2.32922924677982</v>
      </c>
      <c r="EZ85" s="10">
        <v>2.3425397108781</v>
      </c>
      <c r="FA85" s="10">
        <v>2.29593083753739</v>
      </c>
      <c r="FB85" s="10">
        <v>2.19891276302948</v>
      </c>
      <c r="FC85" s="10">
        <v>2.07705956325326</v>
      </c>
      <c r="FD85" s="10">
        <v>2.12860398702795</v>
      </c>
      <c r="FE85" s="10">
        <v>2.1418479462596</v>
      </c>
      <c r="FF85" s="10">
        <v>2.49200941052476</v>
      </c>
      <c r="FG85" s="10">
        <v>2.17429824254475</v>
      </c>
      <c r="FH85" s="10">
        <v>2.06255599043762</v>
      </c>
      <c r="FI85" s="10">
        <v>2.16786703656899</v>
      </c>
      <c r="FJ85" s="10">
        <v>2.23470191383668</v>
      </c>
      <c r="FK85" s="10">
        <v>2.20237633839916</v>
      </c>
      <c r="FL85" s="10">
        <v>2.21243424084332</v>
      </c>
      <c r="FM85" s="10">
        <v>2.18213975266766</v>
      </c>
      <c r="FN85" s="10">
        <v>2.15973141709759</v>
      </c>
      <c r="FO85" s="10">
        <v>2.13209986413239</v>
      </c>
      <c r="FP85" s="10">
        <v>2.14206385006814</v>
      </c>
      <c r="FQ85" s="10">
        <v>2.0912670560359</v>
      </c>
      <c r="FR85" s="10">
        <v>2.04909684873056</v>
      </c>
      <c r="FS85" s="10">
        <v>2.10987212075448</v>
      </c>
      <c r="FT85" s="10">
        <v>2.12302529981966</v>
      </c>
      <c r="FU85" s="10">
        <v>2.13655616198905</v>
      </c>
      <c r="FV85" s="10">
        <v>2.37399507540919</v>
      </c>
      <c r="FW85" s="10">
        <v>2.08751920670464</v>
      </c>
      <c r="FX85" s="10">
        <v>2.11151039605674</v>
      </c>
      <c r="FY85" s="10">
        <v>2.10992627114291</v>
      </c>
      <c r="FZ85" s="10">
        <v>2.11236544234288</v>
      </c>
      <c r="GA85" s="10">
        <v>2.38940645498199</v>
      </c>
      <c r="GB85" s="10">
        <v>2.46364609545094</v>
      </c>
      <c r="GC85" s="10">
        <v>2.44376941925908</v>
      </c>
      <c r="GD85" s="10">
        <v>2.48531620767877</v>
      </c>
      <c r="GE85" s="10">
        <v>2.5367712323278</v>
      </c>
      <c r="GF85" s="10">
        <v>2.77917030985089</v>
      </c>
      <c r="GG85" s="10">
        <v>2.91937777926194</v>
      </c>
      <c r="GH85" s="10">
        <v>3.09632150831466</v>
      </c>
      <c r="GI85" s="10">
        <v>3.08670583138336</v>
      </c>
      <c r="GJ85" s="10">
        <v>3.07504456791975</v>
      </c>
      <c r="GK85" s="10">
        <v>3.01675215815088</v>
      </c>
      <c r="GL85" s="10">
        <v>3.04355427584388</v>
      </c>
      <c r="GM85" s="10">
        <v>3.05475901131355</v>
      </c>
      <c r="GN85" s="10">
        <v>3.0637700998425</v>
      </c>
      <c r="GO85" s="10">
        <v>3.09981445395829</v>
      </c>
      <c r="GP85" s="10">
        <v>3.18266141746554</v>
      </c>
      <c r="GQ85" s="10">
        <v>3.24631464581485</v>
      </c>
      <c r="GR85" s="10">
        <v>3.33724782917101</v>
      </c>
      <c r="GS85" s="10">
        <v>3.41908769419156</v>
      </c>
      <c r="GT85" s="10">
        <v>3.54047396242424</v>
      </c>
      <c r="GU85" s="10">
        <v>3.60467944878945</v>
      </c>
      <c r="GV85" s="10">
        <v>3.65054051047888</v>
      </c>
      <c r="GW85" s="10">
        <v>3.66888493515466</v>
      </c>
      <c r="GX85" s="10">
        <v>3.65971272281677</v>
      </c>
      <c r="GY85" s="10">
        <v>3.65190902211804</v>
      </c>
      <c r="GZ85" s="10">
        <v>3.57716281177579</v>
      </c>
      <c r="HA85" s="10">
        <v>3.56870096844953</v>
      </c>
      <c r="HB85" s="10">
        <v>3.54096495056003</v>
      </c>
      <c r="HC85" s="10">
        <v>3.53171961126353</v>
      </c>
      <c r="HD85" s="10">
        <v>3.52247427196702</v>
      </c>
      <c r="HE85" s="10">
        <v>3.5489259330749</v>
      </c>
      <c r="HF85" s="10">
        <v>3.50398359337402</v>
      </c>
      <c r="HG85" s="10">
        <v>3.45775689689151</v>
      </c>
      <c r="HH85" s="10">
        <v>3.393039521816</v>
      </c>
      <c r="HI85" s="10">
        <v>3.32537154358987</v>
      </c>
      <c r="HJ85" s="10">
        <v>3.2229091150759</v>
      </c>
      <c r="HK85" s="10">
        <v>3.11113192033338</v>
      </c>
      <c r="HL85" s="10">
        <v>2.99935472559086</v>
      </c>
      <c r="HM85" s="10">
        <v>2.89689229707689</v>
      </c>
      <c r="HN85" s="10">
        <v>2.81350835410374</v>
      </c>
      <c r="HO85" s="10">
        <v>2.71972474230028</v>
      </c>
      <c r="HP85" s="10">
        <v>2.61656276931648</v>
      </c>
      <c r="HQ85" s="10">
        <v>2.51340079633267</v>
      </c>
      <c r="HR85" s="10">
        <v>2.41514718277509</v>
      </c>
      <c r="HS85" s="10">
        <v>2.31137132726523</v>
      </c>
      <c r="HT85" s="10">
        <v>2.20759547175536</v>
      </c>
      <c r="HU85" s="10">
        <v>2.11560732760134</v>
      </c>
      <c r="HV85" s="10">
        <v>2.03022407222729</v>
      </c>
      <c r="HW85" s="10">
        <v>1.95432784522814</v>
      </c>
      <c r="HX85" s="10">
        <v>1.89740567497878</v>
      </c>
      <c r="HY85" s="10">
        <v>1.84997053310431</v>
      </c>
      <c r="HZ85" s="10">
        <v>1.8303692037394</v>
      </c>
      <c r="IA85" s="10">
        <v>1.80253539122984</v>
      </c>
      <c r="IB85" s="10">
        <v>1.81130285786712</v>
      </c>
      <c r="IC85" s="10">
        <v>1.81130285786712</v>
      </c>
      <c r="ID85" s="10">
        <v>1.82083603080326</v>
      </c>
      <c r="IE85" s="10">
        <v>1.8303692037394</v>
      </c>
      <c r="IF85" s="10">
        <v>1.83990237667555</v>
      </c>
      <c r="IG85" s="10">
        <v>1.84943554961169</v>
      </c>
      <c r="IH85" s="10">
        <v>1.86732582350438</v>
      </c>
      <c r="II85" s="10">
        <v>1.86732582350438</v>
      </c>
      <c r="IJ85" s="10">
        <v>1.89407623832143</v>
      </c>
      <c r="IK85" s="10">
        <v>1.91330543871048</v>
      </c>
      <c r="IL85" s="10">
        <v>1.93930629023362</v>
      </c>
      <c r="IM85" s="10">
        <v>1.95860287023595</v>
      </c>
      <c r="IN85" s="10">
        <v>1.99407996199212</v>
      </c>
      <c r="IO85" s="10">
        <v>2.01343996162311</v>
      </c>
      <c r="IP85" s="10">
        <v>2.02311996143861</v>
      </c>
      <c r="IQ85" s="10">
        <v>2.0327999612541</v>
      </c>
      <c r="IR85" s="10">
        <v>2.0424799610696</v>
      </c>
      <c r="IS85" s="10">
        <v>2.04454049189725</v>
      </c>
      <c r="IT85" s="10">
        <v>2.04985188917733</v>
      </c>
      <c r="IU85" s="10">
        <v>2.05942557363532</v>
      </c>
      <c r="IV85" s="10">
        <v>2.07776412188421</v>
      </c>
    </row>
    <row r="86" ht="15.0" customHeight="1">
      <c r="A86" s="10" t="s">
        <v>125</v>
      </c>
      <c r="GJ86" s="10">
        <v>3.90932212781627</v>
      </c>
      <c r="GK86" s="10">
        <v>3.84877952849168</v>
      </c>
      <c r="GL86" s="10">
        <v>3.77749835455414</v>
      </c>
      <c r="GM86" s="10">
        <v>3.72009702038568</v>
      </c>
      <c r="GN86" s="10">
        <v>3.63173367073281</v>
      </c>
      <c r="GO86" s="10">
        <v>3.59692778054277</v>
      </c>
      <c r="GP86" s="10">
        <v>3.53445012678644</v>
      </c>
      <c r="GQ86" s="10">
        <v>3.53234670334782</v>
      </c>
      <c r="GR86" s="10">
        <v>3.49630234923203</v>
      </c>
      <c r="GS86" s="10">
        <v>3.47828017217413</v>
      </c>
      <c r="GT86" s="10">
        <v>3.49183424087648</v>
      </c>
      <c r="GU86" s="10">
        <v>3.49183424087648</v>
      </c>
      <c r="GV86" s="10">
        <v>3.48274092254087</v>
      </c>
      <c r="GW86" s="10">
        <v>3.5037851130727</v>
      </c>
      <c r="GX86" s="10">
        <v>3.5037851130727</v>
      </c>
      <c r="GY86" s="10">
        <v>3.49461290073481</v>
      </c>
      <c r="GZ86" s="10">
        <v>3.48544068839692</v>
      </c>
      <c r="HA86" s="10">
        <v>3.51322893267052</v>
      </c>
      <c r="HB86" s="10">
        <v>3.52247427196702</v>
      </c>
      <c r="HC86" s="10">
        <v>3.52247427196702</v>
      </c>
      <c r="HD86" s="10">
        <v>3.53171961126353</v>
      </c>
      <c r="HE86" s="10">
        <v>3.52247427196702</v>
      </c>
      <c r="HF86" s="10">
        <v>3.53961116684636</v>
      </c>
      <c r="HG86" s="10">
        <v>3.51166686816073</v>
      </c>
      <c r="HH86" s="10">
        <v>3.46509303701802</v>
      </c>
      <c r="HI86" s="10">
        <v>3.40920443964676</v>
      </c>
      <c r="HJ86" s="10">
        <v>3.36683166374414</v>
      </c>
      <c r="HK86" s="10">
        <v>3.29180477430138</v>
      </c>
      <c r="HL86" s="10">
        <v>3.21677788485861</v>
      </c>
      <c r="HM86" s="10">
        <v>3.14175099541584</v>
      </c>
      <c r="HN86" s="10">
        <v>3.09440732793059</v>
      </c>
      <c r="HO86" s="10">
        <v>3.0378023158343</v>
      </c>
      <c r="HP86" s="10">
        <v>2.99063147242072</v>
      </c>
      <c r="HQ86" s="10">
        <v>2.96943988134179</v>
      </c>
      <c r="HR86" s="10">
        <v>2.950465824592</v>
      </c>
      <c r="HS86" s="10">
        <v>2.93149176784222</v>
      </c>
      <c r="HT86" s="10">
        <v>2.91251771109243</v>
      </c>
      <c r="HU86" s="10">
        <v>2.91715091845968</v>
      </c>
      <c r="HV86" s="10">
        <v>2.89808457258739</v>
      </c>
      <c r="HW86" s="10">
        <v>2.89196101896575</v>
      </c>
      <c r="HX86" s="10">
        <v>2.8728089592375</v>
      </c>
      <c r="HY86" s="10">
        <v>2.84408086964513</v>
      </c>
      <c r="HZ86" s="10">
        <v>2.82492880991688</v>
      </c>
      <c r="IA86" s="10">
        <v>2.81535278005275</v>
      </c>
      <c r="IB86" s="10">
        <v>2.81707785699584</v>
      </c>
      <c r="IC86" s="10">
        <v>2.80746325680131</v>
      </c>
      <c r="ID86" s="10">
        <v>2.80746325680131</v>
      </c>
      <c r="IE86" s="10">
        <v>2.81707785699584</v>
      </c>
      <c r="IF86" s="10">
        <v>2.81707785699584</v>
      </c>
      <c r="IG86" s="10">
        <v>2.81730068033939</v>
      </c>
      <c r="IH86" s="10">
        <v>2.81730068033939</v>
      </c>
      <c r="II86" s="10">
        <v>2.81730068033939</v>
      </c>
      <c r="IJ86" s="10">
        <v>2.80765239033823</v>
      </c>
      <c r="IK86" s="10">
        <v>2.81687994630925</v>
      </c>
      <c r="IL86" s="10">
        <v>2.81687994630925</v>
      </c>
      <c r="IM86" s="10">
        <v>2.81687994630925</v>
      </c>
      <c r="IN86" s="10">
        <v>2.81687994630925</v>
      </c>
      <c r="IO86" s="10">
        <v>2.81687994630925</v>
      </c>
      <c r="IP86" s="10">
        <v>2.82528462733861</v>
      </c>
      <c r="IQ86" s="10">
        <v>2.82528462733861</v>
      </c>
      <c r="IR86" s="10">
        <v>2.8349935092195</v>
      </c>
      <c r="IS86" s="10">
        <v>2.7136134532919</v>
      </c>
      <c r="IT86" s="10">
        <v>2.51053784214591</v>
      </c>
      <c r="IU86" s="10">
        <v>2.19567282853222</v>
      </c>
      <c r="IV86" s="10">
        <v>1.91214066790855</v>
      </c>
    </row>
    <row r="87" ht="15.0" customHeight="1">
      <c r="A87" s="10" t="s">
        <v>126</v>
      </c>
      <c r="AP87" s="10">
        <v>2.14477113021472</v>
      </c>
      <c r="AQ87" s="10">
        <v>2.14477113021472</v>
      </c>
      <c r="AR87" s="10">
        <v>2.14477113021472</v>
      </c>
      <c r="AS87" s="10">
        <v>2.14477113021472</v>
      </c>
      <c r="AT87" s="10">
        <v>2.14477113021472</v>
      </c>
      <c r="AU87" s="10">
        <v>2.14477113021472</v>
      </c>
      <c r="AV87" s="10">
        <v>2.14477113021472</v>
      </c>
      <c r="AW87" s="10">
        <v>2.14477113021472</v>
      </c>
      <c r="AX87" s="10">
        <v>2.14477113021472</v>
      </c>
      <c r="AY87" s="10">
        <v>2.14477113021472</v>
      </c>
      <c r="AZ87" s="10">
        <v>2.14477113021472</v>
      </c>
      <c r="BA87" s="10">
        <v>2.14477113021472</v>
      </c>
      <c r="BB87" s="10">
        <v>2.14477113021472</v>
      </c>
      <c r="BC87" s="10">
        <v>2.14477113021472</v>
      </c>
      <c r="BD87" s="10">
        <v>2.14477113021472</v>
      </c>
      <c r="BE87" s="10">
        <v>2.14477113021472</v>
      </c>
      <c r="BF87" s="10">
        <v>2.14477113021472</v>
      </c>
      <c r="BG87" s="10">
        <v>2.14477113021472</v>
      </c>
      <c r="BH87" s="10">
        <v>2.14477113021472</v>
      </c>
      <c r="BI87" s="10">
        <v>2.14477113021472</v>
      </c>
      <c r="BJ87" s="10">
        <v>2.14477113021472</v>
      </c>
      <c r="BK87" s="10">
        <v>2.14477113021472</v>
      </c>
      <c r="BL87" s="10">
        <v>2.14477113021472</v>
      </c>
      <c r="BM87" s="10">
        <v>2.14477113021472</v>
      </c>
      <c r="BN87" s="10">
        <v>2.14477113021472</v>
      </c>
      <c r="BO87" s="10">
        <v>2.14477113021472</v>
      </c>
      <c r="BP87" s="10">
        <v>2.14477113021472</v>
      </c>
      <c r="BQ87" s="10">
        <v>2.14477113021472</v>
      </c>
      <c r="BR87" s="10">
        <v>2.14477113021472</v>
      </c>
      <c r="BS87" s="10">
        <v>2.14477113021472</v>
      </c>
      <c r="BT87" s="10">
        <v>2.14477113021472</v>
      </c>
      <c r="BU87" s="10">
        <v>2.14477113021472</v>
      </c>
      <c r="BV87" s="10">
        <v>2.14477113021472</v>
      </c>
      <c r="BW87" s="10">
        <v>2.14477113021472</v>
      </c>
      <c r="BX87" s="10">
        <v>2.14477113021472</v>
      </c>
      <c r="BY87" s="10">
        <v>2.14477113021472</v>
      </c>
      <c r="BZ87" s="10">
        <v>2.14477113021472</v>
      </c>
      <c r="CA87" s="10">
        <v>2.14477113021472</v>
      </c>
      <c r="CB87" s="10">
        <v>2.14477113021472</v>
      </c>
      <c r="CC87" s="10">
        <v>2.14477113021472</v>
      </c>
      <c r="CD87" s="10">
        <v>2.14477113021472</v>
      </c>
      <c r="CE87" s="10">
        <v>2.14477113021472</v>
      </c>
      <c r="CF87" s="10">
        <v>2.14477113021472</v>
      </c>
      <c r="CG87" s="10">
        <v>2.14477113021472</v>
      </c>
      <c r="CH87" s="10">
        <v>2.14477113021472</v>
      </c>
      <c r="CI87" s="10">
        <v>2.14477113021472</v>
      </c>
      <c r="CJ87" s="10">
        <v>2.14477113021472</v>
      </c>
      <c r="CK87" s="10">
        <v>2.14477113021472</v>
      </c>
      <c r="CL87" s="10">
        <v>2.14477113021472</v>
      </c>
      <c r="CM87" s="10">
        <v>2.14477113021472</v>
      </c>
      <c r="CN87" s="10">
        <v>2.14477113021472</v>
      </c>
      <c r="CO87" s="10">
        <v>2.12671897978783</v>
      </c>
      <c r="CP87" s="10">
        <v>2.19600866093806</v>
      </c>
      <c r="CQ87" s="10">
        <v>2.17720878315081</v>
      </c>
      <c r="CR87" s="10">
        <v>2.15840890536356</v>
      </c>
      <c r="CS87" s="10">
        <v>2.13960902757632</v>
      </c>
      <c r="CT87" s="10">
        <v>2.12080914978907</v>
      </c>
      <c r="CU87" s="10">
        <v>2.10200927200182</v>
      </c>
      <c r="CV87" s="10">
        <v>2.08320939421458</v>
      </c>
      <c r="CW87" s="10">
        <v>2.06440951642733</v>
      </c>
      <c r="CX87" s="10">
        <v>2.04560963864009</v>
      </c>
      <c r="CY87" s="10">
        <v>2.02680976085284</v>
      </c>
      <c r="CZ87" s="10">
        <v>2.01383278178944</v>
      </c>
      <c r="DA87" s="10">
        <v>2.00085580272605</v>
      </c>
      <c r="DB87" s="10">
        <v>2.00248915440174</v>
      </c>
      <c r="DC87" s="10">
        <v>2.00412250607744</v>
      </c>
      <c r="DD87" s="10">
        <v>2.00575585775313</v>
      </c>
      <c r="DE87" s="10">
        <v>2.00738920942883</v>
      </c>
      <c r="DF87" s="10">
        <v>2.00902256110452</v>
      </c>
      <c r="DG87" s="10">
        <v>2.00575585775313</v>
      </c>
      <c r="DH87" s="10">
        <v>2.00248915440174</v>
      </c>
      <c r="DI87" s="10">
        <v>1.99922245105036</v>
      </c>
      <c r="DJ87" s="10">
        <v>1.99595574769897</v>
      </c>
      <c r="DK87" s="10">
        <v>2.14960823782927</v>
      </c>
      <c r="DL87" s="10">
        <v>2.15313218576014</v>
      </c>
      <c r="DM87" s="10">
        <v>2.07821202052905</v>
      </c>
      <c r="DN87" s="10">
        <v>2.31555650697002</v>
      </c>
      <c r="DO87" s="10">
        <v>2.39621617862835</v>
      </c>
      <c r="DP87" s="10">
        <v>2.32311134059798</v>
      </c>
      <c r="DQ87" s="10">
        <v>2.33633229944691</v>
      </c>
      <c r="DR87" s="10">
        <v>2.27103240524162</v>
      </c>
      <c r="DS87" s="10">
        <v>2.36277421714478</v>
      </c>
      <c r="DT87" s="10">
        <v>2.37599517599371</v>
      </c>
      <c r="DU87" s="10">
        <v>2.46841487456422</v>
      </c>
      <c r="DV87" s="10">
        <v>2.62060450786013</v>
      </c>
      <c r="DW87" s="10">
        <v>2.6164546986632</v>
      </c>
      <c r="DX87" s="10">
        <v>2.45670697792597</v>
      </c>
      <c r="DY87" s="10">
        <v>2.53082568895739</v>
      </c>
      <c r="DZ87" s="10">
        <v>2.60400527107242</v>
      </c>
      <c r="EA87" s="10">
        <v>2.73646575455994</v>
      </c>
      <c r="EB87" s="10">
        <v>2.71669995055429</v>
      </c>
      <c r="EC87" s="10">
        <v>2.62282217450812</v>
      </c>
      <c r="ED87" s="10">
        <v>2.67716834254299</v>
      </c>
      <c r="EE87" s="10">
        <v>2.72969820422201</v>
      </c>
      <c r="EF87" s="10">
        <v>2.70149884260815</v>
      </c>
      <c r="EG87" s="10">
        <v>2.67329948099428</v>
      </c>
      <c r="EH87" s="10">
        <v>2.71441633663517</v>
      </c>
      <c r="EI87" s="10">
        <v>2.82038700454654</v>
      </c>
      <c r="EJ87" s="10">
        <v>2.72364702401873</v>
      </c>
      <c r="EK87" s="10">
        <v>2.83565611042577</v>
      </c>
      <c r="EL87" s="10">
        <v>2.68567024634178</v>
      </c>
      <c r="EM87" s="10">
        <v>2.79583996495248</v>
      </c>
      <c r="EN87" s="10">
        <v>2.71219112376868</v>
      </c>
      <c r="EO87" s="10">
        <v>2.69274017890974</v>
      </c>
      <c r="EP87" s="10">
        <v>2.76100083766336</v>
      </c>
      <c r="EQ87" s="10">
        <v>2.76597785584752</v>
      </c>
      <c r="ER87" s="10">
        <v>2.83381671008103</v>
      </c>
      <c r="ES87" s="10">
        <v>2.8389066368167</v>
      </c>
      <c r="ET87" s="10">
        <v>2.71705385998342</v>
      </c>
      <c r="EU87" s="10">
        <v>2.81981941155796</v>
      </c>
      <c r="EV87" s="10">
        <v>2.91729198886491</v>
      </c>
      <c r="EW87" s="10">
        <v>2.77146510756915</v>
      </c>
      <c r="EX87" s="10">
        <v>2.98316617959534</v>
      </c>
      <c r="EY87" s="10">
        <v>2.89966754735037</v>
      </c>
      <c r="EZ87" s="10">
        <v>2.84435852745873</v>
      </c>
      <c r="FA87" s="10">
        <v>2.25487117456889</v>
      </c>
      <c r="FB87" s="10">
        <v>1.95461839611424</v>
      </c>
      <c r="FC87" s="10">
        <v>1.77275440133692</v>
      </c>
      <c r="FD87" s="10">
        <v>1.05586273824616</v>
      </c>
      <c r="FE87" s="10">
        <v>1.92494791850039</v>
      </c>
      <c r="FF87" s="10">
        <v>2.21579178005864</v>
      </c>
      <c r="FG87" s="10">
        <v>2.46777897024422</v>
      </c>
      <c r="FH87" s="10">
        <v>2.63032758875887</v>
      </c>
      <c r="FI87" s="10">
        <v>2.79638807284902</v>
      </c>
      <c r="FJ87" s="10">
        <v>2.78196901896943</v>
      </c>
      <c r="FK87" s="10">
        <v>2.67019209827942</v>
      </c>
      <c r="FL87" s="10">
        <v>2.60709411099462</v>
      </c>
      <c r="FM87" s="10">
        <v>2.63394331994014</v>
      </c>
      <c r="FN87" s="10">
        <v>2.56861439881423</v>
      </c>
      <c r="FO87" s="10">
        <v>2.49589035804707</v>
      </c>
      <c r="FP87" s="10">
        <v>2.59197510546104</v>
      </c>
      <c r="FQ87" s="10">
        <v>2.46160949364792</v>
      </c>
      <c r="FR87" s="10">
        <v>2.34658101263633</v>
      </c>
      <c r="FS87" s="10">
        <v>2.36740893999852</v>
      </c>
      <c r="FT87" s="10">
        <v>2.37125126611335</v>
      </c>
      <c r="FU87" s="10">
        <v>2.32068376355118</v>
      </c>
      <c r="FV87" s="10">
        <v>2.26849704458177</v>
      </c>
      <c r="FW87" s="10">
        <v>2.24688966242629</v>
      </c>
      <c r="FX87" s="10">
        <v>2.37519646940641</v>
      </c>
      <c r="FY87" s="10">
        <v>2.46164557016756</v>
      </c>
      <c r="FZ87" s="10">
        <v>2.42658046232266</v>
      </c>
      <c r="GA87" s="10">
        <v>2.10118691981162</v>
      </c>
      <c r="GB87" s="10">
        <v>1.96314183132942</v>
      </c>
      <c r="GC87" s="10">
        <v>1.80316436515605</v>
      </c>
      <c r="GD87" s="10">
        <v>1.74420408062354</v>
      </c>
      <c r="GE87" s="10">
        <v>1.81744999998304</v>
      </c>
      <c r="GF87" s="10">
        <v>2.44716615650056</v>
      </c>
      <c r="GG87" s="10">
        <v>2.41195261125198</v>
      </c>
      <c r="GH87" s="10">
        <v>2.41986906901608</v>
      </c>
      <c r="GI87" s="10">
        <v>2.26602300329173</v>
      </c>
      <c r="GJ87" s="10">
        <v>2.16490206649523</v>
      </c>
      <c r="GK87" s="10">
        <v>2.11609861528264</v>
      </c>
      <c r="GL87" s="10">
        <v>2.09421138677293</v>
      </c>
      <c r="GM87" s="10">
        <v>2.07961333217485</v>
      </c>
      <c r="GN87" s="10">
        <v>2.07255036165816</v>
      </c>
      <c r="GO87" s="10">
        <v>2.05452818460026</v>
      </c>
      <c r="GP87" s="10">
        <v>2.05452818460026</v>
      </c>
      <c r="GQ87" s="10">
        <v>2.06353927312921</v>
      </c>
      <c r="GR87" s="10">
        <v>2.10055653552726</v>
      </c>
      <c r="GS87" s="10">
        <v>2.12783649053411</v>
      </c>
      <c r="GT87" s="10">
        <v>2.15511644554095</v>
      </c>
      <c r="GU87" s="10">
        <v>2.21050317343068</v>
      </c>
      <c r="GV87" s="10">
        <v>2.21876967389026</v>
      </c>
      <c r="GW87" s="10">
        <v>2.24604962889711</v>
      </c>
      <c r="GX87" s="10">
        <v>2.29305308447166</v>
      </c>
      <c r="GY87" s="10">
        <v>2.31139750914743</v>
      </c>
      <c r="GZ87" s="10">
        <v>2.32982550271835</v>
      </c>
      <c r="HA87" s="10">
        <v>2.32982550271835</v>
      </c>
      <c r="HB87" s="10">
        <v>2.32982550271835</v>
      </c>
      <c r="HC87" s="10">
        <v>2.31133482412534</v>
      </c>
      <c r="HD87" s="10">
        <v>2.30074725845013</v>
      </c>
      <c r="HE87" s="10">
        <v>2.26348819353596</v>
      </c>
      <c r="HF87" s="10">
        <v>2.21691436239325</v>
      </c>
      <c r="HG87" s="10">
        <v>2.16102576502199</v>
      </c>
      <c r="HH87" s="10">
        <v>2.10075290439746</v>
      </c>
      <c r="HI87" s="10">
        <v>2.03510437613504</v>
      </c>
      <c r="HJ87" s="10">
        <v>1.95069912551193</v>
      </c>
      <c r="HK87" s="10">
        <v>1.86629387488881</v>
      </c>
      <c r="HL87" s="10">
        <v>1.79249204971589</v>
      </c>
      <c r="HM87" s="10">
        <v>1.70758453157145</v>
      </c>
      <c r="HN87" s="10">
        <v>1.62267701342702</v>
      </c>
      <c r="HO87" s="10">
        <v>1.5558726534826</v>
      </c>
      <c r="HP87" s="10">
        <v>1.48946345485834</v>
      </c>
      <c r="HQ87" s="10">
        <v>1.43254128460898</v>
      </c>
      <c r="HR87" s="10">
        <v>1.39184324867684</v>
      </c>
      <c r="HS87" s="10">
        <v>1.34417738399613</v>
      </c>
      <c r="HT87" s="10">
        <v>1.3155778651877</v>
      </c>
      <c r="HU87" s="10">
        <v>1.28697834637927</v>
      </c>
      <c r="HV87" s="10">
        <v>1.27361197192863</v>
      </c>
      <c r="HW87" s="10">
        <v>1.25445991220038</v>
      </c>
      <c r="HX87" s="10">
        <v>1.24488388233625</v>
      </c>
      <c r="HY87" s="10">
        <v>1.23530785247213</v>
      </c>
      <c r="HZ87" s="10">
        <v>1.225731822608</v>
      </c>
      <c r="IA87" s="10">
        <v>1.21143962451016</v>
      </c>
      <c r="IB87" s="10">
        <v>1.20182502431563</v>
      </c>
      <c r="IC87" s="10">
        <v>1.19221042412111</v>
      </c>
      <c r="ID87" s="10">
        <v>1.18673967014296</v>
      </c>
      <c r="IE87" s="10">
        <v>1.1770913801418</v>
      </c>
      <c r="IF87" s="10">
        <v>1.1770913801418</v>
      </c>
      <c r="IG87" s="10">
        <v>1.1770913801418</v>
      </c>
      <c r="IH87" s="10">
        <v>1.18095997749048</v>
      </c>
      <c r="II87" s="10">
        <v>1.19063997730597</v>
      </c>
      <c r="IJ87" s="10">
        <v>1.20999997693696</v>
      </c>
      <c r="IK87" s="10">
        <v>1.22935997656796</v>
      </c>
      <c r="IL87" s="10">
        <v>1.25244576263464</v>
      </c>
      <c r="IM87" s="10">
        <v>1.27186352639642</v>
      </c>
      <c r="IN87" s="10">
        <v>1.30461155197253</v>
      </c>
      <c r="IO87" s="10">
        <v>1.32040793580086</v>
      </c>
      <c r="IP87" s="10">
        <v>1.34953458144353</v>
      </c>
      <c r="IQ87" s="10">
        <v>1.37276290170244</v>
      </c>
      <c r="IR87" s="10">
        <v>1.39223471591099</v>
      </c>
      <c r="IS87" s="10">
        <v>1.56179191556368</v>
      </c>
      <c r="IT87" s="10">
        <v>1.6927720293561</v>
      </c>
      <c r="IU87" s="10">
        <v>1.85733881300901</v>
      </c>
      <c r="IV87" s="10">
        <v>2.0310302431153</v>
      </c>
    </row>
    <row r="88" ht="15.0" customHeight="1">
      <c r="A88" s="10" t="s">
        <v>127</v>
      </c>
      <c r="AP88" s="10">
        <v>2.42226853196497</v>
      </c>
      <c r="AQ88" s="10">
        <v>2.42226853196497</v>
      </c>
      <c r="AR88" s="10">
        <v>2.42226853196497</v>
      </c>
      <c r="AS88" s="10">
        <v>2.42226853196497</v>
      </c>
      <c r="AT88" s="10">
        <v>2.42226853196497</v>
      </c>
      <c r="AU88" s="10">
        <v>2.42226853196497</v>
      </c>
      <c r="AV88" s="10">
        <v>2.42226853196497</v>
      </c>
      <c r="AW88" s="10">
        <v>2.42226853196497</v>
      </c>
      <c r="AX88" s="10">
        <v>2.42226853196497</v>
      </c>
      <c r="AY88" s="10">
        <v>2.42226853196497</v>
      </c>
      <c r="AZ88" s="10">
        <v>2.42226853196497</v>
      </c>
      <c r="BA88" s="10">
        <v>2.42226853196497</v>
      </c>
      <c r="BB88" s="10">
        <v>2.42226853196497</v>
      </c>
      <c r="BC88" s="10">
        <v>2.42226853196497</v>
      </c>
      <c r="BD88" s="10">
        <v>2.42226853196497</v>
      </c>
      <c r="BE88" s="10">
        <v>2.42226853196497</v>
      </c>
      <c r="BF88" s="10">
        <v>2.42226853196497</v>
      </c>
      <c r="BG88" s="10">
        <v>2.42226853196497</v>
      </c>
      <c r="BH88" s="10">
        <v>2.42226853196497</v>
      </c>
      <c r="BI88" s="10">
        <v>2.42226853196497</v>
      </c>
      <c r="BJ88" s="10">
        <v>2.42226853196497</v>
      </c>
      <c r="BK88" s="10">
        <v>2.42226853196497</v>
      </c>
      <c r="BL88" s="10">
        <v>2.42226853196497</v>
      </c>
      <c r="BM88" s="10">
        <v>2.42226853196497</v>
      </c>
      <c r="BN88" s="10">
        <v>2.42226853196497</v>
      </c>
      <c r="BO88" s="10">
        <v>2.42226853196497</v>
      </c>
      <c r="BP88" s="10">
        <v>2.42226853196497</v>
      </c>
      <c r="BQ88" s="10">
        <v>2.42226853196497</v>
      </c>
      <c r="BR88" s="10">
        <v>2.42226853196497</v>
      </c>
      <c r="BS88" s="10">
        <v>2.42226853196497</v>
      </c>
      <c r="BT88" s="10">
        <v>2.42226853196497</v>
      </c>
      <c r="BU88" s="10">
        <v>2.42226853196497</v>
      </c>
      <c r="BV88" s="10">
        <v>2.42226853196497</v>
      </c>
      <c r="BW88" s="10">
        <v>2.42226853196497</v>
      </c>
      <c r="BX88" s="10">
        <v>2.42226853196497</v>
      </c>
      <c r="BY88" s="10">
        <v>2.42226853196497</v>
      </c>
      <c r="BZ88" s="10">
        <v>2.42226853196497</v>
      </c>
      <c r="CA88" s="10">
        <v>2.42226853196497</v>
      </c>
      <c r="CB88" s="10">
        <v>2.42226853196497</v>
      </c>
      <c r="CC88" s="10">
        <v>2.42226853196497</v>
      </c>
      <c r="CD88" s="10">
        <v>2.42226853196497</v>
      </c>
      <c r="CE88" s="10">
        <v>2.42226853196497</v>
      </c>
      <c r="CF88" s="10">
        <v>2.42226853196497</v>
      </c>
      <c r="CG88" s="10">
        <v>2.42226853196497</v>
      </c>
      <c r="CH88" s="10">
        <v>2.42226853196497</v>
      </c>
      <c r="CI88" s="10">
        <v>2.42226853196497</v>
      </c>
      <c r="CJ88" s="10">
        <v>2.42226853196497</v>
      </c>
      <c r="CK88" s="10">
        <v>2.42226853196497</v>
      </c>
      <c r="CL88" s="10">
        <v>2.42226853196497</v>
      </c>
      <c r="CM88" s="10">
        <v>2.42226853196497</v>
      </c>
      <c r="CN88" s="10">
        <v>2.42226853196497</v>
      </c>
      <c r="CO88" s="10">
        <v>2.42226853196497</v>
      </c>
      <c r="CP88" s="10">
        <v>2.42226853196497</v>
      </c>
      <c r="CQ88" s="10">
        <v>2.42226853196497</v>
      </c>
      <c r="CR88" s="10">
        <v>2.42226853196497</v>
      </c>
      <c r="CS88" s="10">
        <v>2.42226853196497</v>
      </c>
      <c r="CT88" s="10">
        <v>2.42226853196497</v>
      </c>
      <c r="CU88" s="10">
        <v>2.42226853196497</v>
      </c>
      <c r="CV88" s="10">
        <v>2.42226853196497</v>
      </c>
      <c r="CW88" s="10">
        <v>2.42226853196497</v>
      </c>
      <c r="CX88" s="10">
        <v>2.42226853196497</v>
      </c>
      <c r="CY88" s="10">
        <v>2.42226853196497</v>
      </c>
      <c r="CZ88" s="10">
        <v>2.42226853196497</v>
      </c>
      <c r="DA88" s="10">
        <v>2.42226853196497</v>
      </c>
      <c r="DB88" s="10">
        <v>2.42226853196497</v>
      </c>
      <c r="DC88" s="10">
        <v>2.42226853196497</v>
      </c>
      <c r="DD88" s="10">
        <v>2.42226853196497</v>
      </c>
      <c r="DE88" s="10">
        <v>2.42226853196497</v>
      </c>
      <c r="DF88" s="10">
        <v>2.42226853196497</v>
      </c>
      <c r="DG88" s="10">
        <v>2.42226853196497</v>
      </c>
      <c r="DH88" s="10">
        <v>2.42226853196497</v>
      </c>
      <c r="DI88" s="10">
        <v>2.38934204889383</v>
      </c>
      <c r="DJ88" s="10">
        <v>2.35641556535052</v>
      </c>
      <c r="DK88" s="10">
        <v>2.32348908227938</v>
      </c>
      <c r="DL88" s="10">
        <v>2.29056259920824</v>
      </c>
      <c r="DM88" s="10">
        <v>2.25763611566493</v>
      </c>
      <c r="DN88" s="10">
        <v>2.22470963259379</v>
      </c>
      <c r="DO88" s="10">
        <v>2.19178314952265</v>
      </c>
      <c r="DP88" s="10">
        <v>2.15885666597934</v>
      </c>
      <c r="DQ88" s="10">
        <v>2.1259301829082</v>
      </c>
      <c r="DR88" s="10">
        <v>2.42330732158881</v>
      </c>
      <c r="DS88" s="10">
        <v>2.42077645232345</v>
      </c>
      <c r="DT88" s="10">
        <v>2.88844933036342</v>
      </c>
      <c r="DU88" s="10">
        <v>2.7318145324602</v>
      </c>
      <c r="DV88" s="10">
        <v>2.65108485641157</v>
      </c>
      <c r="DW88" s="10">
        <v>2.72609045800769</v>
      </c>
      <c r="DX88" s="10">
        <v>2.65525541465448</v>
      </c>
      <c r="DY88" s="10">
        <v>2.58327438362512</v>
      </c>
      <c r="DZ88" s="10">
        <v>2.82519225254086</v>
      </c>
      <c r="EA88" s="10">
        <v>2.75471083027024</v>
      </c>
      <c r="EB88" s="10">
        <v>2.44228884107906</v>
      </c>
      <c r="EC88" s="10">
        <v>2.68583950843584</v>
      </c>
      <c r="ED88" s="10">
        <v>2.84579261271563</v>
      </c>
      <c r="EE88" s="10">
        <v>2.84873552131203</v>
      </c>
      <c r="EF88" s="10">
        <v>2.85167842990842</v>
      </c>
      <c r="EG88" s="10">
        <v>2.69696099708361</v>
      </c>
      <c r="EH88" s="10">
        <v>2.7318145324602</v>
      </c>
      <c r="EI88" s="10">
        <v>2.61076946006341</v>
      </c>
      <c r="EJ88" s="10">
        <v>2.71777608877237</v>
      </c>
      <c r="EK88" s="10">
        <v>2.59872980143935</v>
      </c>
      <c r="EL88" s="10">
        <v>2.5543682244324</v>
      </c>
      <c r="EM88" s="10">
        <v>2.60731591311812</v>
      </c>
      <c r="EN88" s="10">
        <v>2.80985206967326</v>
      </c>
      <c r="EO88" s="10">
        <v>2.47879587625014</v>
      </c>
      <c r="EP88" s="10">
        <v>2.44608514497712</v>
      </c>
      <c r="EQ88" s="10">
        <v>2.81910666786097</v>
      </c>
      <c r="ER88" s="10">
        <v>2.31500473396454</v>
      </c>
      <c r="ES88" s="10">
        <v>2.1361626555406</v>
      </c>
      <c r="ET88" s="10">
        <v>2.70113155532652</v>
      </c>
      <c r="EU88" s="10">
        <v>2.68861988059778</v>
      </c>
      <c r="EV88" s="10">
        <v>2.67610820586904</v>
      </c>
      <c r="EW88" s="10">
        <v>2.71178027187642</v>
      </c>
      <c r="EX88" s="10">
        <v>2.36003558995464</v>
      </c>
      <c r="EY88" s="10">
        <v>2.62591915508877</v>
      </c>
      <c r="EZ88" s="10">
        <v>2.58298859669495</v>
      </c>
      <c r="FA88" s="10">
        <v>2.4675802937234</v>
      </c>
      <c r="FB88" s="10">
        <v>2.48345072598112</v>
      </c>
      <c r="FC88" s="10">
        <v>2.25125651589514</v>
      </c>
      <c r="FD88" s="10">
        <v>1.81266949651296</v>
      </c>
      <c r="FE88" s="10">
        <v>2.83458941909973</v>
      </c>
      <c r="FF88" s="10">
        <v>2.75203867062581</v>
      </c>
      <c r="FG88" s="10">
        <v>2.31270700595002</v>
      </c>
      <c r="FH88" s="10">
        <v>2.726154904784</v>
      </c>
      <c r="FI88" s="10">
        <v>2.70319416019765</v>
      </c>
      <c r="FJ88" s="10">
        <v>2.67363245982642</v>
      </c>
      <c r="FK88" s="10">
        <v>2.56768775035614</v>
      </c>
      <c r="FL88" s="10">
        <v>2.74698933267479</v>
      </c>
      <c r="FM88" s="10">
        <v>2.64420337386246</v>
      </c>
      <c r="FN88" s="10">
        <v>2.89907600140019</v>
      </c>
      <c r="FO88" s="10">
        <v>3.01205175245034</v>
      </c>
      <c r="FP88" s="10">
        <v>3.19711023083906</v>
      </c>
      <c r="FQ88" s="10">
        <v>2.99901961939485</v>
      </c>
      <c r="FR88" s="10">
        <v>3.01281307269099</v>
      </c>
      <c r="FS88" s="10">
        <v>2.81956212313908</v>
      </c>
      <c r="FT88" s="10">
        <v>2.8994365984558</v>
      </c>
      <c r="FU88" s="10">
        <v>2.8427483613382</v>
      </c>
      <c r="FV88" s="10">
        <v>2.7877274253123</v>
      </c>
      <c r="FW88" s="10">
        <v>2.91630937799929</v>
      </c>
      <c r="FX88" s="10">
        <v>2.79839937931772</v>
      </c>
      <c r="FY88" s="10">
        <v>2.91244897483772</v>
      </c>
      <c r="FZ88" s="10">
        <v>2.79614670594029</v>
      </c>
      <c r="GA88" s="10">
        <v>2.83653644593223</v>
      </c>
      <c r="GB88" s="10">
        <v>2.87556198536392</v>
      </c>
      <c r="GC88" s="10">
        <v>2.86046717179246</v>
      </c>
      <c r="GD88" s="10">
        <v>2.79209984364608</v>
      </c>
      <c r="GE88" s="10">
        <v>2.77728764288403</v>
      </c>
      <c r="GF88" s="10">
        <v>2.85088178914043</v>
      </c>
      <c r="GG88" s="10">
        <v>2.76832122028904</v>
      </c>
      <c r="GH88" s="10">
        <v>2.83743324914825</v>
      </c>
      <c r="GI88" s="10">
        <v>2.90116541946474</v>
      </c>
      <c r="GJ88" s="10">
        <v>3.00358493707691</v>
      </c>
      <c r="GK88" s="10">
        <v>3.0905308168344</v>
      </c>
      <c r="GL88" s="10">
        <v>3.31159485498112</v>
      </c>
      <c r="GM88" s="10">
        <v>3.52034201250746</v>
      </c>
      <c r="GN88" s="10">
        <v>3.72417833673054</v>
      </c>
      <c r="GO88" s="10">
        <v>3.92255268957934</v>
      </c>
      <c r="GP88" s="10">
        <v>4.11501296237501</v>
      </c>
      <c r="GQ88" s="10">
        <v>4.24175874150361</v>
      </c>
      <c r="GR88" s="10">
        <v>4.42075020735446</v>
      </c>
      <c r="GS88" s="10">
        <v>4.5839396631474</v>
      </c>
      <c r="GT88" s="10">
        <v>4.68772697627527</v>
      </c>
      <c r="GU88" s="10">
        <v>4.83554766219546</v>
      </c>
      <c r="GV88" s="10">
        <v>4.92298975373606</v>
      </c>
      <c r="GW88" s="10">
        <v>5.04554726517867</v>
      </c>
      <c r="GX88" s="10">
        <v>5.10740160993568</v>
      </c>
      <c r="GY88" s="10">
        <v>5.1945706408831</v>
      </c>
      <c r="GZ88" s="10">
        <v>5.1945706408831</v>
      </c>
      <c r="HA88" s="10">
        <v>5.16779450355896</v>
      </c>
      <c r="HB88" s="10">
        <v>5.15434263855855</v>
      </c>
      <c r="HC88" s="10">
        <v>5.06423175326907</v>
      </c>
      <c r="HD88" s="10">
        <v>4.93807651386379</v>
      </c>
      <c r="HE88" s="10">
        <v>4.82855203621201</v>
      </c>
      <c r="HF88" s="10">
        <v>4.64668566949969</v>
      </c>
      <c r="HG88" s="10">
        <v>4.45572598445176</v>
      </c>
      <c r="HH88" s="10">
        <v>4.26476629940383</v>
      </c>
      <c r="HI88" s="10">
        <v>4.0738066143559</v>
      </c>
      <c r="HJ88" s="10">
        <v>3.93487909295337</v>
      </c>
      <c r="HK88" s="10">
        <v>3.7789514832093</v>
      </c>
      <c r="HL88" s="10">
        <v>3.641368298141</v>
      </c>
      <c r="HM88" s="10">
        <v>3.52212953774847</v>
      </c>
      <c r="HN88" s="10">
        <v>3.44851155759501</v>
      </c>
      <c r="HO88" s="10">
        <v>3.3653035039265</v>
      </c>
      <c r="HP88" s="10">
        <v>3.29134078955449</v>
      </c>
      <c r="HQ88" s="10">
        <v>3.21737807518248</v>
      </c>
      <c r="HR88" s="10">
        <v>3.13417002151397</v>
      </c>
      <c r="HS88" s="10">
        <v>3.06020730714196</v>
      </c>
      <c r="HT88" s="10">
        <v>2.97699925347344</v>
      </c>
      <c r="HU88" s="10">
        <v>2.90303653910143</v>
      </c>
      <c r="HV88" s="10">
        <v>2.83831916402592</v>
      </c>
      <c r="HW88" s="10">
        <v>2.78284712824691</v>
      </c>
      <c r="HX88" s="10">
        <v>2.72737509246791</v>
      </c>
      <c r="HY88" s="10">
        <v>2.6811483959854</v>
      </c>
      <c r="HZ88" s="10">
        <v>2.62325272863558</v>
      </c>
      <c r="IA88" s="10">
        <v>2.58656387928403</v>
      </c>
      <c r="IB88" s="10">
        <v>2.54987502993249</v>
      </c>
      <c r="IC88" s="10">
        <v>2.51318618058094</v>
      </c>
      <c r="ID88" s="10">
        <v>2.48566954356728</v>
      </c>
      <c r="IE88" s="10">
        <v>2.45815290655362</v>
      </c>
      <c r="IF88" s="10">
        <v>2.43980848187785</v>
      </c>
      <c r="IG88" s="10">
        <v>2.41229184486419</v>
      </c>
      <c r="IH88" s="10">
        <v>2.38477520785053</v>
      </c>
      <c r="II88" s="10">
        <v>2.38529753849736</v>
      </c>
      <c r="IJ88" s="10">
        <v>2.35756152060785</v>
      </c>
      <c r="IK88" s="10">
        <v>2.33907084201485</v>
      </c>
      <c r="IL88" s="10">
        <v>2.31133482412534</v>
      </c>
      <c r="IM88" s="10">
        <v>2.28359880623584</v>
      </c>
      <c r="IN88" s="10">
        <v>2.2728029597645</v>
      </c>
      <c r="IO88" s="10">
        <v>2.24485866107888</v>
      </c>
      <c r="IP88" s="10">
        <v>2.22622912862179</v>
      </c>
      <c r="IQ88" s="10">
        <v>2.21329323856161</v>
      </c>
      <c r="IR88" s="10">
        <v>2.18515815502057</v>
      </c>
      <c r="IS88" s="10">
        <v>1.97174125468748</v>
      </c>
      <c r="IT88" s="10">
        <v>1.83990237667555</v>
      </c>
      <c r="IU88" s="10">
        <v>1.74024263520903</v>
      </c>
      <c r="IV88" s="10">
        <v>1.90803783655745</v>
      </c>
    </row>
    <row r="89" ht="15.0" customHeight="1">
      <c r="A89" s="10" t="s">
        <v>128</v>
      </c>
      <c r="AP89" s="10">
        <v>2.05381437453592</v>
      </c>
      <c r="AQ89" s="10">
        <v>2.06842484281524</v>
      </c>
      <c r="AR89" s="10">
        <v>2.08303531059121</v>
      </c>
      <c r="AS89" s="10">
        <v>2.09764577887053</v>
      </c>
      <c r="AT89" s="10">
        <v>2.11225624714985</v>
      </c>
      <c r="AU89" s="10">
        <v>2.12686671492582</v>
      </c>
      <c r="AV89" s="10">
        <v>2.14147718320514</v>
      </c>
      <c r="AW89" s="10">
        <v>2.15608765148445</v>
      </c>
      <c r="AX89" s="10">
        <v>2.17069811926043</v>
      </c>
      <c r="AY89" s="10">
        <v>2.18530858753974</v>
      </c>
      <c r="AZ89" s="10">
        <v>2.19991905581906</v>
      </c>
      <c r="BA89" s="10">
        <v>2.21452952359503</v>
      </c>
      <c r="BB89" s="10">
        <v>2.22913999187435</v>
      </c>
      <c r="BC89" s="10">
        <v>2.23130747897933</v>
      </c>
      <c r="BD89" s="10">
        <v>2.2334749660843</v>
      </c>
      <c r="BE89" s="10">
        <v>2.23564245318927</v>
      </c>
      <c r="BF89" s="10">
        <v>2.2378099397909</v>
      </c>
      <c r="BG89" s="10">
        <v>2.23997742689587</v>
      </c>
      <c r="BH89" s="10">
        <v>2.24214491400085</v>
      </c>
      <c r="BI89" s="10">
        <v>2.24431240110582</v>
      </c>
      <c r="BJ89" s="10">
        <v>2.24647988821079</v>
      </c>
      <c r="BK89" s="10">
        <v>2.24864737531577</v>
      </c>
      <c r="BL89" s="10">
        <v>2.25081486191739</v>
      </c>
      <c r="BM89" s="10">
        <v>2.25298234902237</v>
      </c>
      <c r="BN89" s="10">
        <v>2.25514983612734</v>
      </c>
      <c r="BO89" s="10">
        <v>2.25731732323231</v>
      </c>
      <c r="BP89" s="10">
        <v>2.25948481033729</v>
      </c>
      <c r="BQ89" s="10">
        <v>2.26165229744226</v>
      </c>
      <c r="BR89" s="10">
        <v>2.26381978454723</v>
      </c>
      <c r="BS89" s="10">
        <v>2.26598727114886</v>
      </c>
      <c r="BT89" s="10">
        <v>2.26815475825383</v>
      </c>
      <c r="BU89" s="10">
        <v>2.27032224535881</v>
      </c>
      <c r="BV89" s="10">
        <v>2.27248973246378</v>
      </c>
      <c r="BW89" s="10">
        <v>2.27465721956876</v>
      </c>
      <c r="BX89" s="10">
        <v>2.27682470667373</v>
      </c>
      <c r="BY89" s="10">
        <v>2.27899219327536</v>
      </c>
      <c r="BZ89" s="10">
        <v>2.28115968038033</v>
      </c>
      <c r="CA89" s="10">
        <v>2.2833271674853</v>
      </c>
      <c r="CB89" s="10">
        <v>2.28549465459028</v>
      </c>
      <c r="CC89" s="10">
        <v>2.29150581861331</v>
      </c>
      <c r="CD89" s="10">
        <v>2.29751698263634</v>
      </c>
      <c r="CE89" s="10">
        <v>2.30352814665937</v>
      </c>
      <c r="CF89" s="10">
        <v>2.3095393106824</v>
      </c>
      <c r="CG89" s="10">
        <v>2.31555047470544</v>
      </c>
      <c r="CH89" s="10">
        <v>2.32156163872847</v>
      </c>
      <c r="CI89" s="10">
        <v>2.3275728027515</v>
      </c>
      <c r="CJ89" s="10">
        <v>2.33358396677453</v>
      </c>
      <c r="CK89" s="10">
        <v>2.33959513079756</v>
      </c>
      <c r="CL89" s="10">
        <v>2.3456062948206</v>
      </c>
      <c r="CM89" s="10">
        <v>2.35161745884363</v>
      </c>
      <c r="CN89" s="10">
        <v>2.35762862286666</v>
      </c>
      <c r="CO89" s="10">
        <v>2.36363978688969</v>
      </c>
      <c r="CP89" s="10">
        <v>2.36965095091272</v>
      </c>
      <c r="CQ89" s="10">
        <v>2.37566211493576</v>
      </c>
      <c r="CR89" s="10">
        <v>2.38167327895879</v>
      </c>
      <c r="CS89" s="10">
        <v>2.38768444298182</v>
      </c>
      <c r="CT89" s="10">
        <v>2.39369560700485</v>
      </c>
      <c r="CU89" s="10">
        <v>2.39970677102788</v>
      </c>
      <c r="CV89" s="10">
        <v>2.40571793505092</v>
      </c>
      <c r="CW89" s="10">
        <v>2.41172909907395</v>
      </c>
      <c r="CX89" s="10">
        <v>2.41774026309698</v>
      </c>
      <c r="CY89" s="10">
        <v>2.42375142712001</v>
      </c>
      <c r="CZ89" s="10">
        <v>2.42976259114304</v>
      </c>
      <c r="DA89" s="10">
        <v>2.43577375516608</v>
      </c>
      <c r="DB89" s="10">
        <v>2.36405725282858</v>
      </c>
      <c r="DC89" s="10">
        <v>2.29234075049109</v>
      </c>
      <c r="DD89" s="10">
        <v>2.22062424815359</v>
      </c>
      <c r="DE89" s="10">
        <v>2.14890774631944</v>
      </c>
      <c r="DF89" s="10">
        <v>2.1406598326076</v>
      </c>
      <c r="DG89" s="10">
        <v>2.0667520321902</v>
      </c>
      <c r="DH89" s="10">
        <v>1.9928442317728</v>
      </c>
      <c r="DI89" s="10">
        <v>1.9189364313554</v>
      </c>
      <c r="DJ89" s="10">
        <v>1.84502863093801</v>
      </c>
      <c r="DK89" s="10">
        <v>1.77112083052061</v>
      </c>
      <c r="DL89" s="10">
        <v>1.82479115890683</v>
      </c>
      <c r="DM89" s="10">
        <v>1.93979900522642</v>
      </c>
      <c r="DN89" s="10">
        <v>1.94746619477357</v>
      </c>
      <c r="DO89" s="10">
        <v>1.90146305645322</v>
      </c>
      <c r="DP89" s="10">
        <v>1.85545991761415</v>
      </c>
      <c r="DQ89" s="10">
        <v>1.84012553851985</v>
      </c>
      <c r="DR89" s="10">
        <v>1.86312710768003</v>
      </c>
      <c r="DS89" s="10">
        <v>1.95513338432072</v>
      </c>
      <c r="DT89" s="10">
        <v>1.90146305645322</v>
      </c>
      <c r="DU89" s="10">
        <v>2.05480685102729</v>
      </c>
      <c r="DV89" s="10">
        <v>1.97046776393374</v>
      </c>
      <c r="DW89" s="10">
        <v>2.06247404109316</v>
      </c>
      <c r="DX89" s="10">
        <v>2.09314279980049</v>
      </c>
      <c r="DY89" s="10">
        <v>2.09314279980049</v>
      </c>
      <c r="DZ89" s="10">
        <v>2.36771710970204</v>
      </c>
      <c r="EA89" s="10">
        <v>2.42296384245576</v>
      </c>
      <c r="EB89" s="10">
        <v>2.23354647370096</v>
      </c>
      <c r="EC89" s="10">
        <v>2.13094539889202</v>
      </c>
      <c r="ED89" s="10">
        <v>2.35193232937294</v>
      </c>
      <c r="EE89" s="10">
        <v>2.27300842559162</v>
      </c>
      <c r="EF89" s="10">
        <v>2.32036276764683</v>
      </c>
      <c r="EG89" s="10">
        <v>2.32825515781138</v>
      </c>
      <c r="EH89" s="10">
        <v>2.4071790615927</v>
      </c>
      <c r="EI89" s="10">
        <v>2.48610296537403</v>
      </c>
      <c r="EJ89" s="10">
        <v>2.51767252710014</v>
      </c>
      <c r="EK89" s="10">
        <v>2.52556491726469</v>
      </c>
      <c r="EL89" s="10">
        <v>2.5725825255095</v>
      </c>
      <c r="EM89" s="10">
        <v>2.75112137568018</v>
      </c>
      <c r="EN89" s="10">
        <v>2.72677516888864</v>
      </c>
      <c r="EO89" s="10">
        <v>2.65373654851401</v>
      </c>
      <c r="EP89" s="10">
        <v>2.53200551400724</v>
      </c>
      <c r="EQ89" s="10">
        <v>2.48331310042415</v>
      </c>
      <c r="ER89" s="10">
        <v>2.40215907741964</v>
      </c>
      <c r="ES89" s="10">
        <v>2.83430288337994</v>
      </c>
      <c r="ET89" s="10">
        <v>2.89265617824346</v>
      </c>
      <c r="EU89" s="10">
        <v>2.90932854828503</v>
      </c>
      <c r="EV89" s="10">
        <v>2.82596669864115</v>
      </c>
      <c r="EW89" s="10">
        <v>2.9260009183266</v>
      </c>
      <c r="EX89" s="10">
        <v>2.86764762346309</v>
      </c>
      <c r="EY89" s="10">
        <v>2.93424117443956</v>
      </c>
      <c r="EZ89" s="10">
        <v>2.97701436888422</v>
      </c>
      <c r="FA89" s="10">
        <v>2.84014014504078</v>
      </c>
      <c r="FB89" s="10">
        <v>2.8829133400642</v>
      </c>
      <c r="FC89" s="10">
        <v>2.86580406251784</v>
      </c>
      <c r="FD89" s="10">
        <v>2.86803178479913</v>
      </c>
      <c r="FE89" s="10">
        <v>2.83294882690019</v>
      </c>
      <c r="FF89" s="10">
        <v>3.17462125893251</v>
      </c>
      <c r="FG89" s="10">
        <v>3.09748092927621</v>
      </c>
      <c r="FH89" s="10">
        <v>3.11215117743067</v>
      </c>
      <c r="FI89" s="10">
        <v>3.19724906118854</v>
      </c>
      <c r="FJ89" s="10">
        <v>3.15418527421208</v>
      </c>
      <c r="FK89" s="10">
        <v>3.2475043651651</v>
      </c>
      <c r="FL89" s="10">
        <v>3.30208996976214</v>
      </c>
      <c r="FM89" s="10">
        <v>3.25086822191702</v>
      </c>
      <c r="FN89" s="10">
        <v>3.30938384991153</v>
      </c>
      <c r="FO89" s="10">
        <v>3.16634564814718</v>
      </c>
      <c r="FP89" s="10">
        <v>3.20012457586001</v>
      </c>
      <c r="FQ89" s="10">
        <v>3.16028900022689</v>
      </c>
      <c r="FR89" s="10">
        <v>3.22668162628208</v>
      </c>
      <c r="FS89" s="10">
        <v>3.1367898935122</v>
      </c>
      <c r="FT89" s="10">
        <v>2.97419171328695</v>
      </c>
      <c r="FU89" s="10">
        <v>3.10969019680799</v>
      </c>
      <c r="FV89" s="10">
        <v>2.99836526619819</v>
      </c>
      <c r="FW89" s="10">
        <v>3.07436069921242</v>
      </c>
      <c r="FX89" s="10">
        <v>2.68056618268409</v>
      </c>
      <c r="FY89" s="10">
        <v>2.62529677685555</v>
      </c>
      <c r="FZ89" s="10">
        <v>2.86019175162684</v>
      </c>
      <c r="GA89" s="10">
        <v>3.01218261765532</v>
      </c>
      <c r="GB89" s="10">
        <v>2.88782645454111</v>
      </c>
      <c r="GC89" s="10">
        <v>2.67221367841579</v>
      </c>
      <c r="GD89" s="10">
        <v>2.22774956749524</v>
      </c>
      <c r="GE89" s="10">
        <v>1.32010608330174</v>
      </c>
      <c r="GF89" s="10">
        <v>2.2374314980598</v>
      </c>
      <c r="GG89" s="10">
        <v>3.29136418561178</v>
      </c>
      <c r="GH89" s="10">
        <v>3.46202684852549</v>
      </c>
      <c r="GI89" s="10">
        <v>3.44790747613046</v>
      </c>
      <c r="GJ89" s="10">
        <v>2.85367216256378</v>
      </c>
      <c r="GK89" s="10">
        <v>2.81255373699625</v>
      </c>
      <c r="GL89" s="10">
        <v>2.65073996959358</v>
      </c>
      <c r="GM89" s="10">
        <v>2.44552139130247</v>
      </c>
      <c r="GN89" s="10">
        <v>2.31721542582603</v>
      </c>
      <c r="GO89" s="10">
        <v>2.1825747364258</v>
      </c>
      <c r="GP89" s="10">
        <v>2.0500297119465</v>
      </c>
      <c r="GQ89" s="10">
        <v>1.94399369236306</v>
      </c>
      <c r="GR89" s="10">
        <v>1.88325499179783</v>
      </c>
      <c r="GS89" s="10">
        <v>1.8382620599055</v>
      </c>
      <c r="GT89" s="10">
        <v>1.8022177057897</v>
      </c>
      <c r="GU89" s="10">
        <v>1.78419552873181</v>
      </c>
      <c r="GV89" s="10">
        <v>1.79138371211632</v>
      </c>
      <c r="GW89" s="10">
        <v>1.80692583056367</v>
      </c>
      <c r="GX89" s="10">
        <v>1.80692583056367</v>
      </c>
      <c r="GY89" s="10">
        <v>1.81609804290156</v>
      </c>
      <c r="GZ89" s="10">
        <v>1.84906785930028</v>
      </c>
      <c r="HA89" s="10">
        <v>1.86755853789328</v>
      </c>
      <c r="HB89" s="10">
        <v>1.90952707685132</v>
      </c>
      <c r="HC89" s="10">
        <v>1.93747137553695</v>
      </c>
      <c r="HD89" s="10">
        <v>1.95610090799404</v>
      </c>
      <c r="HE89" s="10">
        <v>1.97883420905296</v>
      </c>
      <c r="HF89" s="10">
        <v>1.97883420905296</v>
      </c>
      <c r="HG89" s="10">
        <v>1.96007748669227</v>
      </c>
      <c r="HH89" s="10">
        <v>1.93400457995662</v>
      </c>
      <c r="HI89" s="10">
        <v>1.88683373654304</v>
      </c>
      <c r="HJ89" s="10">
        <v>1.84048350472942</v>
      </c>
      <c r="HK89" s="10">
        <v>1.79304836285495</v>
      </c>
      <c r="HL89" s="10">
        <v>1.75410382025026</v>
      </c>
      <c r="HM89" s="10">
        <v>1.71597112850569</v>
      </c>
      <c r="HN89" s="10">
        <v>1.69690478263341</v>
      </c>
      <c r="HO89" s="10">
        <v>1.685381256086</v>
      </c>
      <c r="HP89" s="10">
        <v>1.67580522622188</v>
      </c>
      <c r="HQ89" s="10">
        <v>1.66622919635775</v>
      </c>
      <c r="HR89" s="10">
        <v>1.66332583365283</v>
      </c>
      <c r="HS89" s="10">
        <v>1.65371123345831</v>
      </c>
      <c r="HT89" s="10">
        <v>1.63448203306926</v>
      </c>
      <c r="HU89" s="10">
        <v>1.6112644301941</v>
      </c>
      <c r="HV89" s="10">
        <v>1.58231956019062</v>
      </c>
      <c r="HW89" s="10">
        <v>1.55337469018713</v>
      </c>
      <c r="HX89" s="10">
        <v>1.51478153018248</v>
      </c>
      <c r="HY89" s="10">
        <v>1.48583666017899</v>
      </c>
      <c r="HZ89" s="10">
        <v>1.44724350017435</v>
      </c>
      <c r="IA89" s="10">
        <v>1.42295997287787</v>
      </c>
      <c r="IB89" s="10">
        <v>1.39391997343138</v>
      </c>
      <c r="IC89" s="10">
        <v>1.3648799739849</v>
      </c>
      <c r="ID89" s="10">
        <v>1.3455199743539</v>
      </c>
      <c r="IE89" s="10">
        <v>1.33011681768175</v>
      </c>
      <c r="IF89" s="10">
        <v>1.32040793580086</v>
      </c>
      <c r="IG89" s="10">
        <v>1.30099017203908</v>
      </c>
      <c r="IH89" s="10">
        <v>1.28157240827731</v>
      </c>
      <c r="II89" s="10">
        <v>1.27540383065972</v>
      </c>
      <c r="IJ89" s="10">
        <v>1.26566792355544</v>
      </c>
      <c r="IK89" s="10">
        <v>1.26566792355544</v>
      </c>
      <c r="IL89" s="10">
        <v>1.25593201645117</v>
      </c>
      <c r="IM89" s="10">
        <v>1.26566792355544</v>
      </c>
      <c r="IN89" s="10">
        <v>1.26895593139549</v>
      </c>
      <c r="IO89" s="10">
        <v>1.27871713086776</v>
      </c>
      <c r="IP89" s="10">
        <v>1.29823952981231</v>
      </c>
      <c r="IQ89" s="10">
        <v>1.31776192875686</v>
      </c>
      <c r="IR89" s="10">
        <v>1.32752312822913</v>
      </c>
      <c r="IS89" s="10">
        <v>1.52005220911178</v>
      </c>
      <c r="IT89" s="10">
        <v>1.65096783378579</v>
      </c>
      <c r="IU89" s="10">
        <v>1.83460632565731</v>
      </c>
      <c r="IV89" s="10">
        <v>2.02359467054834</v>
      </c>
    </row>
    <row r="90" ht="15.0" customHeight="1">
      <c r="A90" s="10" t="s">
        <v>129</v>
      </c>
      <c r="GJ90" s="10">
        <v>4.91531275153854</v>
      </c>
      <c r="GK90" s="10">
        <v>4.97944695413901</v>
      </c>
      <c r="GL90" s="10">
        <v>5.00666896610263</v>
      </c>
      <c r="GM90" s="10">
        <v>4.95924449687026</v>
      </c>
      <c r="GN90" s="10">
        <v>5.02951593039696</v>
      </c>
      <c r="GO90" s="10">
        <v>5.1254777425494</v>
      </c>
      <c r="GP90" s="10">
        <v>5.24143508013495</v>
      </c>
      <c r="GQ90" s="10">
        <v>5.37857074234121</v>
      </c>
      <c r="GR90" s="10">
        <v>5.44425206755298</v>
      </c>
      <c r="GS90" s="10">
        <v>5.61977196503576</v>
      </c>
      <c r="GT90" s="10">
        <v>5.80384029024035</v>
      </c>
      <c r="GU90" s="10">
        <v>5.98148101260241</v>
      </c>
      <c r="GV90" s="10">
        <v>6.05816666661014</v>
      </c>
      <c r="GW90" s="10">
        <v>6.21444846749611</v>
      </c>
      <c r="GX90" s="10">
        <v>6.34704922229673</v>
      </c>
      <c r="GY90" s="10">
        <v>6.37076173495787</v>
      </c>
      <c r="GZ90" s="10">
        <v>6.4548035308954</v>
      </c>
      <c r="HA90" s="10">
        <v>6.52848645737526</v>
      </c>
      <c r="HB90" s="10">
        <v>6.50409609701147</v>
      </c>
      <c r="HC90" s="10">
        <v>6.56674808489877</v>
      </c>
      <c r="HD90" s="10">
        <v>6.61826443156684</v>
      </c>
      <c r="HE90" s="10">
        <v>6.65837826355546</v>
      </c>
      <c r="HF90" s="10">
        <v>6.60767995190402</v>
      </c>
      <c r="HG90" s="10">
        <v>6.62684992398396</v>
      </c>
      <c r="HH90" s="10">
        <v>6.6423880401834</v>
      </c>
      <c r="HI90" s="10">
        <v>6.57319649809816</v>
      </c>
      <c r="HJ90" s="10">
        <v>6.5756452838535</v>
      </c>
      <c r="HK90" s="10">
        <v>6.50569161062102</v>
      </c>
      <c r="HL90" s="10">
        <v>6.51237886941626</v>
      </c>
      <c r="HM90" s="10">
        <v>6.51552674887399</v>
      </c>
      <c r="HN90" s="10">
        <v>6.45304909511767</v>
      </c>
      <c r="HO90" s="10">
        <v>6.39949682046939</v>
      </c>
      <c r="HP90" s="10">
        <v>6.39787285555345</v>
      </c>
      <c r="HQ90" s="10">
        <v>6.32578414732186</v>
      </c>
      <c r="HR90" s="10">
        <v>6.30166960658178</v>
      </c>
      <c r="HS90" s="10">
        <v>6.20164310489</v>
      </c>
      <c r="HT90" s="10">
        <v>6.07433664819138</v>
      </c>
      <c r="HU90" s="10">
        <v>5.96193801962632</v>
      </c>
      <c r="HV90" s="10">
        <v>5.7693215605307</v>
      </c>
      <c r="HW90" s="10">
        <v>5.55836067675931</v>
      </c>
      <c r="HX90" s="10">
        <v>5.32905536831214</v>
      </c>
      <c r="HY90" s="10">
        <v>5.13116330955826</v>
      </c>
      <c r="HZ90" s="10">
        <v>4.90927516644223</v>
      </c>
      <c r="IA90" s="10">
        <v>4.6966323626227</v>
      </c>
      <c r="IB90" s="10">
        <v>4.51172557669267</v>
      </c>
      <c r="IC90" s="10">
        <v>4.34530946935565</v>
      </c>
      <c r="ID90" s="10">
        <v>4.21958910153</v>
      </c>
      <c r="IE90" s="10">
        <v>4.07986760810186</v>
      </c>
      <c r="IF90" s="10">
        <v>3.94014611467371</v>
      </c>
      <c r="IG90" s="10">
        <v>3.80042462124556</v>
      </c>
      <c r="IH90" s="10">
        <v>3.66070312781742</v>
      </c>
      <c r="II90" s="10">
        <v>3.53961116684636</v>
      </c>
      <c r="IJ90" s="10">
        <v>3.42783397210384</v>
      </c>
      <c r="IK90" s="10">
        <v>3.32537154358987</v>
      </c>
      <c r="IL90" s="10">
        <v>3.25085341376152</v>
      </c>
      <c r="IM90" s="10">
        <v>3.19802116249792</v>
      </c>
      <c r="IN90" s="10">
        <v>3.1323726342355</v>
      </c>
      <c r="IO90" s="10">
        <v>3.07610246715342</v>
      </c>
      <c r="IP90" s="10">
        <v>3.01983230007135</v>
      </c>
      <c r="IQ90" s="10">
        <v>2.95418377180893</v>
      </c>
      <c r="IR90" s="10">
        <v>2.88853524354651</v>
      </c>
      <c r="IS90" s="10">
        <v>2.33967383331337</v>
      </c>
      <c r="IT90" s="10">
        <v>2.02103266246226</v>
      </c>
      <c r="IU90" s="10">
        <v>1.66915417020108</v>
      </c>
      <c r="IV90" s="10">
        <v>1.8297593612115</v>
      </c>
    </row>
    <row r="91" ht="15.0" customHeight="1">
      <c r="A91" s="10" t="s">
        <v>130</v>
      </c>
      <c r="AP91" s="10">
        <v>2.21114112392458</v>
      </c>
      <c r="AQ91" s="10">
        <v>2.21114112392458</v>
      </c>
      <c r="AR91" s="10">
        <v>2.21114112392458</v>
      </c>
      <c r="AS91" s="10">
        <v>2.21114112392458</v>
      </c>
      <c r="AT91" s="10">
        <v>2.21114112392458</v>
      </c>
      <c r="AU91" s="10">
        <v>2.21114112392458</v>
      </c>
      <c r="AV91" s="10">
        <v>2.21114112392458</v>
      </c>
      <c r="AW91" s="10">
        <v>2.21114112392458</v>
      </c>
      <c r="AX91" s="10">
        <v>2.21114112392458</v>
      </c>
      <c r="AY91" s="10">
        <v>2.21114112392458</v>
      </c>
      <c r="AZ91" s="10">
        <v>2.21114112392458</v>
      </c>
      <c r="BA91" s="10">
        <v>2.21114112392458</v>
      </c>
      <c r="BB91" s="10">
        <v>2.21114112392458</v>
      </c>
      <c r="BC91" s="10">
        <v>2.21114112392458</v>
      </c>
      <c r="BD91" s="10">
        <v>2.21114112392458</v>
      </c>
      <c r="BE91" s="10">
        <v>2.21114112392458</v>
      </c>
      <c r="BF91" s="10">
        <v>2.21114112392458</v>
      </c>
      <c r="BG91" s="10">
        <v>2.21114112392458</v>
      </c>
      <c r="BH91" s="10">
        <v>2.21114112392458</v>
      </c>
      <c r="BI91" s="10">
        <v>2.21114112392458</v>
      </c>
      <c r="BJ91" s="10">
        <v>2.21114112392458</v>
      </c>
      <c r="BK91" s="10">
        <v>2.21114112392458</v>
      </c>
      <c r="BL91" s="10">
        <v>2.21114112392458</v>
      </c>
      <c r="BM91" s="10">
        <v>2.21114112392458</v>
      </c>
      <c r="BN91" s="10">
        <v>2.21114112392458</v>
      </c>
      <c r="BO91" s="10">
        <v>2.21114112392458</v>
      </c>
      <c r="BP91" s="10">
        <v>2.21114112392458</v>
      </c>
      <c r="BQ91" s="10">
        <v>2.21114112392458</v>
      </c>
      <c r="BR91" s="10">
        <v>2.21114112392458</v>
      </c>
      <c r="BS91" s="10">
        <v>2.21114112392458</v>
      </c>
      <c r="BT91" s="10">
        <v>2.21114112392458</v>
      </c>
      <c r="BU91" s="10">
        <v>2.21114112392458</v>
      </c>
      <c r="BV91" s="10">
        <v>2.21114112392458</v>
      </c>
      <c r="BW91" s="10">
        <v>2.21114112392458</v>
      </c>
      <c r="BX91" s="10">
        <v>2.21114112392458</v>
      </c>
      <c r="BY91" s="10">
        <v>2.21114112392458</v>
      </c>
      <c r="BZ91" s="10">
        <v>2.21114112392458</v>
      </c>
      <c r="CA91" s="10">
        <v>2.21114112392458</v>
      </c>
      <c r="CB91" s="10">
        <v>2.21114112392458</v>
      </c>
      <c r="CC91" s="10">
        <v>2.21114112392458</v>
      </c>
      <c r="CD91" s="10">
        <v>2.21114112392458</v>
      </c>
      <c r="CE91" s="10">
        <v>2.21114112392458</v>
      </c>
      <c r="CF91" s="10">
        <v>2.21114112392458</v>
      </c>
      <c r="CG91" s="10">
        <v>2.21114112392458</v>
      </c>
      <c r="CH91" s="10">
        <v>2.21114112392458</v>
      </c>
      <c r="CI91" s="10">
        <v>2.21114112392458</v>
      </c>
      <c r="CJ91" s="10">
        <v>2.21114112392458</v>
      </c>
      <c r="CK91" s="10">
        <v>2.21114112392458</v>
      </c>
      <c r="CL91" s="10">
        <v>2.21114112392458</v>
      </c>
      <c r="CM91" s="10">
        <v>2.21114112392458</v>
      </c>
      <c r="CN91" s="10">
        <v>2.21114112392458</v>
      </c>
      <c r="CO91" s="10">
        <v>2.21114112392458</v>
      </c>
      <c r="CP91" s="10">
        <v>2.21114112392458</v>
      </c>
      <c r="CQ91" s="10">
        <v>2.21114112392458</v>
      </c>
      <c r="CR91" s="10">
        <v>2.21114112392458</v>
      </c>
      <c r="CS91" s="10">
        <v>2.21114112392458</v>
      </c>
      <c r="CT91" s="10">
        <v>2.21114112392458</v>
      </c>
      <c r="CU91" s="10">
        <v>2.21114112392458</v>
      </c>
      <c r="CV91" s="10">
        <v>2.21114112392458</v>
      </c>
      <c r="CW91" s="10">
        <v>2.21114112392458</v>
      </c>
      <c r="CX91" s="10">
        <v>2.21114112392458</v>
      </c>
      <c r="CY91" s="10">
        <v>2.21114112392458</v>
      </c>
      <c r="CZ91" s="10">
        <v>2.21114112392458</v>
      </c>
      <c r="DA91" s="10">
        <v>2.21114112392458</v>
      </c>
      <c r="DB91" s="10">
        <v>2.21114112392458</v>
      </c>
      <c r="DC91" s="10">
        <v>2.10414769524304</v>
      </c>
      <c r="DD91" s="10">
        <v>2.10414769524304</v>
      </c>
      <c r="DE91" s="10">
        <v>1.99673447852152</v>
      </c>
      <c r="DF91" s="10">
        <v>1.99673447852152</v>
      </c>
      <c r="DG91" s="10">
        <v>1.99673447852152</v>
      </c>
      <c r="DH91" s="10">
        <v>1.99673447852152</v>
      </c>
      <c r="DI91" s="10">
        <v>1.99673447852152</v>
      </c>
      <c r="DJ91" s="10">
        <v>1.99673447852152</v>
      </c>
      <c r="DK91" s="10">
        <v>1.99673447852152</v>
      </c>
      <c r="DL91" s="10">
        <v>1.99673447852152</v>
      </c>
      <c r="DM91" s="10">
        <v>1.99673447852152</v>
      </c>
      <c r="DN91" s="10">
        <v>1.99673447852152</v>
      </c>
      <c r="DO91" s="10">
        <v>2.10414769524304</v>
      </c>
      <c r="DP91" s="10">
        <v>2.10414769524304</v>
      </c>
      <c r="DQ91" s="10">
        <v>2.10414769524304</v>
      </c>
      <c r="DR91" s="10">
        <v>2.10414769524304</v>
      </c>
      <c r="DS91" s="10">
        <v>2.10414769524304</v>
      </c>
      <c r="DT91" s="10">
        <v>2.21114112392458</v>
      </c>
      <c r="DU91" s="10">
        <v>2.21114112392458</v>
      </c>
      <c r="DV91" s="10">
        <v>2.21114112392458</v>
      </c>
      <c r="DW91" s="10">
        <v>2.21114112392458</v>
      </c>
      <c r="DX91" s="10">
        <v>2.21114112392458</v>
      </c>
      <c r="DY91" s="10">
        <v>2.31765977079226</v>
      </c>
      <c r="DZ91" s="10">
        <v>2.31765977079226</v>
      </c>
      <c r="EA91" s="10">
        <v>2.31765977079226</v>
      </c>
      <c r="EB91" s="10">
        <v>2.31765977079226</v>
      </c>
      <c r="EC91" s="10">
        <v>2.31765977079226</v>
      </c>
      <c r="ED91" s="10">
        <v>2.42363865767729</v>
      </c>
      <c r="EE91" s="10">
        <v>2.42363865767729</v>
      </c>
      <c r="EF91" s="10">
        <v>2.42363865767729</v>
      </c>
      <c r="EG91" s="10">
        <v>2.42363865767729</v>
      </c>
      <c r="EH91" s="10">
        <v>2.42113360467589</v>
      </c>
      <c r="EI91" s="10">
        <v>2.52379832581298</v>
      </c>
      <c r="EJ91" s="10">
        <v>2.41612349904884</v>
      </c>
      <c r="EK91" s="10">
        <v>2.41361844604743</v>
      </c>
      <c r="EL91" s="10">
        <v>2.41111339342179</v>
      </c>
      <c r="EM91" s="10">
        <v>2.40860834042038</v>
      </c>
      <c r="EN91" s="10">
        <v>2.51072842225959</v>
      </c>
      <c r="EO91" s="10">
        <v>2.50811444186259</v>
      </c>
      <c r="EP91" s="10">
        <v>2.5055004610735</v>
      </c>
      <c r="EQ91" s="10">
        <v>2.5028864802844</v>
      </c>
      <c r="ER91" s="10">
        <v>2.6038347964728</v>
      </c>
      <c r="ES91" s="10">
        <v>2.60111254354386</v>
      </c>
      <c r="ET91" s="10">
        <v>2.59839029061493</v>
      </c>
      <c r="EU91" s="10">
        <v>2.59566803809433</v>
      </c>
      <c r="EV91" s="10">
        <v>2.69539344982832</v>
      </c>
      <c r="EW91" s="10">
        <v>2.69256364029068</v>
      </c>
      <c r="EX91" s="10">
        <v>2.68973383117752</v>
      </c>
      <c r="EY91" s="10">
        <v>2.78832380029903</v>
      </c>
      <c r="EZ91" s="10">
        <v>2.78538717687648</v>
      </c>
      <c r="FA91" s="10">
        <v>2.88290890150052</v>
      </c>
      <c r="FB91" s="10">
        <v>2.8798662534314</v>
      </c>
      <c r="FC91" s="10">
        <v>2.87682360536227</v>
      </c>
      <c r="FD91" s="10">
        <v>2.97314181749451</v>
      </c>
      <c r="FE91" s="10">
        <v>2.96999396999214</v>
      </c>
      <c r="FF91" s="10">
        <v>3.06519238360126</v>
      </c>
      <c r="FG91" s="10">
        <v>3.06194019041586</v>
      </c>
      <c r="FH91" s="10">
        <v>3.05868799674262</v>
      </c>
      <c r="FI91" s="10">
        <v>3.15262627240642</v>
      </c>
      <c r="FJ91" s="10">
        <v>3.1492706300889</v>
      </c>
      <c r="FK91" s="10">
        <v>3.14591498726803</v>
      </c>
      <c r="FL91" s="10">
        <v>3.21635803234689</v>
      </c>
      <c r="FM91" s="10">
        <v>3.19067763011238</v>
      </c>
      <c r="FN91" s="10">
        <v>3.25795949538229</v>
      </c>
      <c r="FO91" s="10">
        <v>3.32283663187489</v>
      </c>
      <c r="FP91" s="10">
        <v>3.29565499139908</v>
      </c>
      <c r="FQ91" s="10">
        <v>3.35739343425733</v>
      </c>
      <c r="FR91" s="10">
        <v>3.32947230615673</v>
      </c>
      <c r="FS91" s="10">
        <v>3.38807003554281</v>
      </c>
      <c r="FT91" s="10">
        <v>3.4442801159249</v>
      </c>
      <c r="FU91" s="10">
        <v>3.41490349582825</v>
      </c>
      <c r="FV91" s="10">
        <v>3.46799810926726</v>
      </c>
      <c r="FW91" s="10">
        <v>3.4379058764558</v>
      </c>
      <c r="FX91" s="10">
        <v>3.48790263828301</v>
      </c>
      <c r="FY91" s="10">
        <v>3.45710319116811</v>
      </c>
      <c r="FZ91" s="10">
        <v>3.50403281299961</v>
      </c>
      <c r="GA91" s="10">
        <v>3.50226436325431</v>
      </c>
      <c r="GB91" s="10">
        <v>3.4961825739653</v>
      </c>
      <c r="GC91" s="10">
        <v>3.48582043721406</v>
      </c>
      <c r="GD91" s="10">
        <v>3.47122266776424</v>
      </c>
      <c r="GE91" s="10">
        <v>3.45244577007411</v>
      </c>
      <c r="GF91" s="10">
        <v>3.42949033254203</v>
      </c>
      <c r="GG91" s="10">
        <v>3.40245320031995</v>
      </c>
      <c r="GH91" s="10">
        <v>3.31433805358586</v>
      </c>
      <c r="GI91" s="10">
        <v>3.28184289520637</v>
      </c>
      <c r="GJ91" s="10">
        <v>3.24532031833986</v>
      </c>
      <c r="GK91" s="10">
        <v>3.26796208800269</v>
      </c>
      <c r="GL91" s="10">
        <v>3.36650021093905</v>
      </c>
      <c r="GM91" s="10">
        <v>3.39717447254214</v>
      </c>
      <c r="GN91" s="10">
        <v>3.48881317473466</v>
      </c>
      <c r="GO91" s="10">
        <v>3.51996329236622</v>
      </c>
      <c r="GP91" s="10">
        <v>3.59639775360525</v>
      </c>
      <c r="GQ91" s="10">
        <v>3.61220609537934</v>
      </c>
      <c r="GR91" s="10">
        <v>3.62801443715343</v>
      </c>
      <c r="GS91" s="10">
        <v>3.68044077103228</v>
      </c>
      <c r="GT91" s="10">
        <v>3.65638560259416</v>
      </c>
      <c r="GU91" s="10">
        <v>3.66668417469022</v>
      </c>
      <c r="GV91" s="10">
        <v>3.60977333384137</v>
      </c>
      <c r="GW91" s="10">
        <v>3.56763101726621</v>
      </c>
      <c r="GX91" s="10">
        <v>3.46051969342219</v>
      </c>
      <c r="GY91" s="10">
        <v>3.34516903697478</v>
      </c>
      <c r="GZ91" s="10">
        <v>3.27157586024489</v>
      </c>
      <c r="HA91" s="10">
        <v>3.16307972202249</v>
      </c>
      <c r="HB91" s="10">
        <v>3.10949644795484</v>
      </c>
      <c r="HC91" s="10">
        <v>3.04189869908625</v>
      </c>
      <c r="HD91" s="10">
        <v>2.99120038743481</v>
      </c>
      <c r="HE91" s="10">
        <v>2.98422015931665</v>
      </c>
      <c r="HF91" s="10">
        <v>2.94146628883933</v>
      </c>
      <c r="HG91" s="10">
        <v>2.89871241836202</v>
      </c>
      <c r="HH91" s="10">
        <v>2.83885699969378</v>
      </c>
      <c r="HI91" s="10">
        <v>2.81090639721303</v>
      </c>
      <c r="HJ91" s="10">
        <v>2.75036379788844</v>
      </c>
      <c r="HK91" s="10">
        <v>2.68982119856385</v>
      </c>
      <c r="HL91" s="10">
        <v>2.63792754199992</v>
      </c>
      <c r="HM91" s="10">
        <v>2.62326274621815</v>
      </c>
      <c r="HN91" s="10">
        <v>2.59703011875597</v>
      </c>
      <c r="HO91" s="10">
        <v>2.59703011875597</v>
      </c>
      <c r="HP91" s="10">
        <v>2.62439148469013</v>
      </c>
      <c r="HQ91" s="10">
        <v>2.64206415462071</v>
      </c>
      <c r="HR91" s="10">
        <v>2.68653911152202</v>
      </c>
      <c r="HS91" s="10">
        <v>2.69546449063006</v>
      </c>
      <c r="HT91" s="10">
        <v>2.70438986973811</v>
      </c>
      <c r="HU91" s="10">
        <v>2.69546449063006</v>
      </c>
      <c r="HV91" s="10">
        <v>2.65976297419788</v>
      </c>
      <c r="HW91" s="10">
        <v>2.6062106995496</v>
      </c>
      <c r="HX91" s="10">
        <v>2.53480766668522</v>
      </c>
      <c r="HY91" s="10">
        <v>2.41231944552325</v>
      </c>
      <c r="HZ91" s="10">
        <v>2.30628342593981</v>
      </c>
      <c r="IA91" s="10">
        <v>2.16856387020701</v>
      </c>
      <c r="IB91" s="10">
        <v>2.04115049151469</v>
      </c>
      <c r="IC91" s="10">
        <v>1.93736317838683</v>
      </c>
      <c r="ID91" s="10">
        <v>1.84222480801962</v>
      </c>
      <c r="IE91" s="10">
        <v>1.75290868956995</v>
      </c>
      <c r="IF91" s="10">
        <v>1.69305327090171</v>
      </c>
      <c r="IG91" s="10">
        <v>1.65885017451986</v>
      </c>
      <c r="IH91" s="10">
        <v>1.64174862632893</v>
      </c>
      <c r="II91" s="10">
        <v>1.67789489556716</v>
      </c>
      <c r="IJ91" s="10">
        <v>1.72978855213109</v>
      </c>
      <c r="IK91" s="10">
        <v>1.81879550404459</v>
      </c>
      <c r="IL91" s="10">
        <v>1.89749338643113</v>
      </c>
      <c r="IM91" s="10">
        <v>1.9936796871258</v>
      </c>
      <c r="IN91" s="10">
        <v>2.07237756951234</v>
      </c>
      <c r="IO91" s="10">
        <v>2.17373840146051</v>
      </c>
      <c r="IP91" s="10">
        <v>2.21792007628695</v>
      </c>
      <c r="IQ91" s="10">
        <v>2.25326541614809</v>
      </c>
      <c r="IR91" s="10">
        <v>2.27597167255187</v>
      </c>
      <c r="IS91" s="10">
        <v>2.21050317343068</v>
      </c>
      <c r="IT91" s="10">
        <v>2.17034053125053</v>
      </c>
      <c r="IU91" s="10">
        <v>2.11560732760134</v>
      </c>
      <c r="IV91" s="10">
        <v>2.06183996070059</v>
      </c>
    </row>
    <row r="92" ht="15.0" customHeight="1">
      <c r="A92" s="10" t="s">
        <v>131</v>
      </c>
      <c r="GJ92" s="10">
        <v>4.36732943284921</v>
      </c>
      <c r="GK92" s="10">
        <v>4.38513104738528</v>
      </c>
      <c r="GL92" s="10">
        <v>4.42073427645742</v>
      </c>
      <c r="GM92" s="10">
        <v>4.45633750552956</v>
      </c>
      <c r="GN92" s="10">
        <v>4.60136414319339</v>
      </c>
      <c r="GO92" s="10">
        <v>4.64391308507233</v>
      </c>
      <c r="GP92" s="10">
        <v>4.79038000225504</v>
      </c>
      <c r="GQ92" s="10">
        <v>4.82770763863624</v>
      </c>
      <c r="GR92" s="10">
        <v>4.98176579253132</v>
      </c>
      <c r="GS92" s="10">
        <v>5.12987005418506</v>
      </c>
      <c r="GT92" s="10">
        <v>5.16888047284807</v>
      </c>
      <c r="GU92" s="10">
        <v>5.31141008441495</v>
      </c>
      <c r="GV92" s="10">
        <v>5.44703903754603</v>
      </c>
      <c r="GW92" s="10">
        <v>5.47413873425024</v>
      </c>
      <c r="GX92" s="10">
        <v>5.59602734013947</v>
      </c>
      <c r="GY92" s="10">
        <v>5.6098446915966</v>
      </c>
      <c r="GZ92" s="10">
        <v>5.72391951194047</v>
      </c>
      <c r="HA92" s="10">
        <v>5.82939359801602</v>
      </c>
      <c r="HB92" s="10">
        <v>5.82222337218821</v>
      </c>
      <c r="HC92" s="10">
        <v>5.91131926905886</v>
      </c>
      <c r="HD92" s="10">
        <v>5.8967234190118</v>
      </c>
      <c r="HE92" s="10">
        <v>5.97611153481346</v>
      </c>
      <c r="HF92" s="10">
        <v>5.94641657066532</v>
      </c>
      <c r="HG92" s="10">
        <v>6.00761621720587</v>
      </c>
      <c r="HH92" s="10">
        <v>5.96987993443448</v>
      </c>
      <c r="HI92" s="10">
        <v>6.0121552742055</v>
      </c>
      <c r="HJ92" s="10">
        <v>6.05091034993042</v>
      </c>
      <c r="HK92" s="10">
        <v>5.99639764407519</v>
      </c>
      <c r="HL92" s="10">
        <v>6.02297821592791</v>
      </c>
      <c r="HM92" s="10">
        <v>5.95974484883155</v>
      </c>
      <c r="HN92" s="10">
        <v>5.98171855161238</v>
      </c>
      <c r="HO92" s="10">
        <v>5.90955304629802</v>
      </c>
      <c r="HP92" s="10">
        <v>5.91059732815917</v>
      </c>
      <c r="HQ92" s="10">
        <v>5.82929612694653</v>
      </c>
      <c r="HR92" s="10">
        <v>5.73173468549136</v>
      </c>
      <c r="HS92" s="10">
        <v>5.70161816154322</v>
      </c>
      <c r="HT92" s="10">
        <v>5.57802817249243</v>
      </c>
      <c r="HU92" s="10">
        <v>5.43795951823486</v>
      </c>
      <c r="HV92" s="10">
        <v>5.28965153137391</v>
      </c>
      <c r="HW92" s="10">
        <v>5.13310421190958</v>
      </c>
      <c r="HX92" s="10">
        <v>4.91059255324366</v>
      </c>
      <c r="HY92" s="10">
        <v>4.75612027093964</v>
      </c>
      <c r="HZ92" s="10">
        <v>4.54642683480458</v>
      </c>
      <c r="IA92" s="10">
        <v>4.41813260313461</v>
      </c>
      <c r="IB92" s="10">
        <v>4.2445397663429</v>
      </c>
      <c r="IC92" s="10">
        <v>4.08845293914218</v>
      </c>
      <c r="ID92" s="10">
        <v>3.96464831219929</v>
      </c>
      <c r="IE92" s="10">
        <v>3.84910084268215</v>
      </c>
      <c r="IF92" s="10">
        <v>3.81891181646504</v>
      </c>
      <c r="IG92" s="10">
        <v>3.73414174162878</v>
      </c>
      <c r="IH92" s="10">
        <v>3.65626043678826</v>
      </c>
      <c r="II92" s="10">
        <v>3.64896251176473</v>
      </c>
      <c r="IJ92" s="10">
        <v>3.63436666171767</v>
      </c>
      <c r="IK92" s="10">
        <v>3.62706873669414</v>
      </c>
      <c r="IL92" s="10">
        <v>3.66732807229546</v>
      </c>
      <c r="IM92" s="10">
        <v>3.64505684918436</v>
      </c>
      <c r="IN92" s="10">
        <v>3.67551394193374</v>
      </c>
      <c r="IO92" s="10">
        <v>3.64532491571663</v>
      </c>
      <c r="IP92" s="10">
        <v>3.67324282696994</v>
      </c>
      <c r="IQ92" s="10">
        <v>3.70686399815557</v>
      </c>
      <c r="IR92" s="10">
        <v>3.730768658685</v>
      </c>
      <c r="IS92" s="10">
        <v>3.44404102821541</v>
      </c>
      <c r="IT92" s="10">
        <v>3.09632150831466</v>
      </c>
      <c r="IU92" s="10">
        <v>2.55522245230805</v>
      </c>
      <c r="IV92" s="10">
        <v>1.8769018533685</v>
      </c>
    </row>
    <row r="93" ht="15.0" customHeight="1">
      <c r="A93" s="10" t="s">
        <v>132</v>
      </c>
      <c r="AP93" s="10">
        <v>2.09115672185116</v>
      </c>
      <c r="AQ93" s="10">
        <v>2.09115672185116</v>
      </c>
      <c r="AR93" s="10">
        <v>2.09115672185116</v>
      </c>
      <c r="AS93" s="10">
        <v>2.09115672185116</v>
      </c>
      <c r="AT93" s="10">
        <v>2.09115672185116</v>
      </c>
      <c r="AU93" s="10">
        <v>2.09115672185116</v>
      </c>
      <c r="AV93" s="10">
        <v>2.09115672185116</v>
      </c>
      <c r="AW93" s="10">
        <v>2.09115672185116</v>
      </c>
      <c r="AX93" s="10">
        <v>2.09115672185116</v>
      </c>
      <c r="AY93" s="10">
        <v>2.09115672185116</v>
      </c>
      <c r="AZ93" s="10">
        <v>2.09115672185116</v>
      </c>
      <c r="BA93" s="10">
        <v>2.09115672185116</v>
      </c>
      <c r="BB93" s="10">
        <v>2.09115672185116</v>
      </c>
      <c r="BC93" s="10">
        <v>2.09115672185116</v>
      </c>
      <c r="BD93" s="10">
        <v>2.09115672185116</v>
      </c>
      <c r="BE93" s="10">
        <v>2.09115672185116</v>
      </c>
      <c r="BF93" s="10">
        <v>2.09115672185116</v>
      </c>
      <c r="BG93" s="10">
        <v>2.09115672185116</v>
      </c>
      <c r="BH93" s="10">
        <v>2.09115672185116</v>
      </c>
      <c r="BI93" s="10">
        <v>2.09115672185116</v>
      </c>
      <c r="BJ93" s="10">
        <v>2.09115672185116</v>
      </c>
      <c r="BK93" s="10">
        <v>2.09115672185116</v>
      </c>
      <c r="BL93" s="10">
        <v>2.09115672185116</v>
      </c>
      <c r="BM93" s="10">
        <v>2.09115672185116</v>
      </c>
      <c r="BN93" s="10">
        <v>2.09115672185116</v>
      </c>
      <c r="BO93" s="10">
        <v>2.09115672185116</v>
      </c>
      <c r="BP93" s="10">
        <v>2.09115672185116</v>
      </c>
      <c r="BQ93" s="10">
        <v>2.09115672185116</v>
      </c>
      <c r="BR93" s="10">
        <v>2.09115672185116</v>
      </c>
      <c r="BS93" s="10">
        <v>2.09115672185116</v>
      </c>
      <c r="BT93" s="10">
        <v>2.09115672185116</v>
      </c>
      <c r="BU93" s="10">
        <v>2.09115672185116</v>
      </c>
      <c r="BV93" s="10">
        <v>2.09115672185116</v>
      </c>
      <c r="BW93" s="10">
        <v>2.09115672185116</v>
      </c>
      <c r="BX93" s="10">
        <v>2.09115672185116</v>
      </c>
      <c r="BY93" s="10">
        <v>2.09115672185116</v>
      </c>
      <c r="BZ93" s="10">
        <v>2.09115672185116</v>
      </c>
      <c r="CA93" s="10">
        <v>2.09115672185116</v>
      </c>
      <c r="CB93" s="10">
        <v>2.09115672185116</v>
      </c>
      <c r="CC93" s="10">
        <v>2.09115672185116</v>
      </c>
      <c r="CD93" s="10">
        <v>2.09115672185116</v>
      </c>
      <c r="CE93" s="10">
        <v>2.09115672185116</v>
      </c>
      <c r="CF93" s="10">
        <v>2.09115672185116</v>
      </c>
      <c r="CG93" s="10">
        <v>2.09115672185116</v>
      </c>
      <c r="CH93" s="10">
        <v>2.09115672185116</v>
      </c>
      <c r="CI93" s="10">
        <v>2.09115672185116</v>
      </c>
      <c r="CJ93" s="10">
        <v>2.09115672185116</v>
      </c>
      <c r="CK93" s="10">
        <v>2.09115672185116</v>
      </c>
      <c r="CL93" s="10">
        <v>2.09115672185116</v>
      </c>
      <c r="CM93" s="10">
        <v>2.09115672185116</v>
      </c>
      <c r="CN93" s="10">
        <v>2.09115672185116</v>
      </c>
      <c r="CO93" s="10">
        <v>2.09115672185116</v>
      </c>
      <c r="CP93" s="10">
        <v>2.09115672185116</v>
      </c>
      <c r="CQ93" s="10">
        <v>2.09115672185116</v>
      </c>
      <c r="CR93" s="10">
        <v>2.09115672185116</v>
      </c>
      <c r="CS93" s="10">
        <v>2.09115672185116</v>
      </c>
      <c r="CT93" s="10">
        <v>2.09115672185116</v>
      </c>
      <c r="CU93" s="10">
        <v>2.09115672185116</v>
      </c>
      <c r="CV93" s="10">
        <v>2.09115672185116</v>
      </c>
      <c r="CW93" s="10">
        <v>2.09115672185116</v>
      </c>
      <c r="CX93" s="10">
        <v>2.09115672185116</v>
      </c>
      <c r="CY93" s="10">
        <v>2.09115672185116</v>
      </c>
      <c r="CZ93" s="10">
        <v>2.09115672185116</v>
      </c>
      <c r="DA93" s="10">
        <v>2.09115672185116</v>
      </c>
      <c r="DB93" s="10">
        <v>2.09115672185116</v>
      </c>
      <c r="DC93" s="10">
        <v>2.09115672185116</v>
      </c>
      <c r="DD93" s="10">
        <v>2.09115672185116</v>
      </c>
      <c r="DE93" s="10">
        <v>2.09115672185116</v>
      </c>
      <c r="DF93" s="10">
        <v>2.09115672185116</v>
      </c>
      <c r="DG93" s="10">
        <v>2.09115672185116</v>
      </c>
      <c r="DH93" s="10">
        <v>2.09115672185116</v>
      </c>
      <c r="DI93" s="10">
        <v>2.09115672185116</v>
      </c>
      <c r="DJ93" s="10">
        <v>2.09115672185116</v>
      </c>
      <c r="DK93" s="10">
        <v>2.09115672185116</v>
      </c>
      <c r="DL93" s="10">
        <v>2.09115672185116</v>
      </c>
      <c r="DM93" s="10">
        <v>2.09115672185116</v>
      </c>
      <c r="DN93" s="10">
        <v>2.09115672185116</v>
      </c>
      <c r="DO93" s="10">
        <v>2.09115672185116</v>
      </c>
      <c r="DP93" s="10">
        <v>2.09115672185116</v>
      </c>
      <c r="DQ93" s="10">
        <v>2.09115672185116</v>
      </c>
      <c r="DR93" s="10">
        <v>2.09115672185116</v>
      </c>
      <c r="DS93" s="10">
        <v>2.09115672185116</v>
      </c>
      <c r="DT93" s="10">
        <v>2.09115672185116</v>
      </c>
      <c r="DU93" s="10">
        <v>2.09115672185116</v>
      </c>
      <c r="DV93" s="10">
        <v>2.09115672185116</v>
      </c>
      <c r="DW93" s="10">
        <v>2.09115672185116</v>
      </c>
      <c r="DX93" s="10">
        <v>2.09115672185116</v>
      </c>
      <c r="DY93" s="10">
        <v>2.09115672185116</v>
      </c>
      <c r="DZ93" s="10">
        <v>2.09115672185116</v>
      </c>
      <c r="EA93" s="10">
        <v>2.09115672185116</v>
      </c>
      <c r="EB93" s="10">
        <v>2.09115672185116</v>
      </c>
      <c r="EC93" s="10">
        <v>2.09115672185116</v>
      </c>
      <c r="ED93" s="10">
        <v>2.09115672185116</v>
      </c>
      <c r="EE93" s="10">
        <v>2.09115672185116</v>
      </c>
      <c r="EF93" s="10">
        <v>2.09115672185116</v>
      </c>
      <c r="EG93" s="10">
        <v>2.09115672185116</v>
      </c>
      <c r="EH93" s="10">
        <v>2.09115672185116</v>
      </c>
      <c r="EI93" s="10">
        <v>2.09115672185116</v>
      </c>
      <c r="EJ93" s="10">
        <v>2.09115672185116</v>
      </c>
      <c r="EK93" s="10">
        <v>2.09115672185116</v>
      </c>
      <c r="EL93" s="10">
        <v>2.09115672185116</v>
      </c>
      <c r="EM93" s="10">
        <v>2.09191852750243</v>
      </c>
      <c r="EN93" s="10">
        <v>2.0926803331537</v>
      </c>
      <c r="EO93" s="10">
        <v>2.09344213914778</v>
      </c>
      <c r="EP93" s="10">
        <v>2.09420394479905</v>
      </c>
      <c r="EQ93" s="10">
        <v>1.99359385419919</v>
      </c>
      <c r="ER93" s="10">
        <v>1.99431879734642</v>
      </c>
      <c r="ES93" s="10">
        <v>1.89320009829132</v>
      </c>
      <c r="ET93" s="10">
        <v>1.89388803430471</v>
      </c>
      <c r="EU93" s="10">
        <v>1.89457597031809</v>
      </c>
      <c r="EV93" s="10">
        <v>1.89526390633148</v>
      </c>
      <c r="EW93" s="10">
        <v>1.89595184234486</v>
      </c>
      <c r="EX93" s="10">
        <v>1.99866845688224</v>
      </c>
      <c r="EY93" s="10">
        <v>1.99939340002946</v>
      </c>
      <c r="EZ93" s="10">
        <v>2.00011834317669</v>
      </c>
      <c r="FA93" s="10">
        <v>2.10258380764864</v>
      </c>
      <c r="FB93" s="10">
        <v>2.10334561364272</v>
      </c>
      <c r="FC93" s="10">
        <v>2.20546986637726</v>
      </c>
      <c r="FD93" s="10">
        <v>2.20626837095573</v>
      </c>
      <c r="FE93" s="10">
        <v>2.20626837095573</v>
      </c>
      <c r="FF93" s="10">
        <v>2.30715369893621</v>
      </c>
      <c r="FG93" s="10">
        <v>2.40747618638361</v>
      </c>
      <c r="FH93" s="10">
        <v>2.40747618638361</v>
      </c>
      <c r="FI93" s="10">
        <v>2.50719482219142</v>
      </c>
      <c r="FJ93" s="10">
        <v>2.48432789873169</v>
      </c>
      <c r="FK93" s="10">
        <v>2.55871365599451</v>
      </c>
      <c r="FL93" s="10">
        <v>2.6306271303927</v>
      </c>
      <c r="FM93" s="10">
        <v>2.70004576153726</v>
      </c>
      <c r="FN93" s="10">
        <v>2.76695781624069</v>
      </c>
      <c r="FO93" s="10">
        <v>2.78962231712457</v>
      </c>
      <c r="FP93" s="10">
        <v>2.9055096823922</v>
      </c>
      <c r="FQ93" s="10">
        <v>3.02209177336916</v>
      </c>
      <c r="FR93" s="10">
        <v>3.13933065747615</v>
      </c>
      <c r="FS93" s="10">
        <v>3.16422951265772</v>
      </c>
      <c r="FT93" s="10">
        <v>3.26784847475361</v>
      </c>
      <c r="FU93" s="10">
        <v>3.3711676831858</v>
      </c>
      <c r="FV93" s="10">
        <v>3.47416135082802</v>
      </c>
      <c r="FW93" s="10">
        <v>3.66713259443045</v>
      </c>
      <c r="FX93" s="10">
        <v>3.76862056641995</v>
      </c>
      <c r="FY93" s="10">
        <v>3.74430688534628</v>
      </c>
      <c r="FZ93" s="10">
        <v>3.80741891088322</v>
      </c>
      <c r="GA93" s="10">
        <v>3.78253381996242</v>
      </c>
      <c r="GB93" s="10">
        <v>3.84289468542646</v>
      </c>
      <c r="GC93" s="10">
        <v>3.81744505174814</v>
      </c>
      <c r="GD93" s="10">
        <v>3.51186649888372</v>
      </c>
      <c r="GE93" s="10">
        <v>3.12269113211718</v>
      </c>
      <c r="GF93" s="10">
        <v>2.73351576470047</v>
      </c>
      <c r="GG93" s="10">
        <v>2.39392840252243</v>
      </c>
      <c r="GH93" s="10">
        <v>1.99652111199327</v>
      </c>
      <c r="GI93" s="10">
        <v>1.63178888040809</v>
      </c>
      <c r="GJ93" s="10">
        <v>1.22626127586546</v>
      </c>
      <c r="GK93" s="10">
        <v>1.43700455154199</v>
      </c>
      <c r="GL93" s="10">
        <v>1.80940629098241</v>
      </c>
      <c r="GM93" s="10">
        <v>2.12955707086194</v>
      </c>
      <c r="GN93" s="10">
        <v>2.3518340715243</v>
      </c>
      <c r="GO93" s="10">
        <v>2.56157168325884</v>
      </c>
      <c r="GP93" s="10">
        <v>2.7096654785179</v>
      </c>
      <c r="GQ93" s="10">
        <v>2.81512669474597</v>
      </c>
      <c r="GR93" s="10">
        <v>2.81512669474597</v>
      </c>
      <c r="GS93" s="10">
        <v>2.83736919828576</v>
      </c>
      <c r="GT93" s="10">
        <v>2.79135780588113</v>
      </c>
      <c r="GU93" s="10">
        <v>2.79572305743246</v>
      </c>
      <c r="GV93" s="10">
        <v>2.78014799861668</v>
      </c>
      <c r="GW93" s="10">
        <v>2.83759734844898</v>
      </c>
      <c r="GX93" s="10">
        <v>2.88502237377124</v>
      </c>
      <c r="GY93" s="10">
        <v>3.01491444424431</v>
      </c>
      <c r="GZ93" s="10">
        <v>3.15448660705056</v>
      </c>
      <c r="HA93" s="10">
        <v>3.23578780826321</v>
      </c>
      <c r="HB93" s="10">
        <v>3.33692970437139</v>
      </c>
      <c r="HC93" s="10">
        <v>3.40510956882632</v>
      </c>
      <c r="HD93" s="10">
        <v>3.41368631786346</v>
      </c>
      <c r="HE93" s="10">
        <v>3.32073941316916</v>
      </c>
      <c r="HF93" s="10">
        <v>3.21509105989415</v>
      </c>
      <c r="HG93" s="10">
        <v>3.07902362279335</v>
      </c>
      <c r="HH93" s="10">
        <v>2.91182164830215</v>
      </c>
      <c r="HI93" s="10">
        <v>2.71070483775876</v>
      </c>
      <c r="HJ93" s="10">
        <v>2.57137347489841</v>
      </c>
      <c r="HK93" s="10">
        <v>2.4476647853844</v>
      </c>
      <c r="HL93" s="10">
        <v>2.40092698006453</v>
      </c>
      <c r="HM93" s="10">
        <v>2.39200160095648</v>
      </c>
      <c r="HN93" s="10">
        <v>2.44200499134505</v>
      </c>
      <c r="HO93" s="10">
        <v>2.48706043398979</v>
      </c>
      <c r="HP93" s="10">
        <v>2.54612913397243</v>
      </c>
      <c r="HQ93" s="10">
        <v>2.55522245230805</v>
      </c>
      <c r="HR93" s="10">
        <v>2.5279424973012</v>
      </c>
      <c r="HS93" s="10">
        <v>2.49484175590517</v>
      </c>
      <c r="HT93" s="10">
        <v>2.41229184486419</v>
      </c>
      <c r="HU93" s="10">
        <v>2.33891414616109</v>
      </c>
      <c r="HV93" s="10">
        <v>2.29284414553234</v>
      </c>
      <c r="HW93" s="10">
        <v>2.24661744904983</v>
      </c>
      <c r="HX93" s="10">
        <v>2.22812677045683</v>
      </c>
      <c r="HY93" s="10">
        <v>2.19215874875491</v>
      </c>
      <c r="HZ93" s="10">
        <v>2.18298653641702</v>
      </c>
      <c r="IA93" s="10">
        <v>2.14602312720534</v>
      </c>
      <c r="IB93" s="10">
        <v>2.10859471577395</v>
      </c>
      <c r="IC93" s="10">
        <v>2.06176257395876</v>
      </c>
      <c r="ID93" s="10">
        <v>2.00584803712007</v>
      </c>
      <c r="IE93" s="10">
        <v>1.94121443220143</v>
      </c>
      <c r="IF93" s="10">
        <v>1.90623759558519</v>
      </c>
      <c r="IG93" s="10">
        <v>1.87126075896895</v>
      </c>
      <c r="IH93" s="10">
        <v>1.84502813150677</v>
      </c>
      <c r="II93" s="10">
        <v>1.83795767277962</v>
      </c>
      <c r="IJ93" s="10">
        <v>1.84755347536564</v>
      </c>
      <c r="IK93" s="10">
        <v>1.84727314843445</v>
      </c>
      <c r="IL93" s="10">
        <v>1.84727314843445</v>
      </c>
      <c r="IM93" s="10">
        <v>1.8382620599055</v>
      </c>
      <c r="IN93" s="10">
        <v>1.85503694046563</v>
      </c>
      <c r="IO93" s="10">
        <v>1.85503694046563</v>
      </c>
      <c r="IP93" s="10">
        <v>1.85503694046563</v>
      </c>
      <c r="IQ93" s="10">
        <v>1.84594362213002</v>
      </c>
      <c r="IR93" s="10">
        <v>1.8368503037944</v>
      </c>
      <c r="IS93" s="10">
        <v>1.76106476887424</v>
      </c>
      <c r="IT93" s="10">
        <v>1.75117605096609</v>
      </c>
      <c r="IU93" s="10">
        <v>1.79223651199483</v>
      </c>
      <c r="IV93" s="10">
        <v>1.94177637617774</v>
      </c>
    </row>
    <row r="94" ht="15.0" customHeight="1">
      <c r="A94" s="10" t="s">
        <v>133</v>
      </c>
      <c r="AP94" s="10">
        <v>2.05687546411589</v>
      </c>
      <c r="AQ94" s="10">
        <v>2.05687546411589</v>
      </c>
      <c r="AR94" s="10">
        <v>2.05687546411589</v>
      </c>
      <c r="AS94" s="10">
        <v>2.05687546411589</v>
      </c>
      <c r="AT94" s="10">
        <v>2.05687546411589</v>
      </c>
      <c r="AU94" s="10">
        <v>2.05687546411589</v>
      </c>
      <c r="AV94" s="10">
        <v>2.05687546411589</v>
      </c>
      <c r="AW94" s="10">
        <v>2.05687546411589</v>
      </c>
      <c r="AX94" s="10">
        <v>2.05687546411589</v>
      </c>
      <c r="AY94" s="10">
        <v>2.05687546411589</v>
      </c>
      <c r="AZ94" s="10">
        <v>2.05687546411589</v>
      </c>
      <c r="BA94" s="10">
        <v>2.05687546411589</v>
      </c>
      <c r="BB94" s="10">
        <v>2.05687546411589</v>
      </c>
      <c r="BC94" s="10">
        <v>2.05687546411589</v>
      </c>
      <c r="BD94" s="10">
        <v>2.05687546411589</v>
      </c>
      <c r="BE94" s="10">
        <v>2.05687546411589</v>
      </c>
      <c r="BF94" s="10">
        <v>2.05687546411589</v>
      </c>
      <c r="BG94" s="10">
        <v>2.05687546411589</v>
      </c>
      <c r="BH94" s="10">
        <v>2.05687546411589</v>
      </c>
      <c r="BI94" s="10">
        <v>2.05687546411589</v>
      </c>
      <c r="BJ94" s="10">
        <v>2.05687546411589</v>
      </c>
      <c r="BK94" s="10">
        <v>2.05687546411589</v>
      </c>
      <c r="BL94" s="10">
        <v>2.05687546411589</v>
      </c>
      <c r="BM94" s="10">
        <v>2.05687546411589</v>
      </c>
      <c r="BN94" s="10">
        <v>2.05687546411589</v>
      </c>
      <c r="BO94" s="10">
        <v>2.05687546411589</v>
      </c>
      <c r="BP94" s="10">
        <v>2.05687546411589</v>
      </c>
      <c r="BQ94" s="10">
        <v>2.05687546411589</v>
      </c>
      <c r="BR94" s="10">
        <v>2.05687546411589</v>
      </c>
      <c r="BS94" s="10">
        <v>2.05687546411589</v>
      </c>
      <c r="BT94" s="10">
        <v>2.05687546411589</v>
      </c>
      <c r="BU94" s="10">
        <v>2.05687546411589</v>
      </c>
      <c r="BV94" s="10">
        <v>2.05687546411589</v>
      </c>
      <c r="BW94" s="10">
        <v>2.05687546411589</v>
      </c>
      <c r="BX94" s="10">
        <v>2.05687546411589</v>
      </c>
      <c r="BY94" s="10">
        <v>2.05687546411589</v>
      </c>
      <c r="BZ94" s="10">
        <v>2.05687546411589</v>
      </c>
      <c r="CA94" s="10">
        <v>2.05687546411589</v>
      </c>
      <c r="CB94" s="10">
        <v>2.05687546411589</v>
      </c>
      <c r="CC94" s="10">
        <v>2.05687546411589</v>
      </c>
      <c r="CD94" s="10">
        <v>2.05687546411589</v>
      </c>
      <c r="CE94" s="10">
        <v>2.05687546411589</v>
      </c>
      <c r="CF94" s="10">
        <v>2.05687546411589</v>
      </c>
      <c r="CG94" s="10">
        <v>2.05687546411589</v>
      </c>
      <c r="CH94" s="10">
        <v>2.05687546411589</v>
      </c>
      <c r="CI94" s="10">
        <v>2.05687546411589</v>
      </c>
      <c r="CJ94" s="10">
        <v>2.05687546411589</v>
      </c>
      <c r="CK94" s="10">
        <v>2.05687546411589</v>
      </c>
      <c r="CL94" s="10">
        <v>2.05687546411589</v>
      </c>
      <c r="CM94" s="10">
        <v>2.05687546411589</v>
      </c>
      <c r="CN94" s="10">
        <v>2.05687546411589</v>
      </c>
      <c r="CO94" s="10">
        <v>2.05687546411589</v>
      </c>
      <c r="CP94" s="10">
        <v>2.05687546411589</v>
      </c>
      <c r="CQ94" s="10">
        <v>2.05687546411589</v>
      </c>
      <c r="CR94" s="10">
        <v>2.05687546411589</v>
      </c>
      <c r="CS94" s="10">
        <v>2.05687546411589</v>
      </c>
      <c r="CT94" s="10">
        <v>2.05687546411589</v>
      </c>
      <c r="CU94" s="10">
        <v>2.05687546411589</v>
      </c>
      <c r="CV94" s="10">
        <v>2.05687546411589</v>
      </c>
      <c r="CW94" s="10">
        <v>2.05687546411589</v>
      </c>
      <c r="CX94" s="10">
        <v>2.05687546411589</v>
      </c>
      <c r="CY94" s="10">
        <v>2.05687546411589</v>
      </c>
      <c r="CZ94" s="10">
        <v>2.05687546411589</v>
      </c>
      <c r="DA94" s="10">
        <v>2.05687546411589</v>
      </c>
      <c r="DB94" s="10">
        <v>2.05687546411589</v>
      </c>
      <c r="DC94" s="10">
        <v>2.05687546411589</v>
      </c>
      <c r="DD94" s="10">
        <v>2.05687546411589</v>
      </c>
      <c r="DE94" s="10">
        <v>2.05687546411589</v>
      </c>
      <c r="DF94" s="10">
        <v>2.05687546411589</v>
      </c>
      <c r="DG94" s="10">
        <v>2.05687546411589</v>
      </c>
      <c r="DH94" s="10">
        <v>2.05687546411589</v>
      </c>
      <c r="DI94" s="10">
        <v>2.05687546411589</v>
      </c>
      <c r="DJ94" s="10">
        <v>2.05687546411589</v>
      </c>
      <c r="DK94" s="10">
        <v>2.05687546411589</v>
      </c>
      <c r="DL94" s="10">
        <v>2.05687546411589</v>
      </c>
      <c r="DM94" s="10">
        <v>2.05687546411589</v>
      </c>
      <c r="DN94" s="10">
        <v>2.05687546411589</v>
      </c>
      <c r="DO94" s="10">
        <v>2.05687546411589</v>
      </c>
      <c r="DP94" s="10">
        <v>2.05687546411589</v>
      </c>
      <c r="DQ94" s="10">
        <v>2.05687546411589</v>
      </c>
      <c r="DR94" s="10">
        <v>2.05687546411589</v>
      </c>
      <c r="DS94" s="10">
        <v>2.05687546411589</v>
      </c>
      <c r="DT94" s="10">
        <v>2.05687546411589</v>
      </c>
      <c r="DU94" s="10">
        <v>2.05687546411589</v>
      </c>
      <c r="DV94" s="10">
        <v>2.05687546411589</v>
      </c>
      <c r="DW94" s="10">
        <v>2.05687546411589</v>
      </c>
      <c r="DX94" s="10">
        <v>2.05687546411589</v>
      </c>
      <c r="DY94" s="10">
        <v>2.05687546411589</v>
      </c>
      <c r="DZ94" s="10">
        <v>2.05687546411589</v>
      </c>
      <c r="EA94" s="10">
        <v>2.05687546411589</v>
      </c>
      <c r="EB94" s="10">
        <v>2.05687546411589</v>
      </c>
      <c r="EC94" s="10">
        <v>2.05687546411589</v>
      </c>
      <c r="ED94" s="10">
        <v>2.05687546411589</v>
      </c>
      <c r="EE94" s="10">
        <v>2.05687546411589</v>
      </c>
      <c r="EF94" s="10">
        <v>2.05687546411589</v>
      </c>
      <c r="EG94" s="10">
        <v>2.05687546411589</v>
      </c>
      <c r="EH94" s="10">
        <v>2.05687546411589</v>
      </c>
      <c r="EI94" s="10">
        <v>2.05687546411589</v>
      </c>
      <c r="EJ94" s="10">
        <v>2.05687546411589</v>
      </c>
      <c r="EK94" s="10">
        <v>2.05687546411589</v>
      </c>
      <c r="EL94" s="10">
        <v>2.05687546411589</v>
      </c>
      <c r="EM94" s="10">
        <v>2.05535185281335</v>
      </c>
      <c r="EN94" s="10">
        <v>2.053828241168</v>
      </c>
      <c r="EO94" s="10">
        <v>2.05230462986546</v>
      </c>
      <c r="EP94" s="10">
        <v>1.95154714741907</v>
      </c>
      <c r="EQ94" s="10">
        <v>1.95009726112462</v>
      </c>
      <c r="ER94" s="10">
        <v>1.84917218879116</v>
      </c>
      <c r="ES94" s="10">
        <v>1.84779631676439</v>
      </c>
      <c r="ET94" s="10">
        <v>1.84642044442805</v>
      </c>
      <c r="EU94" s="10">
        <v>1.84504457240128</v>
      </c>
      <c r="EV94" s="10">
        <v>1.84366870037451</v>
      </c>
      <c r="EW94" s="10">
        <v>1.84229282803817</v>
      </c>
      <c r="EX94" s="10">
        <v>1.93994805608476</v>
      </c>
      <c r="EY94" s="10">
        <v>1.93849816946408</v>
      </c>
      <c r="EZ94" s="10">
        <v>1.93704828316962</v>
      </c>
      <c r="FA94" s="10">
        <v>2.03402129217811</v>
      </c>
      <c r="FB94" s="10">
        <v>2.03249768087557</v>
      </c>
      <c r="FC94" s="10">
        <v>2.12881341893838</v>
      </c>
      <c r="FD94" s="10">
        <v>2.12721640978142</v>
      </c>
      <c r="FE94" s="10">
        <v>2.13080968074389</v>
      </c>
      <c r="FF94" s="10">
        <v>2.23200211265165</v>
      </c>
      <c r="FG94" s="10">
        <v>2.3329777376193</v>
      </c>
      <c r="FH94" s="10">
        <v>2.33689870860689</v>
      </c>
      <c r="FI94" s="10">
        <v>2.43777737597439</v>
      </c>
      <c r="FJ94" s="10">
        <v>2.42961061759592</v>
      </c>
      <c r="FK94" s="10">
        <v>2.51711545787117</v>
      </c>
      <c r="FL94" s="10">
        <v>2.60331653392848</v>
      </c>
      <c r="FM94" s="10">
        <v>2.688179434661</v>
      </c>
      <c r="FN94" s="10">
        <v>2.77167958725816</v>
      </c>
      <c r="FO94" s="10">
        <v>2.78584490031059</v>
      </c>
      <c r="FP94" s="10">
        <v>2.89282612770076</v>
      </c>
      <c r="FQ94" s="10">
        <v>2.9999445318588</v>
      </c>
      <c r="FR94" s="10">
        <v>3.10716963619996</v>
      </c>
      <c r="FS94" s="10">
        <v>3.12273142068844</v>
      </c>
      <c r="FT94" s="10">
        <v>3.23153904725634</v>
      </c>
      <c r="FU94" s="10">
        <v>3.34042087695479</v>
      </c>
      <c r="FV94" s="10">
        <v>3.44934591260782</v>
      </c>
      <c r="FW94" s="10">
        <v>3.64814420559198</v>
      </c>
      <c r="FX94" s="10">
        <v>3.75646372588311</v>
      </c>
      <c r="FY94" s="10">
        <v>3.74430688534628</v>
      </c>
      <c r="FZ94" s="10">
        <v>3.81986145634362</v>
      </c>
      <c r="GA94" s="10">
        <v>3.80741891088322</v>
      </c>
      <c r="GB94" s="10">
        <v>3.88106913594394</v>
      </c>
      <c r="GC94" s="10">
        <v>3.86834431910478</v>
      </c>
      <c r="GD94" s="10">
        <v>3.80599271659289</v>
      </c>
      <c r="GE94" s="10">
        <v>3.82562172355195</v>
      </c>
      <c r="GF94" s="10">
        <v>3.76190470640238</v>
      </c>
      <c r="GG94" s="10">
        <v>3.69818768925281</v>
      </c>
      <c r="GH94" s="10">
        <v>3.63447067210323</v>
      </c>
      <c r="GI94" s="10">
        <v>3.12408436126226</v>
      </c>
      <c r="GJ94" s="10">
        <v>2.66898356741851</v>
      </c>
      <c r="GK94" s="10">
        <v>2.87480070818959</v>
      </c>
      <c r="GL94" s="10">
        <v>3.31293792208956</v>
      </c>
      <c r="GM94" s="10">
        <v>3.62458443418797</v>
      </c>
      <c r="GN94" s="10">
        <v>3.95867119246903</v>
      </c>
      <c r="GO94" s="10">
        <v>4.2313353341651</v>
      </c>
      <c r="GP94" s="10">
        <v>4.36510467085251</v>
      </c>
      <c r="GQ94" s="10">
        <v>4.52441249735315</v>
      </c>
      <c r="GR94" s="10">
        <v>4.61958653989415</v>
      </c>
      <c r="GS94" s="10">
        <v>4.57579898975297</v>
      </c>
      <c r="GT94" s="10">
        <v>4.57302447881378</v>
      </c>
      <c r="GU94" s="10">
        <v>4.52080667601296</v>
      </c>
      <c r="GV94" s="10">
        <v>4.36986154492739</v>
      </c>
      <c r="GW94" s="10">
        <v>4.27139092823018</v>
      </c>
      <c r="GX94" s="10">
        <v>4.17411576262897</v>
      </c>
      <c r="GY94" s="10">
        <v>4.07855217771496</v>
      </c>
      <c r="GZ94" s="10">
        <v>4.00117635020721</v>
      </c>
      <c r="HA94" s="10">
        <v>3.9431082588132</v>
      </c>
      <c r="HB94" s="10">
        <v>3.84554681735803</v>
      </c>
      <c r="HC94" s="10">
        <v>3.8065716627644</v>
      </c>
      <c r="HD94" s="10">
        <v>3.78067312421157</v>
      </c>
      <c r="HE94" s="10">
        <v>3.72632590638066</v>
      </c>
      <c r="HF94" s="10">
        <v>3.65118053876278</v>
      </c>
      <c r="HG94" s="10">
        <v>3.49726660504444</v>
      </c>
      <c r="HH94" s="10">
        <v>3.34714084837367</v>
      </c>
      <c r="HI94" s="10">
        <v>3.13091727935728</v>
      </c>
      <c r="HJ94" s="10">
        <v>2.93805427576433</v>
      </c>
      <c r="HK94" s="10">
        <v>2.71944904691282</v>
      </c>
      <c r="HL94" s="10">
        <v>2.51833223636943</v>
      </c>
      <c r="HM94" s="10">
        <v>2.37697410566211</v>
      </c>
      <c r="HN94" s="10">
        <v>2.22675641125223</v>
      </c>
      <c r="HO94" s="10">
        <v>2.12424022771508</v>
      </c>
      <c r="HP94" s="10">
        <v>1.99928492020243</v>
      </c>
      <c r="HQ94" s="10">
        <v>1.90133967960814</v>
      </c>
      <c r="HR94" s="10">
        <v>1.78419552873181</v>
      </c>
      <c r="HS94" s="10">
        <v>1.69135721042455</v>
      </c>
      <c r="HT94" s="10">
        <v>1.60513715913016</v>
      </c>
      <c r="HU94" s="10">
        <v>1.53175946042707</v>
      </c>
      <c r="HV94" s="10">
        <v>1.50699030532972</v>
      </c>
      <c r="HW94" s="10">
        <v>1.48849962673672</v>
      </c>
      <c r="HX94" s="10">
        <v>1.49967736279543</v>
      </c>
      <c r="HY94" s="10">
        <v>1.51830689525252</v>
      </c>
      <c r="HZ94" s="10">
        <v>1.54742959475706</v>
      </c>
      <c r="IA94" s="10">
        <v>1.5568079559374</v>
      </c>
      <c r="IB94" s="10">
        <v>1.54742959475706</v>
      </c>
      <c r="IC94" s="10">
        <v>1.53776949528258</v>
      </c>
      <c r="ID94" s="10">
        <v>1.50003282055172</v>
      </c>
      <c r="IE94" s="10">
        <v>1.46100236973366</v>
      </c>
      <c r="IF94" s="10">
        <v>1.3945931711094</v>
      </c>
      <c r="IG94" s="10">
        <v>1.34417738399613</v>
      </c>
      <c r="IH94" s="10">
        <v>1.28697834637927</v>
      </c>
      <c r="II94" s="10">
        <v>1.24488388233625</v>
      </c>
      <c r="IJ94" s="10">
        <v>1.20657976287975</v>
      </c>
      <c r="IK94" s="10">
        <v>1.18259582392658</v>
      </c>
      <c r="IL94" s="10">
        <v>1.17298122373206</v>
      </c>
      <c r="IM94" s="10">
        <v>1.1770913801418</v>
      </c>
      <c r="IN94" s="10">
        <v>1.19638796014413</v>
      </c>
      <c r="IO94" s="10">
        <v>1.21967997675246</v>
      </c>
      <c r="IP94" s="10">
        <v>1.24871997619895</v>
      </c>
      <c r="IQ94" s="10">
        <v>1.26807997582994</v>
      </c>
      <c r="IR94" s="10">
        <v>1.30099017203908</v>
      </c>
      <c r="IS94" s="10">
        <v>1.47985787984944</v>
      </c>
      <c r="IT94" s="10">
        <v>1.62035911239732</v>
      </c>
      <c r="IU94" s="10">
        <v>1.81425586248826</v>
      </c>
      <c r="IV94" s="10">
        <v>2.01839943268752</v>
      </c>
    </row>
    <row r="95" ht="15.0" customHeight="1">
      <c r="A95" s="10" t="s">
        <v>134</v>
      </c>
      <c r="GJ95" s="10">
        <v>5.45666648874352</v>
      </c>
      <c r="GK95" s="10">
        <v>5.44911923218924</v>
      </c>
      <c r="GL95" s="10">
        <v>5.52903565395684</v>
      </c>
      <c r="GM95" s="10">
        <v>5.6070211736807</v>
      </c>
      <c r="GN95" s="10">
        <v>5.69100303867204</v>
      </c>
      <c r="GO95" s="10">
        <v>5.76522203566931</v>
      </c>
      <c r="GP95" s="10">
        <v>5.77324042514868</v>
      </c>
      <c r="GQ95" s="10">
        <v>5.85368648731032</v>
      </c>
      <c r="GR95" s="10">
        <v>5.94055880704142</v>
      </c>
      <c r="GS95" s="10">
        <v>5.95703747224819</v>
      </c>
      <c r="GT95" s="10">
        <v>6.05074617009579</v>
      </c>
      <c r="GU95" s="10">
        <v>6.15139514704109</v>
      </c>
      <c r="GV95" s="10">
        <v>6.17674430286681</v>
      </c>
      <c r="GW95" s="10">
        <v>6.28481896016544</v>
      </c>
      <c r="GX95" s="10">
        <v>6.38291975736374</v>
      </c>
      <c r="GY95" s="10">
        <v>6.4088665856457</v>
      </c>
      <c r="GZ95" s="10">
        <v>6.4882031923129</v>
      </c>
      <c r="HA95" s="10">
        <v>6.47945898315884</v>
      </c>
      <c r="HB95" s="10">
        <v>6.52121520438154</v>
      </c>
      <c r="HC95" s="10">
        <v>6.47703352955511</v>
      </c>
      <c r="HD95" s="10">
        <v>6.46197447422572</v>
      </c>
      <c r="HE95" s="10">
        <v>6.35486992492916</v>
      </c>
      <c r="HF95" s="10">
        <v>6.2299146174165</v>
      </c>
      <c r="HG95" s="10">
        <v>6.13655128821394</v>
      </c>
      <c r="HH95" s="10">
        <v>5.96534060616392</v>
      </c>
      <c r="HI95" s="10">
        <v>5.83791037146537</v>
      </c>
      <c r="HJ95" s="10">
        <v>5.66513732308867</v>
      </c>
      <c r="HK95" s="10">
        <v>5.50145759304758</v>
      </c>
      <c r="HL95" s="10">
        <v>5.39326085467735</v>
      </c>
      <c r="HM95" s="10">
        <v>5.24650545727116</v>
      </c>
      <c r="HN95" s="10">
        <v>5.09057784752709</v>
      </c>
      <c r="HO95" s="10">
        <v>4.95550186292474</v>
      </c>
      <c r="HP95" s="10">
        <v>4.75210439840171</v>
      </c>
      <c r="HQ95" s="10">
        <v>4.51172557669267</v>
      </c>
      <c r="HR95" s="10">
        <v>4.23436539779763</v>
      </c>
      <c r="HS95" s="10">
        <v>3.94946088090225</v>
      </c>
      <c r="HT95" s="10">
        <v>3.6141292966747</v>
      </c>
      <c r="HU95" s="10">
        <v>3.26948294621861</v>
      </c>
      <c r="HV95" s="10">
        <v>2.9434661282196</v>
      </c>
      <c r="HW95" s="10">
        <v>2.64539360890623</v>
      </c>
      <c r="HX95" s="10">
        <v>2.41252445319265</v>
      </c>
      <c r="HY95" s="10">
        <v>2.26956340564368</v>
      </c>
      <c r="HZ95" s="10">
        <v>2.19453651620092</v>
      </c>
      <c r="IA95" s="10">
        <v>2.19453651620092</v>
      </c>
      <c r="IB95" s="10">
        <v>2.26018504446334</v>
      </c>
      <c r="IC95" s="10">
        <v>2.37272537862749</v>
      </c>
      <c r="ID95" s="10">
        <v>2.47588735161129</v>
      </c>
      <c r="IE95" s="10">
        <v>2.55091424105406</v>
      </c>
      <c r="IF95" s="10">
        <v>2.5790493245951</v>
      </c>
      <c r="IG95" s="10">
        <v>2.54153587987371</v>
      </c>
      <c r="IH95" s="10">
        <v>2.4811863635541</v>
      </c>
      <c r="II95" s="10">
        <v>2.36797633936152</v>
      </c>
      <c r="IJ95" s="10">
        <v>2.25476631516894</v>
      </c>
      <c r="IK95" s="10">
        <v>2.17929296570721</v>
      </c>
      <c r="IL95" s="10">
        <v>2.12268795361092</v>
      </c>
      <c r="IM95" s="10">
        <v>2.11325378492821</v>
      </c>
      <c r="IN95" s="10">
        <v>2.12268795361092</v>
      </c>
      <c r="IO95" s="10">
        <v>2.14155629097635</v>
      </c>
      <c r="IP95" s="10">
        <v>2.16042462834178</v>
      </c>
      <c r="IQ95" s="10">
        <v>2.1698587970245</v>
      </c>
      <c r="IR95" s="10">
        <v>2.1698587970245</v>
      </c>
      <c r="IS95" s="10">
        <v>2.06869852714297</v>
      </c>
      <c r="IT95" s="10">
        <v>2.0301183311945</v>
      </c>
      <c r="IU95" s="10">
        <v>2.01649261024292</v>
      </c>
      <c r="IV95" s="10">
        <v>2.04502516841286</v>
      </c>
    </row>
    <row r="96" ht="15.0" customHeight="1">
      <c r="A96" s="10" t="s">
        <v>135</v>
      </c>
      <c r="GJ96" s="10">
        <v>3.2694704105412</v>
      </c>
      <c r="GK96" s="10">
        <v>3.26217248551767</v>
      </c>
      <c r="GL96" s="10">
        <v>3.32583598459184</v>
      </c>
      <c r="GM96" s="10">
        <v>3.34810720770294</v>
      </c>
      <c r="GN96" s="10">
        <v>3.4415489887511</v>
      </c>
      <c r="GO96" s="10">
        <v>3.49437978463105</v>
      </c>
      <c r="GP96" s="10">
        <v>3.56230509361956</v>
      </c>
      <c r="GQ96" s="10">
        <v>3.69624852317226</v>
      </c>
      <c r="GR96" s="10">
        <v>3.78827130798153</v>
      </c>
      <c r="GS96" s="10">
        <v>3.94048988039227</v>
      </c>
      <c r="GT96" s="10">
        <v>4.02615270387906</v>
      </c>
      <c r="GU96" s="10">
        <v>4.15759388658541</v>
      </c>
      <c r="GV96" s="10">
        <v>4.19711474102063</v>
      </c>
      <c r="GW96" s="10">
        <v>4.28181998198527</v>
      </c>
      <c r="GX96" s="10">
        <v>4.26578320302652</v>
      </c>
      <c r="GY96" s="10">
        <v>4.22569125562966</v>
      </c>
      <c r="GZ96" s="10">
        <v>4.21953234293619</v>
      </c>
      <c r="HA96" s="10">
        <v>4.15449138196608</v>
      </c>
      <c r="HB96" s="10">
        <v>4.14438429950324</v>
      </c>
      <c r="HC96" s="10">
        <v>4.08670897127953</v>
      </c>
      <c r="HD96" s="10">
        <v>4.02903364305583</v>
      </c>
      <c r="HE96" s="10">
        <v>4.02270297101541</v>
      </c>
      <c r="HF96" s="10">
        <v>3.93924440315202</v>
      </c>
      <c r="HG96" s="10">
        <v>3.85578583528863</v>
      </c>
      <c r="HH96" s="10">
        <v>3.79392365524924</v>
      </c>
      <c r="HI96" s="10">
        <v>3.69252703194637</v>
      </c>
      <c r="HJ96" s="10">
        <v>3.59113040864349</v>
      </c>
      <c r="HK96" s="10">
        <v>3.50663322255776</v>
      </c>
      <c r="HL96" s="10">
        <v>3.44748519229775</v>
      </c>
      <c r="HM96" s="10">
        <v>3.45451273456712</v>
      </c>
      <c r="HN96" s="10">
        <v>3.45451273456712</v>
      </c>
      <c r="HO96" s="10">
        <v>3.46306350866259</v>
      </c>
      <c r="HP96" s="10">
        <v>3.52011970358678</v>
      </c>
      <c r="HQ96" s="10">
        <v>3.53741758910809</v>
      </c>
      <c r="HR96" s="10">
        <v>3.58512575316481</v>
      </c>
      <c r="HS96" s="10">
        <v>3.57638154401075</v>
      </c>
      <c r="HT96" s="10">
        <v>3.55889312570263</v>
      </c>
      <c r="HU96" s="10">
        <v>3.5698793259758</v>
      </c>
      <c r="HV96" s="10">
        <v>3.52569765114937</v>
      </c>
      <c r="HW96" s="10">
        <v>3.47267964135765</v>
      </c>
      <c r="HX96" s="10">
        <v>3.41082529660064</v>
      </c>
      <c r="HY96" s="10">
        <v>3.33129828191306</v>
      </c>
      <c r="HZ96" s="10">
        <v>3.23409859729491</v>
      </c>
      <c r="IA96" s="10">
        <v>3.13689891267676</v>
      </c>
      <c r="IB96" s="10">
        <v>3.03086289309332</v>
      </c>
      <c r="IC96" s="10">
        <v>2.91599053854459</v>
      </c>
      <c r="ID96" s="10">
        <v>2.80111818399587</v>
      </c>
      <c r="IE96" s="10">
        <v>2.68624582944714</v>
      </c>
      <c r="IF96" s="10">
        <v>2.57137347489841</v>
      </c>
      <c r="IG96" s="10">
        <v>2.46533745531497</v>
      </c>
      <c r="IH96" s="10">
        <v>2.36813777069682</v>
      </c>
      <c r="II96" s="10">
        <v>2.29744709097453</v>
      </c>
      <c r="IJ96" s="10">
        <v>2.25326541614809</v>
      </c>
      <c r="IK96" s="10">
        <v>2.24442908118281</v>
      </c>
      <c r="IL96" s="10">
        <v>2.26704629344383</v>
      </c>
      <c r="IM96" s="10">
        <v>2.29382243076797</v>
      </c>
      <c r="IN96" s="10">
        <v>2.32952394720015</v>
      </c>
      <c r="IO96" s="10">
        <v>2.35630008452429</v>
      </c>
      <c r="IP96" s="10">
        <v>2.38307622184843</v>
      </c>
      <c r="IQ96" s="10">
        <v>2.39200160095648</v>
      </c>
      <c r="IR96" s="10">
        <v>2.39200160095648</v>
      </c>
      <c r="IS96" s="10">
        <v>2.31139750914743</v>
      </c>
      <c r="IT96" s="10">
        <v>2.24485866107888</v>
      </c>
      <c r="IU96" s="10">
        <v>2.15355544110092</v>
      </c>
      <c r="IV96" s="10">
        <v>2.07151996051608</v>
      </c>
    </row>
    <row r="97" ht="15.0" customHeight="1">
      <c r="A97" s="10" t="s">
        <v>136</v>
      </c>
      <c r="AP97" s="10">
        <v>2.70022510202734</v>
      </c>
      <c r="AQ97" s="10">
        <v>2.70022510202734</v>
      </c>
      <c r="AR97" s="10">
        <v>2.70022510202734</v>
      </c>
      <c r="AS97" s="10">
        <v>2.70022510202734</v>
      </c>
      <c r="AT97" s="10">
        <v>2.70022510202734</v>
      </c>
      <c r="AU97" s="10">
        <v>2.70022510202734</v>
      </c>
      <c r="AV97" s="10">
        <v>2.70022510202734</v>
      </c>
      <c r="AW97" s="10">
        <v>2.70022510202734</v>
      </c>
      <c r="AX97" s="10">
        <v>2.70022510202734</v>
      </c>
      <c r="AY97" s="10">
        <v>2.70022510202734</v>
      </c>
      <c r="AZ97" s="10">
        <v>2.70022510202734</v>
      </c>
      <c r="BA97" s="10">
        <v>2.70022510202734</v>
      </c>
      <c r="BB97" s="10">
        <v>2.70022510202734</v>
      </c>
      <c r="BC97" s="10">
        <v>2.70022510202734</v>
      </c>
      <c r="BD97" s="10">
        <v>2.70022510202734</v>
      </c>
      <c r="BE97" s="10">
        <v>2.70022510202734</v>
      </c>
      <c r="BF97" s="10">
        <v>2.70022510202734</v>
      </c>
      <c r="BG97" s="10">
        <v>2.70022510202734</v>
      </c>
      <c r="BH97" s="10">
        <v>2.70022510202734</v>
      </c>
      <c r="BI97" s="10">
        <v>2.70022510202734</v>
      </c>
      <c r="BJ97" s="10">
        <v>2.70022510202734</v>
      </c>
      <c r="BK97" s="10">
        <v>2.70022510202734</v>
      </c>
      <c r="BL97" s="10">
        <v>2.70022510202734</v>
      </c>
      <c r="BM97" s="10">
        <v>2.70022510202734</v>
      </c>
      <c r="BN97" s="10">
        <v>2.70022510202734</v>
      </c>
      <c r="BO97" s="10">
        <v>2.70022510202734</v>
      </c>
      <c r="BP97" s="10">
        <v>2.70022510202734</v>
      </c>
      <c r="BQ97" s="10">
        <v>2.70022510202734</v>
      </c>
      <c r="BR97" s="10">
        <v>2.70022510202734</v>
      </c>
      <c r="BS97" s="10">
        <v>2.70022510202734</v>
      </c>
      <c r="BT97" s="10">
        <v>2.70022510202734</v>
      </c>
      <c r="BU97" s="10">
        <v>2.70022510202734</v>
      </c>
      <c r="BV97" s="10">
        <v>2.70022510202734</v>
      </c>
      <c r="BW97" s="10">
        <v>2.70022510202734</v>
      </c>
      <c r="BX97" s="10">
        <v>2.70022510202734</v>
      </c>
      <c r="BY97" s="10">
        <v>2.70022510202734</v>
      </c>
      <c r="BZ97" s="10">
        <v>2.70022510202734</v>
      </c>
      <c r="CA97" s="10">
        <v>2.70022510202734</v>
      </c>
      <c r="CB97" s="10">
        <v>2.70022510202734</v>
      </c>
      <c r="CC97" s="10">
        <v>2.70022510202734</v>
      </c>
      <c r="CD97" s="10">
        <v>2.70022510202734</v>
      </c>
      <c r="CE97" s="10">
        <v>2.70022510202734</v>
      </c>
      <c r="CF97" s="10">
        <v>2.70022510202734</v>
      </c>
      <c r="CG97" s="10">
        <v>2.70022510202734</v>
      </c>
      <c r="CH97" s="10">
        <v>2.70022510202734</v>
      </c>
      <c r="CI97" s="10">
        <v>2.70022510202734</v>
      </c>
      <c r="CJ97" s="10">
        <v>2.70022510202734</v>
      </c>
      <c r="CK97" s="10">
        <v>2.70022510202734</v>
      </c>
      <c r="CL97" s="10">
        <v>2.70022510202734</v>
      </c>
      <c r="CM97" s="10">
        <v>2.70022510202734</v>
      </c>
      <c r="CN97" s="10">
        <v>2.70022510202734</v>
      </c>
      <c r="CO97" s="10">
        <v>2.70022510202734</v>
      </c>
      <c r="CP97" s="10">
        <v>2.70022510202734</v>
      </c>
      <c r="CQ97" s="10">
        <v>2.70022510202734</v>
      </c>
      <c r="CR97" s="10">
        <v>2.70022510202734</v>
      </c>
      <c r="CS97" s="10">
        <v>2.70022510202734</v>
      </c>
      <c r="CT97" s="10">
        <v>2.70022510202734</v>
      </c>
      <c r="CU97" s="10">
        <v>2.70022510202734</v>
      </c>
      <c r="CV97" s="10">
        <v>2.70022510202734</v>
      </c>
      <c r="CW97" s="10">
        <v>2.70022510202734</v>
      </c>
      <c r="CX97" s="10">
        <v>2.70022510202734</v>
      </c>
      <c r="CY97" s="10">
        <v>2.70022510202734</v>
      </c>
      <c r="CZ97" s="10">
        <v>2.70022510202734</v>
      </c>
      <c r="DA97" s="10">
        <v>2.70022510202734</v>
      </c>
      <c r="DB97" s="10">
        <v>2.70022510202734</v>
      </c>
      <c r="DC97" s="10">
        <v>2.70022510202734</v>
      </c>
      <c r="DD97" s="10">
        <v>2.70022510202734</v>
      </c>
      <c r="DE97" s="10">
        <v>2.70022510202734</v>
      </c>
      <c r="DF97" s="10">
        <v>2.70022510202734</v>
      </c>
      <c r="DG97" s="10">
        <v>2.70022510202734</v>
      </c>
      <c r="DH97" s="10">
        <v>2.70022510202734</v>
      </c>
      <c r="DI97" s="10">
        <v>2.70022510202734</v>
      </c>
      <c r="DJ97" s="10">
        <v>2.70022510202734</v>
      </c>
      <c r="DK97" s="10">
        <v>2.70022510202734</v>
      </c>
      <c r="DL97" s="10">
        <v>2.70022510202734</v>
      </c>
      <c r="DM97" s="10">
        <v>2.70022510202734</v>
      </c>
      <c r="DN97" s="10">
        <v>2.70022510202734</v>
      </c>
      <c r="DO97" s="10">
        <v>2.70022510202734</v>
      </c>
      <c r="DP97" s="10">
        <v>2.70022510202734</v>
      </c>
      <c r="DQ97" s="10">
        <v>2.70022510202734</v>
      </c>
      <c r="DR97" s="10">
        <v>2.70022510202734</v>
      </c>
      <c r="DS97" s="10">
        <v>2.70022510202734</v>
      </c>
      <c r="DT97" s="10">
        <v>2.70022510202734</v>
      </c>
      <c r="DU97" s="10">
        <v>2.70022510202734</v>
      </c>
      <c r="DV97" s="10">
        <v>2.70022510202734</v>
      </c>
      <c r="DW97" s="10">
        <v>2.70022510202734</v>
      </c>
      <c r="DX97" s="10">
        <v>2.70022510202734</v>
      </c>
      <c r="DY97" s="10">
        <v>2.70022510202734</v>
      </c>
      <c r="DZ97" s="10">
        <v>2.70022510202734</v>
      </c>
      <c r="EA97" s="10">
        <v>2.70022510202734</v>
      </c>
      <c r="EB97" s="10">
        <v>2.70022510202734</v>
      </c>
      <c r="EC97" s="10">
        <v>2.70022510202734</v>
      </c>
      <c r="ED97" s="10">
        <v>2.70022510202734</v>
      </c>
      <c r="EE97" s="10">
        <v>2.70022510202734</v>
      </c>
      <c r="EF97" s="10">
        <v>2.70022510202734</v>
      </c>
      <c r="EG97" s="10">
        <v>2.70022510202734</v>
      </c>
      <c r="EH97" s="10">
        <v>2.70022510202734</v>
      </c>
      <c r="EI97" s="10">
        <v>2.70022510202734</v>
      </c>
      <c r="EJ97" s="10">
        <v>2.70022510202734</v>
      </c>
      <c r="EK97" s="10">
        <v>2.70022510202734</v>
      </c>
      <c r="EL97" s="10">
        <v>2.70022510202734</v>
      </c>
      <c r="EM97" s="10">
        <v>2.70022510202734</v>
      </c>
      <c r="EN97" s="10">
        <v>2.70022510202734</v>
      </c>
      <c r="EO97" s="10">
        <v>2.70022510202734</v>
      </c>
      <c r="EP97" s="10">
        <v>2.70022510202734</v>
      </c>
      <c r="EQ97" s="10">
        <v>2.70022510202734</v>
      </c>
      <c r="ER97" s="10">
        <v>2.70022510202734</v>
      </c>
      <c r="ES97" s="10">
        <v>2.70022510202734</v>
      </c>
      <c r="ET97" s="10">
        <v>2.70022510202734</v>
      </c>
      <c r="EU97" s="10">
        <v>2.70022510202734</v>
      </c>
      <c r="EV97" s="10">
        <v>2.70022510202734</v>
      </c>
      <c r="EW97" s="10">
        <v>2.70022510202734</v>
      </c>
      <c r="EX97" s="10">
        <v>2.70022510202734</v>
      </c>
      <c r="EY97" s="10">
        <v>2.70022510202734</v>
      </c>
      <c r="EZ97" s="10">
        <v>2.70022510202734</v>
      </c>
      <c r="FA97" s="10">
        <v>2.70022510202734</v>
      </c>
      <c r="FB97" s="10">
        <v>2.70022510202734</v>
      </c>
      <c r="FC97" s="10">
        <v>2.70022510202734</v>
      </c>
      <c r="FD97" s="10">
        <v>2.70022510202734</v>
      </c>
      <c r="FE97" s="10">
        <v>2.70022510202734</v>
      </c>
      <c r="FF97" s="10">
        <v>2.70022510202734</v>
      </c>
      <c r="FG97" s="10">
        <v>2.70022510202734</v>
      </c>
      <c r="FH97" s="10">
        <v>2.70022510202734</v>
      </c>
      <c r="FI97" s="10">
        <v>2.70022510202734</v>
      </c>
      <c r="FJ97" s="10">
        <v>2.70022510202734</v>
      </c>
      <c r="FK97" s="10">
        <v>2.70022510202734</v>
      </c>
      <c r="FL97" s="10">
        <v>2.69687735149301</v>
      </c>
      <c r="FM97" s="10">
        <v>2.69352960095869</v>
      </c>
      <c r="FN97" s="10">
        <v>2.69018185042436</v>
      </c>
      <c r="FO97" s="10">
        <v>2.68683409989004</v>
      </c>
      <c r="FP97" s="10">
        <v>2.68348634935572</v>
      </c>
      <c r="FQ97" s="10">
        <v>2.68013859882139</v>
      </c>
      <c r="FR97" s="10">
        <v>2.67679084828707</v>
      </c>
      <c r="FS97" s="10">
        <v>2.67344309775274</v>
      </c>
      <c r="FT97" s="10">
        <v>2.67009534721842</v>
      </c>
      <c r="FU97" s="10">
        <v>2.6667475966841</v>
      </c>
      <c r="FV97" s="10">
        <v>2.66339984614977</v>
      </c>
      <c r="FW97" s="10">
        <v>2.66005209561545</v>
      </c>
      <c r="FX97" s="10">
        <v>2.65670434508112</v>
      </c>
      <c r="FY97" s="10">
        <v>2.6533565945468</v>
      </c>
      <c r="FZ97" s="10">
        <v>2.65000884401247</v>
      </c>
      <c r="GA97" s="10">
        <v>2.74221686166675</v>
      </c>
      <c r="GB97" s="10">
        <v>2.83344035216674</v>
      </c>
      <c r="GC97" s="10">
        <v>2.92365692218148</v>
      </c>
      <c r="GD97" s="10">
        <v>3.01283019964664</v>
      </c>
      <c r="GE97" s="10">
        <v>3.10094492240456</v>
      </c>
      <c r="GF97" s="10">
        <v>3.18796773425963</v>
      </c>
      <c r="GG97" s="10">
        <v>3.2738760034691</v>
      </c>
      <c r="GH97" s="10">
        <v>3.35865676565763</v>
      </c>
      <c r="GI97" s="10">
        <v>3.44227347628386</v>
      </c>
      <c r="GJ97" s="10">
        <v>3.52471967814189</v>
      </c>
      <c r="GK97" s="10">
        <v>3.52471967814189</v>
      </c>
      <c r="GL97" s="10">
        <v>3.52471967814189</v>
      </c>
      <c r="GM97" s="10">
        <v>3.52471967814189</v>
      </c>
      <c r="GN97" s="10">
        <v>3.61666005970947</v>
      </c>
      <c r="GO97" s="10">
        <v>3.61666005970947</v>
      </c>
      <c r="GP97" s="10">
        <v>3.61666005970947</v>
      </c>
      <c r="GQ97" s="10">
        <v>3.61666005970947</v>
      </c>
      <c r="GR97" s="10">
        <v>3.7078785472</v>
      </c>
      <c r="GS97" s="10">
        <v>3.7078785472</v>
      </c>
      <c r="GT97" s="10">
        <v>3.7078785472</v>
      </c>
      <c r="GU97" s="10">
        <v>3.7078785472</v>
      </c>
      <c r="GV97" s="10">
        <v>3.7140998199302</v>
      </c>
      <c r="GW97" s="10">
        <v>3.7983578264894</v>
      </c>
      <c r="GX97" s="10">
        <v>3.7983578264894</v>
      </c>
      <c r="GY97" s="10">
        <v>3.7983578264894</v>
      </c>
      <c r="GZ97" s="10">
        <v>3.7983578264894</v>
      </c>
      <c r="HA97" s="10">
        <v>3.7983578264894</v>
      </c>
      <c r="HB97" s="10">
        <v>3.88153665696893</v>
      </c>
      <c r="HC97" s="10">
        <v>3.88153665696893</v>
      </c>
      <c r="HD97" s="10">
        <v>3.88153665696893</v>
      </c>
      <c r="HE97" s="10">
        <v>3.88803839341276</v>
      </c>
      <c r="HF97" s="10">
        <v>3.97691830070569</v>
      </c>
      <c r="HG97" s="10">
        <v>3.99019682591673</v>
      </c>
      <c r="HH97" s="10">
        <v>4.00347535112777</v>
      </c>
      <c r="HI97" s="10">
        <v>4.02339313894432</v>
      </c>
      <c r="HJ97" s="10">
        <v>4.13270374739189</v>
      </c>
      <c r="HK97" s="10">
        <v>4.1598034440961</v>
      </c>
      <c r="HL97" s="10">
        <v>4.19367806497636</v>
      </c>
      <c r="HM97" s="10">
        <v>4.22077776168057</v>
      </c>
      <c r="HN97" s="10">
        <v>4.33864835754023</v>
      </c>
      <c r="HO97" s="10">
        <v>4.3662830604545</v>
      </c>
      <c r="HP97" s="10">
        <v>4.47071204192152</v>
      </c>
      <c r="HQ97" s="10">
        <v>4.47775253332612</v>
      </c>
      <c r="HR97" s="10">
        <v>4.48479302473072</v>
      </c>
      <c r="HS97" s="10">
        <v>4.56026362649224</v>
      </c>
      <c r="HT97" s="10">
        <v>4.62688446491768</v>
      </c>
      <c r="HU97" s="10">
        <v>4.60499068984709</v>
      </c>
      <c r="HV97" s="10">
        <v>4.65468563022117</v>
      </c>
      <c r="HW97" s="10">
        <v>4.69439357676137</v>
      </c>
      <c r="HX97" s="10">
        <v>4.64156278088142</v>
      </c>
      <c r="HY97" s="10">
        <v>4.64715063286803</v>
      </c>
      <c r="HZ97" s="10">
        <v>4.61800493887869</v>
      </c>
      <c r="IA97" s="10">
        <v>4.56861077271172</v>
      </c>
      <c r="IB97" s="10">
        <v>4.42633569674492</v>
      </c>
      <c r="IC97" s="10">
        <v>4.32993031886151</v>
      </c>
      <c r="ID97" s="10">
        <v>4.21140222281493</v>
      </c>
      <c r="IE97" s="10">
        <v>4.07023030607276</v>
      </c>
      <c r="IF97" s="10">
        <v>3.87248632359149</v>
      </c>
      <c r="IG97" s="10">
        <v>3.7222521267072</v>
      </c>
      <c r="IH97" s="10">
        <v>3.5302974206214</v>
      </c>
      <c r="II97" s="10">
        <v>3.38833716203774</v>
      </c>
      <c r="IJ97" s="10">
        <v>3.25784493037147</v>
      </c>
      <c r="IK97" s="10">
        <v>3.10393099665313</v>
      </c>
      <c r="IL97" s="10">
        <v>2.99253419518679</v>
      </c>
      <c r="IM97" s="10">
        <v>2.89433322999403</v>
      </c>
      <c r="IN97" s="10">
        <v>2.78065851099124</v>
      </c>
      <c r="IO97" s="10">
        <v>2.70391849937771</v>
      </c>
      <c r="IP97" s="10">
        <v>2.60671881475956</v>
      </c>
      <c r="IQ97" s="10">
        <v>2.53480766668522</v>
      </c>
      <c r="IR97" s="10">
        <v>2.45447925471281</v>
      </c>
      <c r="IS97" s="10">
        <v>1.95368122796986</v>
      </c>
      <c r="IT97" s="10">
        <v>1.69748337364259</v>
      </c>
      <c r="IU97" s="10">
        <v>1.53216477826</v>
      </c>
      <c r="IV97" s="10">
        <v>1.86929416402035</v>
      </c>
    </row>
    <row r="98" ht="15.0" customHeight="1">
      <c r="A98" s="10" t="s">
        <v>137</v>
      </c>
      <c r="AP98" s="10">
        <v>2.3732653752525</v>
      </c>
      <c r="AQ98" s="10">
        <v>2.36961419775211</v>
      </c>
      <c r="AR98" s="10">
        <v>2.36596302025172</v>
      </c>
      <c r="AS98" s="10">
        <v>2.36231184275133</v>
      </c>
      <c r="AT98" s="10">
        <v>2.35866066525094</v>
      </c>
      <c r="AU98" s="10">
        <v>2.35500948775056</v>
      </c>
      <c r="AV98" s="10">
        <v>2.35135831025017</v>
      </c>
      <c r="AW98" s="10">
        <v>2.34770713274978</v>
      </c>
      <c r="AX98" s="10">
        <v>2.34405595524939</v>
      </c>
      <c r="AY98" s="10">
        <v>2.340404777749</v>
      </c>
      <c r="AZ98" s="10">
        <v>2.33675360024861</v>
      </c>
      <c r="BA98" s="10">
        <v>2.33310242274822</v>
      </c>
      <c r="BB98" s="10">
        <v>2.32945124524784</v>
      </c>
      <c r="BC98" s="10">
        <v>2.32580006774745</v>
      </c>
      <c r="BD98" s="10">
        <v>2.32214889024706</v>
      </c>
      <c r="BE98" s="10">
        <v>2.31849771274667</v>
      </c>
      <c r="BF98" s="10">
        <v>2.31484653524628</v>
      </c>
      <c r="BG98" s="10">
        <v>2.31119535774589</v>
      </c>
      <c r="BH98" s="10">
        <v>2.30754418024551</v>
      </c>
      <c r="BI98" s="10">
        <v>2.30389300274512</v>
      </c>
      <c r="BJ98" s="10">
        <v>2.30024182524473</v>
      </c>
      <c r="BK98" s="10">
        <v>2.29659064774434</v>
      </c>
      <c r="BL98" s="10">
        <v>2.29293947024395</v>
      </c>
      <c r="BM98" s="10">
        <v>2.28928829274356</v>
      </c>
      <c r="BN98" s="10">
        <v>2.28563711524318</v>
      </c>
      <c r="BO98" s="10">
        <v>2.28198593774279</v>
      </c>
      <c r="BP98" s="10">
        <v>2.2783347602424</v>
      </c>
      <c r="BQ98" s="10">
        <v>2.27468358274201</v>
      </c>
      <c r="BR98" s="10">
        <v>2.27103240524162</v>
      </c>
      <c r="BS98" s="10">
        <v>2.26738122774123</v>
      </c>
      <c r="BT98" s="10">
        <v>2.26373005024084</v>
      </c>
      <c r="BU98" s="10">
        <v>2.26007887274046</v>
      </c>
      <c r="BV98" s="10">
        <v>2.25642769524007</v>
      </c>
      <c r="BW98" s="10">
        <v>2.25277651773968</v>
      </c>
      <c r="BX98" s="10">
        <v>2.24912534023929</v>
      </c>
      <c r="BY98" s="10">
        <v>2.2454741627389</v>
      </c>
      <c r="BZ98" s="10">
        <v>2.24182298523851</v>
      </c>
      <c r="CA98" s="10">
        <v>2.23817180773812</v>
      </c>
      <c r="CB98" s="10">
        <v>2.23452063023774</v>
      </c>
      <c r="CC98" s="10">
        <v>2.23086945273735</v>
      </c>
      <c r="CD98" s="10">
        <v>2.22721827523696</v>
      </c>
      <c r="CE98" s="10">
        <v>2.22356709773657</v>
      </c>
      <c r="CF98" s="10">
        <v>2.21991592023618</v>
      </c>
      <c r="CG98" s="10">
        <v>2.21626474273579</v>
      </c>
      <c r="CH98" s="10">
        <v>2.21261356523541</v>
      </c>
      <c r="CI98" s="10">
        <v>2.20896238773502</v>
      </c>
      <c r="CJ98" s="10">
        <v>2.20531121023463</v>
      </c>
      <c r="CK98" s="10">
        <v>2.20166003273424</v>
      </c>
      <c r="CL98" s="10">
        <v>2.19800885523385</v>
      </c>
      <c r="CM98" s="10">
        <v>2.19435767773346</v>
      </c>
      <c r="CN98" s="10">
        <v>2.19070650023308</v>
      </c>
      <c r="CO98" s="10">
        <v>2.17864440817277</v>
      </c>
      <c r="CP98" s="10">
        <v>2.16658231611247</v>
      </c>
      <c r="CQ98" s="10">
        <v>2.15452022359578</v>
      </c>
      <c r="CR98" s="10">
        <v>2.14245813153547</v>
      </c>
      <c r="CS98" s="10">
        <v>2.13039603947517</v>
      </c>
      <c r="CT98" s="10">
        <v>2.11833394741487</v>
      </c>
      <c r="CU98" s="10">
        <v>2.10627185535457</v>
      </c>
      <c r="CV98" s="10">
        <v>2.09420976329427</v>
      </c>
      <c r="CW98" s="10">
        <v>2.08214767077757</v>
      </c>
      <c r="CX98" s="10">
        <v>2.07008557871727</v>
      </c>
      <c r="CY98" s="10">
        <v>2.05802348665697</v>
      </c>
      <c r="CZ98" s="10">
        <v>2.1167004266109</v>
      </c>
      <c r="DA98" s="10">
        <v>2.10422128820815</v>
      </c>
      <c r="DB98" s="10">
        <v>2.0917421498054</v>
      </c>
      <c r="DC98" s="10">
        <v>2.14818729434455</v>
      </c>
      <c r="DD98" s="10">
        <v>2.13529449222177</v>
      </c>
      <c r="DE98" s="10">
        <v>2.12240169009898</v>
      </c>
      <c r="DF98" s="10">
        <v>2.17661033343516</v>
      </c>
      <c r="DG98" s="10">
        <v>2.16330742369757</v>
      </c>
      <c r="DH98" s="10">
        <v>2.15000451395998</v>
      </c>
      <c r="DI98" s="10">
        <v>2.2019885316777</v>
      </c>
      <c r="DJ98" s="10">
        <v>2.18827915146797</v>
      </c>
      <c r="DK98" s="10">
        <v>2.17456977125824</v>
      </c>
      <c r="DL98" s="10">
        <v>2.22432916160439</v>
      </c>
      <c r="DM98" s="10">
        <v>2.21021710961142</v>
      </c>
      <c r="DN98" s="10">
        <v>2.19610505761846</v>
      </c>
      <c r="DO98" s="10">
        <v>2.24364865455097</v>
      </c>
      <c r="DP98" s="10">
        <v>2.22913784429948</v>
      </c>
      <c r="DQ98" s="10">
        <v>2.21462703404798</v>
      </c>
      <c r="DR98" s="10">
        <v>2.25997123811079</v>
      </c>
      <c r="DS98" s="10">
        <v>2.24506565564412</v>
      </c>
      <c r="DT98" s="10">
        <v>2.23016007317744</v>
      </c>
      <c r="DU98" s="10">
        <v>2.27330638027695</v>
      </c>
      <c r="DV98" s="10">
        <v>2.2580101893093</v>
      </c>
      <c r="DW98" s="10">
        <v>2.24271399834164</v>
      </c>
      <c r="DX98" s="10">
        <v>2.28368504468634</v>
      </c>
      <c r="DY98" s="10">
        <v>2.26800245364399</v>
      </c>
      <c r="DZ98" s="10">
        <v>2.25231986260164</v>
      </c>
      <c r="EA98" s="10">
        <v>2.29112162159125</v>
      </c>
      <c r="EB98" s="10">
        <v>2.27505700356574</v>
      </c>
      <c r="EC98" s="10">
        <v>2.25899238554022</v>
      </c>
      <c r="ED98" s="10">
        <v>2.2956401070766</v>
      </c>
      <c r="EE98" s="10">
        <v>2.2791979451941</v>
      </c>
      <c r="EF98" s="10">
        <v>2.26275578331159</v>
      </c>
      <c r="EG98" s="10">
        <v>2.29727345413732</v>
      </c>
      <c r="EH98" s="10">
        <v>2.28045828564463</v>
      </c>
      <c r="EI98" s="10">
        <v>2.26364311715193</v>
      </c>
      <c r="EJ98" s="10">
        <v>2.29967532611089</v>
      </c>
      <c r="EK98" s="10">
        <v>2.28613685328872</v>
      </c>
      <c r="EL98" s="10">
        <v>2.27259838046656</v>
      </c>
      <c r="EM98" s="10">
        <v>2.30684403984987</v>
      </c>
      <c r="EN98" s="10">
        <v>2.29301919826785</v>
      </c>
      <c r="EO98" s="10">
        <v>2.27919435668584</v>
      </c>
      <c r="EP98" s="10">
        <v>2.26536951510382</v>
      </c>
      <c r="EQ98" s="10">
        <v>2.29755100053207</v>
      </c>
      <c r="ER98" s="10">
        <v>2.28344367280169</v>
      </c>
      <c r="ES98" s="10">
        <v>2.26933634507131</v>
      </c>
      <c r="ET98" s="10">
        <v>2.29975208059998</v>
      </c>
      <c r="EU98" s="10">
        <v>2.28536624392444</v>
      </c>
      <c r="EV98" s="10">
        <v>2.27098040724891</v>
      </c>
      <c r="EW98" s="10">
        <v>2.29964978846758</v>
      </c>
      <c r="EX98" s="10">
        <v>2.2849894738948</v>
      </c>
      <c r="EY98" s="10">
        <v>2.27032915932203</v>
      </c>
      <c r="EZ98" s="10">
        <v>2.29723382647074</v>
      </c>
      <c r="FA98" s="10">
        <v>2.28230336704668</v>
      </c>
      <c r="FB98" s="10">
        <v>2.26737290833964</v>
      </c>
      <c r="FC98" s="10">
        <v>2.29255765605868</v>
      </c>
      <c r="FD98" s="10">
        <v>2.27736129114251</v>
      </c>
      <c r="FE98" s="10">
        <v>2.26216492622634</v>
      </c>
      <c r="FF98" s="10">
        <v>2.24696856131017</v>
      </c>
      <c r="FG98" s="10">
        <v>2.27024788364734</v>
      </c>
      <c r="FH98" s="10">
        <v>2.25478953310304</v>
      </c>
      <c r="FI98" s="10">
        <v>2.23933118330112</v>
      </c>
      <c r="FJ98" s="10">
        <v>2.26087342416404</v>
      </c>
      <c r="FK98" s="10">
        <v>2.24515787976684</v>
      </c>
      <c r="FL98" s="10">
        <v>2.19661392560972</v>
      </c>
      <c r="FM98" s="10">
        <v>2.18259641010622</v>
      </c>
      <c r="FN98" s="10">
        <v>2.13327219744845</v>
      </c>
      <c r="FO98" s="10">
        <v>2.11627669165289</v>
      </c>
      <c r="FP98" s="10">
        <v>2.06618730250134</v>
      </c>
      <c r="FQ98" s="10">
        <v>2.02027202911242</v>
      </c>
      <c r="FR98" s="10">
        <v>2.00392863665062</v>
      </c>
      <c r="FS98" s="10">
        <v>1.9573256451006</v>
      </c>
      <c r="FT98" s="10">
        <v>1.93833339918575</v>
      </c>
      <c r="FU98" s="10">
        <v>1.89105697481537</v>
      </c>
      <c r="FV98" s="10">
        <v>1.9384808007533</v>
      </c>
      <c r="FW98" s="10">
        <v>1.95955407210762</v>
      </c>
      <c r="FX98" s="10">
        <v>1.98062734346193</v>
      </c>
      <c r="FY98" s="10">
        <v>2.0285896016145</v>
      </c>
      <c r="FZ98" s="10">
        <v>2.04994595172248</v>
      </c>
      <c r="GA98" s="10">
        <v>2.03655597300245</v>
      </c>
      <c r="GB98" s="10">
        <v>1.99666277756375</v>
      </c>
      <c r="GC98" s="10">
        <v>1.98112102496601</v>
      </c>
      <c r="GD98" s="10">
        <v>1.94073137001703</v>
      </c>
      <c r="GE98" s="10">
        <v>1.90034171506805</v>
      </c>
      <c r="GF98" s="10">
        <v>1.88219639389335</v>
      </c>
      <c r="GG98" s="10">
        <v>1.84132369371704</v>
      </c>
      <c r="GH98" s="10">
        <v>1.82112138768362</v>
      </c>
      <c r="GI98" s="10">
        <v>1.77977944128768</v>
      </c>
      <c r="GJ98" s="10">
        <v>1.75758603996616</v>
      </c>
      <c r="GK98" s="10">
        <v>1.75758603996616</v>
      </c>
      <c r="GL98" s="10">
        <v>1.76726699305733</v>
      </c>
      <c r="GM98" s="10">
        <v>1.76726699305733</v>
      </c>
      <c r="GN98" s="10">
        <v>1.77615044250127</v>
      </c>
      <c r="GO98" s="10">
        <v>1.78419552873181</v>
      </c>
      <c r="GP98" s="10">
        <v>1.77518444020286</v>
      </c>
      <c r="GQ98" s="10">
        <v>1.7822903937807</v>
      </c>
      <c r="GR98" s="10">
        <v>1.76410375710947</v>
      </c>
      <c r="GS98" s="10">
        <v>1.76106476887424</v>
      </c>
      <c r="GT98" s="10">
        <v>1.74272034419846</v>
      </c>
      <c r="GU98" s="10">
        <v>1.73812378774226</v>
      </c>
      <c r="GV98" s="10">
        <v>1.70603149484692</v>
      </c>
      <c r="GW98" s="10">
        <v>1.68768707017114</v>
      </c>
      <c r="GX98" s="10">
        <v>1.69528745359484</v>
      </c>
      <c r="GY98" s="10">
        <v>1.67340641266675</v>
      </c>
      <c r="GZ98" s="10">
        <v>1.67340641266675</v>
      </c>
      <c r="HA98" s="10">
        <v>1.68265175196325</v>
      </c>
      <c r="HB98" s="10">
        <v>1.68768707017114</v>
      </c>
      <c r="HC98" s="10">
        <v>1.7152037071848</v>
      </c>
      <c r="HD98" s="10">
        <v>1.74272034419846</v>
      </c>
      <c r="HE98" s="10">
        <v>1.79359582352127</v>
      </c>
      <c r="HF98" s="10">
        <v>1.80692583056367</v>
      </c>
      <c r="HG98" s="10">
        <v>1.82527025523944</v>
      </c>
      <c r="HH98" s="10">
        <v>1.84361467991522</v>
      </c>
      <c r="HI98" s="10">
        <v>1.82775698545878</v>
      </c>
      <c r="HJ98" s="10">
        <v>1.82775698545878</v>
      </c>
      <c r="HK98" s="10">
        <v>1.82775698545878</v>
      </c>
      <c r="HL98" s="10">
        <v>1.81866366712317</v>
      </c>
      <c r="HM98" s="10">
        <v>1.81866366712317</v>
      </c>
      <c r="HN98" s="10">
        <v>1.81866366712317</v>
      </c>
      <c r="HO98" s="10">
        <v>1.81866366712317</v>
      </c>
      <c r="HP98" s="10">
        <v>1.8527868922531</v>
      </c>
      <c r="HQ98" s="10">
        <v>1.85503694046563</v>
      </c>
      <c r="HR98" s="10">
        <v>1.88947574160465</v>
      </c>
      <c r="HS98" s="10">
        <v>1.90782016628042</v>
      </c>
      <c r="HT98" s="10">
        <v>1.93227591296879</v>
      </c>
      <c r="HU98" s="10">
        <v>1.91378523437578</v>
      </c>
      <c r="HV98" s="10">
        <v>1.88604921648628</v>
      </c>
      <c r="HW98" s="10">
        <v>1.81609804290156</v>
      </c>
      <c r="HX98" s="10">
        <v>1.74272034419846</v>
      </c>
      <c r="HY98" s="10">
        <v>1.63679730041085</v>
      </c>
      <c r="HZ98" s="10">
        <v>1.53677079871908</v>
      </c>
      <c r="IA98" s="10">
        <v>1.40128451996331</v>
      </c>
      <c r="IB98" s="10">
        <v>1.29010490493185</v>
      </c>
      <c r="IC98" s="10">
        <v>1.20174155527898</v>
      </c>
      <c r="ID98" s="10">
        <v>1.16394474695883</v>
      </c>
      <c r="IE98" s="10">
        <v>1.11900990522217</v>
      </c>
      <c r="IF98" s="10">
        <v>1.07301156360267</v>
      </c>
      <c r="IG98" s="10">
        <v>1.06397663119485</v>
      </c>
      <c r="IH98" s="10">
        <v>1.07245935839416</v>
      </c>
      <c r="II98" s="10">
        <v>1.08232105587062</v>
      </c>
      <c r="IJ98" s="10">
        <v>1.12793139417317</v>
      </c>
      <c r="IK98" s="10">
        <v>1.15566741206267</v>
      </c>
      <c r="IL98" s="10">
        <v>1.20160484348205</v>
      </c>
      <c r="IM98" s="10">
        <v>1.22963012643468</v>
      </c>
      <c r="IN98" s="10">
        <v>1.25736614432419</v>
      </c>
      <c r="IO98" s="10">
        <v>1.28510216221369</v>
      </c>
      <c r="IP98" s="10">
        <v>1.3317272876091</v>
      </c>
      <c r="IQ98" s="10">
        <v>1.3504840099698</v>
      </c>
      <c r="IR98" s="10">
        <v>1.37861909351083</v>
      </c>
      <c r="IS98" s="10">
        <v>1.53689859673281</v>
      </c>
      <c r="IT98" s="10">
        <v>1.66622919635775</v>
      </c>
      <c r="IU98" s="10">
        <v>1.83919996494419</v>
      </c>
      <c r="IV98" s="10">
        <v>2.00588593073988</v>
      </c>
    </row>
    <row r="99" ht="15.0" customHeight="1">
      <c r="A99" s="10" t="s">
        <v>138</v>
      </c>
      <c r="AP99" s="10">
        <v>2.34385965462194</v>
      </c>
      <c r="AQ99" s="10">
        <v>2.34385965462194</v>
      </c>
      <c r="AR99" s="10">
        <v>2.34385965462194</v>
      </c>
      <c r="AS99" s="10">
        <v>2.34385965462194</v>
      </c>
      <c r="AT99" s="10">
        <v>2.34385965462194</v>
      </c>
      <c r="AU99" s="10">
        <v>2.34385965462194</v>
      </c>
      <c r="AV99" s="10">
        <v>2.34385965462194</v>
      </c>
      <c r="AW99" s="10">
        <v>2.34385965462194</v>
      </c>
      <c r="AX99" s="10">
        <v>2.34385965462194</v>
      </c>
      <c r="AY99" s="10">
        <v>2.34385965462194</v>
      </c>
      <c r="AZ99" s="10">
        <v>2.34385965462194</v>
      </c>
      <c r="BA99" s="10">
        <v>2.34385965462194</v>
      </c>
      <c r="BB99" s="10">
        <v>2.34385965462194</v>
      </c>
      <c r="BC99" s="10">
        <v>2.34385965462194</v>
      </c>
      <c r="BD99" s="10">
        <v>2.34385965462194</v>
      </c>
      <c r="BE99" s="10">
        <v>2.34385965462194</v>
      </c>
      <c r="BF99" s="10">
        <v>2.34385965462194</v>
      </c>
      <c r="BG99" s="10">
        <v>2.34385965462194</v>
      </c>
      <c r="BH99" s="10">
        <v>2.34385965462194</v>
      </c>
      <c r="BI99" s="10">
        <v>2.34385965462194</v>
      </c>
      <c r="BJ99" s="10">
        <v>2.34385965462194</v>
      </c>
      <c r="BK99" s="10">
        <v>2.34385965462194</v>
      </c>
      <c r="BL99" s="10">
        <v>2.34385965462194</v>
      </c>
      <c r="BM99" s="10">
        <v>2.34385965462194</v>
      </c>
      <c r="BN99" s="10">
        <v>2.34385965462194</v>
      </c>
      <c r="BO99" s="10">
        <v>2.34385965462194</v>
      </c>
      <c r="BP99" s="10">
        <v>2.34385965462194</v>
      </c>
      <c r="BQ99" s="10">
        <v>2.34385965462194</v>
      </c>
      <c r="BR99" s="10">
        <v>2.34385965462194</v>
      </c>
      <c r="BS99" s="10">
        <v>2.34385965462194</v>
      </c>
      <c r="BT99" s="10">
        <v>2.34385965462194</v>
      </c>
      <c r="BU99" s="10">
        <v>2.34385965462194</v>
      </c>
      <c r="BV99" s="10">
        <v>2.34385965462194</v>
      </c>
      <c r="BW99" s="10">
        <v>2.34385965462194</v>
      </c>
      <c r="BX99" s="10">
        <v>2.34385965462194</v>
      </c>
      <c r="BY99" s="10">
        <v>2.34385965462194</v>
      </c>
      <c r="BZ99" s="10">
        <v>2.34385965462194</v>
      </c>
      <c r="CA99" s="10">
        <v>2.34385965462194</v>
      </c>
      <c r="CB99" s="10">
        <v>2.34385965462194</v>
      </c>
      <c r="CC99" s="10">
        <v>2.34385965462194</v>
      </c>
      <c r="CD99" s="10">
        <v>2.34385965462194</v>
      </c>
      <c r="CE99" s="10">
        <v>2.34385965462194</v>
      </c>
      <c r="CF99" s="10">
        <v>2.34385965462194</v>
      </c>
      <c r="CG99" s="10">
        <v>2.34385965462194</v>
      </c>
      <c r="CH99" s="10">
        <v>2.34385965462194</v>
      </c>
      <c r="CI99" s="10">
        <v>2.34385965462194</v>
      </c>
      <c r="CJ99" s="10">
        <v>2.34385965462194</v>
      </c>
      <c r="CK99" s="10">
        <v>2.34385965462194</v>
      </c>
      <c r="CL99" s="10">
        <v>2.34385965462194</v>
      </c>
      <c r="CM99" s="10">
        <v>2.34385965462194</v>
      </c>
      <c r="CN99" s="10">
        <v>2.34385965462194</v>
      </c>
      <c r="CO99" s="10">
        <v>2.34385965462194</v>
      </c>
      <c r="CP99" s="10">
        <v>2.34385965462194</v>
      </c>
      <c r="CQ99" s="10">
        <v>2.34385965462194</v>
      </c>
      <c r="CR99" s="10">
        <v>2.34385965462194</v>
      </c>
      <c r="CS99" s="10">
        <v>2.34385965462194</v>
      </c>
      <c r="CT99" s="10">
        <v>2.34385965462194</v>
      </c>
      <c r="CU99" s="10">
        <v>2.34385965462194</v>
      </c>
      <c r="CV99" s="10">
        <v>2.34385965462194</v>
      </c>
      <c r="CW99" s="10">
        <v>2.34385965462194</v>
      </c>
      <c r="CX99" s="10">
        <v>2.34385965462194</v>
      </c>
      <c r="CY99" s="10">
        <v>2.34385965462194</v>
      </c>
      <c r="CZ99" s="10">
        <v>2.34385965462194</v>
      </c>
      <c r="DA99" s="10">
        <v>2.34385965462194</v>
      </c>
      <c r="DB99" s="10">
        <v>2.34385965462194</v>
      </c>
      <c r="DC99" s="10">
        <v>2.34385965462194</v>
      </c>
      <c r="DD99" s="10">
        <v>2.34385965462194</v>
      </c>
      <c r="DE99" s="10">
        <v>2.34385965462194</v>
      </c>
      <c r="DF99" s="10">
        <v>2.34385965462194</v>
      </c>
      <c r="DG99" s="10">
        <v>2.34385965462194</v>
      </c>
      <c r="DH99" s="10">
        <v>2.34385965462194</v>
      </c>
      <c r="DI99" s="10">
        <v>2.34385965462194</v>
      </c>
      <c r="DJ99" s="10">
        <v>2.34385965462194</v>
      </c>
      <c r="DK99" s="10">
        <v>2.34385965462194</v>
      </c>
      <c r="DL99" s="10">
        <v>2.34385965462194</v>
      </c>
      <c r="DM99" s="10">
        <v>2.34385965462194</v>
      </c>
      <c r="DN99" s="10">
        <v>2.34385965462194</v>
      </c>
      <c r="DO99" s="10">
        <v>2.34385965462194</v>
      </c>
      <c r="DP99" s="10">
        <v>2.34385965462194</v>
      </c>
      <c r="DQ99" s="10">
        <v>2.34385965462194</v>
      </c>
      <c r="DR99" s="10">
        <v>2.34385965462194</v>
      </c>
      <c r="DS99" s="10">
        <v>2.34385965462194</v>
      </c>
      <c r="DT99" s="10">
        <v>2.34385965462194</v>
      </c>
      <c r="DU99" s="10">
        <v>2.34385965462194</v>
      </c>
      <c r="DV99" s="10">
        <v>2.34385965462194</v>
      </c>
      <c r="DW99" s="10">
        <v>2.34385965462194</v>
      </c>
      <c r="DX99" s="10">
        <v>2.34385965462194</v>
      </c>
      <c r="DY99" s="10">
        <v>2.34385965462194</v>
      </c>
      <c r="DZ99" s="10">
        <v>2.34385965462194</v>
      </c>
      <c r="EA99" s="10">
        <v>2.34385965462194</v>
      </c>
      <c r="EB99" s="10">
        <v>2.34385965462194</v>
      </c>
      <c r="EC99" s="10">
        <v>2.34385965462194</v>
      </c>
      <c r="ED99" s="10">
        <v>2.34385965462194</v>
      </c>
      <c r="EE99" s="10">
        <v>2.34385965462194</v>
      </c>
      <c r="EF99" s="10">
        <v>2.34385965462194</v>
      </c>
      <c r="EG99" s="10">
        <v>2.34385965462194</v>
      </c>
      <c r="EH99" s="10">
        <v>2.34385965462194</v>
      </c>
      <c r="EI99" s="10">
        <v>2.34385965462194</v>
      </c>
      <c r="EJ99" s="10">
        <v>2.34385965462194</v>
      </c>
      <c r="EK99" s="10">
        <v>2.34385965462194</v>
      </c>
      <c r="EL99" s="10">
        <v>2.34385965462194</v>
      </c>
      <c r="EM99" s="10">
        <v>2.34385965462194</v>
      </c>
      <c r="EN99" s="10">
        <v>2.34385965462194</v>
      </c>
      <c r="EO99" s="10">
        <v>2.34385965462194</v>
      </c>
      <c r="EP99" s="10">
        <v>2.34385965462194</v>
      </c>
      <c r="EQ99" s="10">
        <v>2.34385965462194</v>
      </c>
      <c r="ER99" s="10">
        <v>2.34385965462194</v>
      </c>
      <c r="ES99" s="10">
        <v>2.34385965462194</v>
      </c>
      <c r="ET99" s="10">
        <v>2.34385965462194</v>
      </c>
      <c r="EU99" s="10">
        <v>2.34385965462194</v>
      </c>
      <c r="EV99" s="10">
        <v>2.34385965462194</v>
      </c>
      <c r="EW99" s="10">
        <v>2.34385965462194</v>
      </c>
      <c r="EX99" s="10">
        <v>2.34385965462194</v>
      </c>
      <c r="EY99" s="10">
        <v>2.34385965462194</v>
      </c>
      <c r="EZ99" s="10">
        <v>2.34385965462194</v>
      </c>
      <c r="FA99" s="10">
        <v>2.34385965462194</v>
      </c>
      <c r="FB99" s="10">
        <v>2.34385965462194</v>
      </c>
      <c r="FC99" s="10">
        <v>2.34385965462194</v>
      </c>
      <c r="FD99" s="10">
        <v>2.34385965462194</v>
      </c>
      <c r="FE99" s="10">
        <v>2.34385965462194</v>
      </c>
      <c r="FF99" s="10">
        <v>2.34385965462194</v>
      </c>
      <c r="FG99" s="10">
        <v>2.34385965462194</v>
      </c>
      <c r="FH99" s="10">
        <v>2.34385965462194</v>
      </c>
      <c r="FI99" s="10">
        <v>2.34385965462194</v>
      </c>
      <c r="FJ99" s="10">
        <v>2.34385965462194</v>
      </c>
      <c r="FK99" s="10">
        <v>2.34385965462194</v>
      </c>
      <c r="FL99" s="10">
        <v>2.34418632495708</v>
      </c>
      <c r="FM99" s="10">
        <v>2.34451299529222</v>
      </c>
      <c r="FN99" s="10">
        <v>2.34483966562736</v>
      </c>
      <c r="FO99" s="10">
        <v>2.3451663359625</v>
      </c>
      <c r="FP99" s="10">
        <v>2.34549300629764</v>
      </c>
      <c r="FQ99" s="10">
        <v>2.34581967663278</v>
      </c>
      <c r="FR99" s="10">
        <v>2.34614634696792</v>
      </c>
      <c r="FS99" s="10">
        <v>2.34647301730306</v>
      </c>
      <c r="FT99" s="10">
        <v>2.3467996876382</v>
      </c>
      <c r="FU99" s="10">
        <v>2.34712635797333</v>
      </c>
      <c r="FV99" s="10">
        <v>2.34745302830847</v>
      </c>
      <c r="FW99" s="10">
        <v>2.34777969864361</v>
      </c>
      <c r="FX99" s="10">
        <v>2.34810636897875</v>
      </c>
      <c r="FY99" s="10">
        <v>2.34843303931389</v>
      </c>
      <c r="FZ99" s="10">
        <v>2.34875970964903</v>
      </c>
      <c r="GA99" s="10">
        <v>2.53407095708693</v>
      </c>
      <c r="GB99" s="10">
        <v>2.80677308740963</v>
      </c>
      <c r="GC99" s="10">
        <v>2.98495775535042</v>
      </c>
      <c r="GD99" s="10">
        <v>3.24585931920218</v>
      </c>
      <c r="GE99" s="10">
        <v>3.41553644232066</v>
      </c>
      <c r="GF99" s="10">
        <v>3.58146228532231</v>
      </c>
      <c r="GG99" s="10">
        <v>3.82262183775344</v>
      </c>
      <c r="GH99" s="10">
        <v>3.97829183153816</v>
      </c>
      <c r="GI99" s="10">
        <v>4.20302097955108</v>
      </c>
      <c r="GJ99" s="10">
        <v>4.34721977526455</v>
      </c>
      <c r="GK99" s="10">
        <v>4.40942510544408</v>
      </c>
      <c r="GL99" s="10">
        <v>4.47004188012878</v>
      </c>
      <c r="GM99" s="10">
        <v>4.47004188012878</v>
      </c>
      <c r="GN99" s="10">
        <v>4.5290899182765</v>
      </c>
      <c r="GO99" s="10">
        <v>4.59453717168082</v>
      </c>
      <c r="GP99" s="10">
        <v>4.65855882948446</v>
      </c>
      <c r="GQ99" s="10">
        <v>4.65855882948446</v>
      </c>
      <c r="GR99" s="10">
        <v>4.72937691434365</v>
      </c>
      <c r="GS99" s="10">
        <v>4.72937691434365</v>
      </c>
      <c r="GT99" s="10">
        <v>4.78217593857226</v>
      </c>
      <c r="GU99" s="10">
        <v>4.77383008178592</v>
      </c>
      <c r="GV99" s="10">
        <v>4.81633960688656</v>
      </c>
      <c r="GW99" s="10">
        <v>4.78254073245227</v>
      </c>
      <c r="GX99" s="10">
        <v>4.80553504165031</v>
      </c>
      <c r="GY99" s="10">
        <v>4.74567962298206</v>
      </c>
      <c r="GZ99" s="10">
        <v>4.68582420431382</v>
      </c>
      <c r="HA99" s="10">
        <v>4.6617801479933</v>
      </c>
      <c r="HB99" s="10">
        <v>4.57529072038674</v>
      </c>
      <c r="HC99" s="10">
        <v>4.48015235001953</v>
      </c>
      <c r="HD99" s="10">
        <v>4.43331404110868</v>
      </c>
      <c r="HE99" s="10">
        <v>4.33712774041401</v>
      </c>
      <c r="HF99" s="10">
        <v>4.24094143971934</v>
      </c>
      <c r="HG99" s="10">
        <v>4.14475513902468</v>
      </c>
      <c r="HH99" s="10">
        <v>4.09122308892772</v>
      </c>
      <c r="HI99" s="10">
        <v>4.01169607424014</v>
      </c>
      <c r="HJ99" s="10">
        <v>3.93216905955256</v>
      </c>
      <c r="HK99" s="10">
        <v>3.85264204486498</v>
      </c>
      <c r="HL99" s="10">
        <v>3.78195136514268</v>
      </c>
      <c r="HM99" s="10">
        <v>3.7024243504551</v>
      </c>
      <c r="HN99" s="10">
        <v>3.66833081340714</v>
      </c>
      <c r="HO99" s="10">
        <v>3.58800240143472</v>
      </c>
      <c r="HP99" s="10">
        <v>3.49874861035425</v>
      </c>
      <c r="HQ99" s="10">
        <v>3.40949481927379</v>
      </c>
      <c r="HR99" s="10">
        <v>3.31131564908528</v>
      </c>
      <c r="HS99" s="10">
        <v>3.21313647889676</v>
      </c>
      <c r="HT99" s="10">
        <v>3.14486989660303</v>
      </c>
      <c r="HU99" s="10">
        <v>3.0457479227846</v>
      </c>
      <c r="HV99" s="10">
        <v>2.96464812602406</v>
      </c>
      <c r="HW99" s="10">
        <v>2.89255941779248</v>
      </c>
      <c r="HX99" s="10">
        <v>2.85530195738337</v>
      </c>
      <c r="HY99" s="10">
        <v>2.80074204736968</v>
      </c>
      <c r="HZ99" s="10">
        <v>2.7552754556916</v>
      </c>
      <c r="IA99" s="10">
        <v>2.70980886401352</v>
      </c>
      <c r="IB99" s="10">
        <v>2.68745821500079</v>
      </c>
      <c r="IC99" s="10">
        <v>2.63242494097347</v>
      </c>
      <c r="ID99" s="10">
        <v>2.56821945460826</v>
      </c>
      <c r="IE99" s="10">
        <v>2.48566954356728</v>
      </c>
      <c r="IF99" s="10">
        <v>2.39394742018841</v>
      </c>
      <c r="IG99" s="10">
        <v>2.29305308447166</v>
      </c>
      <c r="IH99" s="10">
        <v>2.20963609186383</v>
      </c>
      <c r="II99" s="10">
        <v>2.09869202030581</v>
      </c>
      <c r="IJ99" s="10">
        <v>2.0062386273408</v>
      </c>
      <c r="IK99" s="10">
        <v>1.91378523437578</v>
      </c>
      <c r="IL99" s="10">
        <v>1.84906785930028</v>
      </c>
      <c r="IM99" s="10">
        <v>1.80706464833735</v>
      </c>
      <c r="IN99" s="10">
        <v>1.76980558342318</v>
      </c>
      <c r="IO99" s="10">
        <v>1.74186128473755</v>
      </c>
      <c r="IP99" s="10">
        <v>1.71391698605192</v>
      </c>
      <c r="IQ99" s="10">
        <v>1.69528745359484</v>
      </c>
      <c r="IR99" s="10">
        <v>1.67665792113775</v>
      </c>
      <c r="IS99" s="10">
        <v>1.55663783264801</v>
      </c>
      <c r="IT99" s="10">
        <v>1.5157744968467</v>
      </c>
      <c r="IU99" s="10">
        <v>1.60161614019294</v>
      </c>
      <c r="IV99" s="10">
        <v>1.90803783655745</v>
      </c>
    </row>
    <row r="100" ht="15.0" customHeight="1">
      <c r="A100" s="10" t="s">
        <v>139</v>
      </c>
      <c r="AP100" s="10">
        <v>2.66535957528357</v>
      </c>
      <c r="AQ100" s="10">
        <v>2.66535957528357</v>
      </c>
      <c r="AR100" s="10">
        <v>2.66535957528357</v>
      </c>
      <c r="AS100" s="10">
        <v>2.66535957528357</v>
      </c>
      <c r="AT100" s="10">
        <v>2.66535957528357</v>
      </c>
      <c r="AU100" s="10">
        <v>2.66535957528357</v>
      </c>
      <c r="AV100" s="10">
        <v>2.66535957528357</v>
      </c>
      <c r="AW100" s="10">
        <v>2.66535957528357</v>
      </c>
      <c r="AX100" s="10">
        <v>2.66535957528357</v>
      </c>
      <c r="AY100" s="10">
        <v>2.66535957528357</v>
      </c>
      <c r="AZ100" s="10">
        <v>2.66535957528357</v>
      </c>
      <c r="BA100" s="10">
        <v>2.66535957528357</v>
      </c>
      <c r="BB100" s="10">
        <v>2.66535957528357</v>
      </c>
      <c r="BC100" s="10">
        <v>2.66535957528357</v>
      </c>
      <c r="BD100" s="10">
        <v>2.66535957528357</v>
      </c>
      <c r="BE100" s="10">
        <v>2.66535957528357</v>
      </c>
      <c r="BF100" s="10">
        <v>2.66535957528357</v>
      </c>
      <c r="BG100" s="10">
        <v>2.66535957528357</v>
      </c>
      <c r="BH100" s="10">
        <v>2.66535957528357</v>
      </c>
      <c r="BI100" s="10">
        <v>2.66535957528357</v>
      </c>
      <c r="BJ100" s="10">
        <v>2.66535957528357</v>
      </c>
      <c r="BK100" s="10">
        <v>2.66535957528357</v>
      </c>
      <c r="BL100" s="10">
        <v>2.66535957528357</v>
      </c>
      <c r="BM100" s="10">
        <v>2.66535957528357</v>
      </c>
      <c r="BN100" s="10">
        <v>2.66535957528357</v>
      </c>
      <c r="BO100" s="10">
        <v>2.66535957528357</v>
      </c>
      <c r="BP100" s="10">
        <v>2.66535957528357</v>
      </c>
      <c r="BQ100" s="10">
        <v>2.66535957528357</v>
      </c>
      <c r="BR100" s="10">
        <v>2.66535957528357</v>
      </c>
      <c r="BS100" s="10">
        <v>2.66535957528357</v>
      </c>
      <c r="BT100" s="10">
        <v>2.66535957528357</v>
      </c>
      <c r="BU100" s="10">
        <v>2.66535957528357</v>
      </c>
      <c r="BV100" s="10">
        <v>2.66535957528357</v>
      </c>
      <c r="BW100" s="10">
        <v>2.66535957528357</v>
      </c>
      <c r="BX100" s="10">
        <v>2.66535957528357</v>
      </c>
      <c r="BY100" s="10">
        <v>2.66535957528357</v>
      </c>
      <c r="BZ100" s="10">
        <v>2.66535957528357</v>
      </c>
      <c r="CA100" s="10">
        <v>2.66535957528357</v>
      </c>
      <c r="CB100" s="10">
        <v>2.66535957528357</v>
      </c>
      <c r="CC100" s="10">
        <v>2.66535957528357</v>
      </c>
      <c r="CD100" s="10">
        <v>2.66535957528357</v>
      </c>
      <c r="CE100" s="10">
        <v>2.66535957528357</v>
      </c>
      <c r="CF100" s="10">
        <v>2.66535957528357</v>
      </c>
      <c r="CG100" s="10">
        <v>2.66535957528357</v>
      </c>
      <c r="CH100" s="10">
        <v>2.66535957528357</v>
      </c>
      <c r="CI100" s="10">
        <v>2.66535957528357</v>
      </c>
      <c r="CJ100" s="10">
        <v>2.66535957528357</v>
      </c>
      <c r="CK100" s="10">
        <v>2.66535957528357</v>
      </c>
      <c r="CL100" s="10">
        <v>2.66535957528357</v>
      </c>
      <c r="CM100" s="10">
        <v>2.66535957528357</v>
      </c>
      <c r="CN100" s="10">
        <v>2.66535957528357</v>
      </c>
      <c r="CO100" s="10">
        <v>2.66535957528357</v>
      </c>
      <c r="CP100" s="10">
        <v>2.66535957528357</v>
      </c>
      <c r="CQ100" s="10">
        <v>2.66535957528357</v>
      </c>
      <c r="CR100" s="10">
        <v>2.66535957528357</v>
      </c>
      <c r="CS100" s="10">
        <v>2.66535957528357</v>
      </c>
      <c r="CT100" s="10">
        <v>2.66535957528357</v>
      </c>
      <c r="CU100" s="10">
        <v>2.66535957528357</v>
      </c>
      <c r="CV100" s="10">
        <v>2.66535957528357</v>
      </c>
      <c r="CW100" s="10">
        <v>2.66535957528357</v>
      </c>
      <c r="CX100" s="10">
        <v>2.66535957528357</v>
      </c>
      <c r="CY100" s="10">
        <v>2.66535957528357</v>
      </c>
      <c r="CZ100" s="10">
        <v>2.66535957528357</v>
      </c>
      <c r="DA100" s="10">
        <v>2.66535957528357</v>
      </c>
      <c r="DB100" s="10">
        <v>2.66535957528357</v>
      </c>
      <c r="DC100" s="10">
        <v>2.66535957528357</v>
      </c>
      <c r="DD100" s="10">
        <v>2.66535957528357</v>
      </c>
      <c r="DE100" s="10">
        <v>2.66535957528357</v>
      </c>
      <c r="DF100" s="10">
        <v>2.66535957528357</v>
      </c>
      <c r="DG100" s="10">
        <v>2.66535957528357</v>
      </c>
      <c r="DH100" s="10">
        <v>2.66535957528357</v>
      </c>
      <c r="DI100" s="10">
        <v>2.66535957528357</v>
      </c>
      <c r="DJ100" s="10">
        <v>2.66535957528357</v>
      </c>
      <c r="DK100" s="10">
        <v>2.66535957528357</v>
      </c>
      <c r="DL100" s="10">
        <v>2.66535957528357</v>
      </c>
      <c r="DM100" s="10">
        <v>2.66535957528357</v>
      </c>
      <c r="DN100" s="10">
        <v>2.66535957528357</v>
      </c>
      <c r="DO100" s="10">
        <v>2.66535957528357</v>
      </c>
      <c r="DP100" s="10">
        <v>2.66535957528357</v>
      </c>
      <c r="DQ100" s="10">
        <v>2.66535957528357</v>
      </c>
      <c r="DR100" s="10">
        <v>2.66535957528357</v>
      </c>
      <c r="DS100" s="10">
        <v>2.66535957528357</v>
      </c>
      <c r="DT100" s="10">
        <v>2.66535957528357</v>
      </c>
      <c r="DU100" s="10">
        <v>2.66535957528357</v>
      </c>
      <c r="DV100" s="10">
        <v>2.66535957528357</v>
      </c>
      <c r="DW100" s="10">
        <v>2.66535957528357</v>
      </c>
      <c r="DX100" s="10">
        <v>2.66535957528357</v>
      </c>
      <c r="DY100" s="10">
        <v>2.66535957528357</v>
      </c>
      <c r="DZ100" s="10">
        <v>2.66535957528357</v>
      </c>
      <c r="EA100" s="10">
        <v>2.66535957528357</v>
      </c>
      <c r="EB100" s="10">
        <v>2.66535957528357</v>
      </c>
      <c r="EC100" s="10">
        <v>2.66535957528357</v>
      </c>
      <c r="ED100" s="10">
        <v>2.66535957528357</v>
      </c>
      <c r="EE100" s="10">
        <v>2.66535957528357</v>
      </c>
      <c r="EF100" s="10">
        <v>2.66535957528357</v>
      </c>
      <c r="EG100" s="10">
        <v>2.66535957528357</v>
      </c>
      <c r="EH100" s="10">
        <v>2.66535957528357</v>
      </c>
      <c r="EI100" s="10">
        <v>2.66535957528357</v>
      </c>
      <c r="EJ100" s="10">
        <v>2.66535957528357</v>
      </c>
      <c r="EK100" s="10">
        <v>2.66535957528357</v>
      </c>
      <c r="EL100" s="10">
        <v>2.66535957528357</v>
      </c>
      <c r="EM100" s="10">
        <v>2.66535957528357</v>
      </c>
      <c r="EN100" s="10">
        <v>2.66535957528357</v>
      </c>
      <c r="EO100" s="10">
        <v>2.66535957528357</v>
      </c>
      <c r="EP100" s="10">
        <v>2.66535957528357</v>
      </c>
      <c r="EQ100" s="10">
        <v>2.66535957528357</v>
      </c>
      <c r="ER100" s="10">
        <v>2.66535957528357</v>
      </c>
      <c r="ES100" s="10">
        <v>2.66535957528357</v>
      </c>
      <c r="ET100" s="10">
        <v>2.66535957528357</v>
      </c>
      <c r="EU100" s="10">
        <v>2.66535957528357</v>
      </c>
      <c r="EV100" s="10">
        <v>2.66535957528357</v>
      </c>
      <c r="EW100" s="10">
        <v>2.66535957528357</v>
      </c>
      <c r="EX100" s="10">
        <v>2.66535957528357</v>
      </c>
      <c r="EY100" s="10">
        <v>2.66535957528357</v>
      </c>
      <c r="EZ100" s="10">
        <v>2.66535957528357</v>
      </c>
      <c r="FA100" s="10">
        <v>2.66535957528357</v>
      </c>
      <c r="FB100" s="10">
        <v>2.66535957528357</v>
      </c>
      <c r="FC100" s="10">
        <v>2.66535957528357</v>
      </c>
      <c r="FD100" s="10">
        <v>2.66535957528357</v>
      </c>
      <c r="FE100" s="10">
        <v>2.66535957528357</v>
      </c>
      <c r="FF100" s="10">
        <v>2.66535957528357</v>
      </c>
      <c r="FG100" s="10">
        <v>2.66535957528357</v>
      </c>
      <c r="FH100" s="10">
        <v>2.66535957528357</v>
      </c>
      <c r="FI100" s="10">
        <v>2.66535957528357</v>
      </c>
      <c r="FJ100" s="10">
        <v>2.66535957528357</v>
      </c>
      <c r="FK100" s="10">
        <v>2.66535957528357</v>
      </c>
      <c r="FL100" s="10">
        <v>2.66481189865852</v>
      </c>
      <c r="FM100" s="10">
        <v>2.66426422203346</v>
      </c>
      <c r="FN100" s="10">
        <v>2.6637165454084</v>
      </c>
      <c r="FO100" s="10">
        <v>2.66316886878334</v>
      </c>
      <c r="FP100" s="10">
        <v>2.66262119215828</v>
      </c>
      <c r="FQ100" s="10">
        <v>2.66207351553322</v>
      </c>
      <c r="FR100" s="10">
        <v>2.66152583890817</v>
      </c>
      <c r="FS100" s="10">
        <v>2.66097816228311</v>
      </c>
      <c r="FT100" s="10">
        <v>2.66043048565805</v>
      </c>
      <c r="FU100" s="10">
        <v>2.65988280903299</v>
      </c>
      <c r="FV100" s="10">
        <v>2.65933513240793</v>
      </c>
      <c r="FW100" s="10">
        <v>2.65878745578288</v>
      </c>
      <c r="FX100" s="10">
        <v>2.65823977915782</v>
      </c>
      <c r="FY100" s="10">
        <v>2.65769210253276</v>
      </c>
      <c r="FZ100" s="10">
        <v>2.6571444259077</v>
      </c>
      <c r="GA100" s="10">
        <v>2.65659674928264</v>
      </c>
      <c r="GB100" s="10">
        <v>2.65604907265758</v>
      </c>
      <c r="GC100" s="10">
        <v>2.65550139603253</v>
      </c>
      <c r="GD100" s="10">
        <v>2.65495371940747</v>
      </c>
      <c r="GE100" s="10">
        <v>2.65440604278241</v>
      </c>
      <c r="GF100" s="10">
        <v>2.7456154112417</v>
      </c>
      <c r="GG100" s="10">
        <v>2.92625461919703</v>
      </c>
      <c r="GH100" s="10">
        <v>3.1036017115454</v>
      </c>
      <c r="GI100" s="10">
        <v>3.19064000660087</v>
      </c>
      <c r="GJ100" s="10">
        <v>3.36263516329431</v>
      </c>
      <c r="GK100" s="10">
        <v>3.36842283138948</v>
      </c>
      <c r="GL100" s="10">
        <v>3.46538096302166</v>
      </c>
      <c r="GM100" s="10">
        <v>3.47131483453368</v>
      </c>
      <c r="GN100" s="10">
        <v>3.5619542772937</v>
      </c>
      <c r="GO100" s="10">
        <v>3.64566581989799</v>
      </c>
      <c r="GP100" s="10">
        <v>3.64566581989799</v>
      </c>
      <c r="GQ100" s="10">
        <v>3.72837133387401</v>
      </c>
      <c r="GR100" s="10">
        <v>3.72837133387401</v>
      </c>
      <c r="GS100" s="10">
        <v>3.80351581964292</v>
      </c>
      <c r="GT100" s="10">
        <v>3.87732936162291</v>
      </c>
      <c r="GU100" s="10">
        <v>3.87069009901739</v>
      </c>
      <c r="GV100" s="10">
        <v>3.94300587046242</v>
      </c>
      <c r="GW100" s="10">
        <v>3.93623094628637</v>
      </c>
      <c r="GX100" s="10">
        <v>3.93623094628637</v>
      </c>
      <c r="GY100" s="10">
        <v>3.92945602211032</v>
      </c>
      <c r="GZ100" s="10">
        <v>3.92945602211032</v>
      </c>
      <c r="HA100" s="10">
        <v>4.007031922569</v>
      </c>
      <c r="HB100" s="10">
        <v>4.01394059829757</v>
      </c>
      <c r="HC100" s="10">
        <v>4.01394059829757</v>
      </c>
      <c r="HD100" s="10">
        <v>4.01394059829757</v>
      </c>
      <c r="HE100" s="10">
        <v>4.01394059829757</v>
      </c>
      <c r="HF100" s="10">
        <v>4.08348501466848</v>
      </c>
      <c r="HG100" s="10">
        <v>4.07644452326388</v>
      </c>
      <c r="HH100" s="10">
        <v>4.06940403185928</v>
      </c>
      <c r="HI100" s="10">
        <v>4.13005007682316</v>
      </c>
      <c r="HJ100" s="10">
        <v>4.11570962516752</v>
      </c>
      <c r="HK100" s="10">
        <v>4.16711518843532</v>
      </c>
      <c r="HL100" s="10">
        <v>4.20926116799904</v>
      </c>
      <c r="HM100" s="10">
        <v>4.1795662038509</v>
      </c>
      <c r="HN100" s="10">
        <v>4.21891641384181</v>
      </c>
      <c r="HO100" s="10">
        <v>4.18118013107042</v>
      </c>
      <c r="HP100" s="10">
        <v>4.210042405024</v>
      </c>
      <c r="HQ100" s="10">
        <v>4.17169957802014</v>
      </c>
      <c r="HR100" s="10">
        <v>4.18969082144475</v>
      </c>
      <c r="HS100" s="10">
        <v>4.13517811558952</v>
      </c>
      <c r="HT100" s="10">
        <v>4.14178554481132</v>
      </c>
      <c r="HU100" s="10">
        <v>4.14550736083593</v>
      </c>
      <c r="HV100" s="10">
        <v>4.08136024500094</v>
      </c>
      <c r="HW100" s="10">
        <v>4.06506006063217</v>
      </c>
      <c r="HX100" s="10">
        <v>4.00001909966205</v>
      </c>
      <c r="HY100" s="10">
        <v>3.9878369800389</v>
      </c>
      <c r="HZ100" s="10">
        <v>3.92192231921181</v>
      </c>
      <c r="IA100" s="10">
        <v>3.81302633687297</v>
      </c>
      <c r="IB100" s="10">
        <v>3.7044959394704</v>
      </c>
      <c r="IC100" s="10">
        <v>3.59639775360525</v>
      </c>
      <c r="ID100" s="10">
        <v>3.435517299546</v>
      </c>
      <c r="IE100" s="10">
        <v>3.25902231525852</v>
      </c>
      <c r="IF100" s="10">
        <v>3.08319710596173</v>
      </c>
      <c r="IG100" s="10">
        <v>2.90164380599824</v>
      </c>
      <c r="IH100" s="10">
        <v>2.77094398800538</v>
      </c>
      <c r="II100" s="10">
        <v>2.58769110464595</v>
      </c>
      <c r="IJ100" s="10">
        <v>2.45588964995797</v>
      </c>
      <c r="IK100" s="10">
        <v>2.39226556576217</v>
      </c>
      <c r="IL100" s="10">
        <v>2.27698581925369</v>
      </c>
      <c r="IM100" s="10">
        <v>2.21477309195168</v>
      </c>
      <c r="IN100" s="10">
        <v>2.21411813001392</v>
      </c>
      <c r="IO100" s="10">
        <v>2.16958127107686</v>
      </c>
      <c r="IP100" s="10">
        <v>2.16507823579674</v>
      </c>
      <c r="IQ100" s="10">
        <v>2.17103887200461</v>
      </c>
      <c r="IR100" s="10">
        <v>2.16797573633673</v>
      </c>
      <c r="IS100" s="10">
        <v>1.92162052185522</v>
      </c>
      <c r="IT100" s="10">
        <v>1.76605803370122</v>
      </c>
      <c r="IU100" s="10">
        <v>1.59350354376781</v>
      </c>
      <c r="IV100" s="10">
        <v>1.77407430610516</v>
      </c>
    </row>
    <row r="101" ht="15.0" customHeight="1">
      <c r="A101" s="10" t="s">
        <v>140</v>
      </c>
      <c r="AP101" s="10">
        <v>2.62747802432084</v>
      </c>
      <c r="AQ101" s="10">
        <v>2.62747802432084</v>
      </c>
      <c r="AR101" s="10">
        <v>2.62747802432084</v>
      </c>
      <c r="AS101" s="10">
        <v>2.62747802432084</v>
      </c>
      <c r="AT101" s="10">
        <v>2.62747802432084</v>
      </c>
      <c r="AU101" s="10">
        <v>2.62747802432084</v>
      </c>
      <c r="AV101" s="10">
        <v>2.62747802432084</v>
      </c>
      <c r="AW101" s="10">
        <v>2.62747802432084</v>
      </c>
      <c r="AX101" s="10">
        <v>2.62747802432084</v>
      </c>
      <c r="AY101" s="10">
        <v>2.62747802432084</v>
      </c>
      <c r="AZ101" s="10">
        <v>2.62747802432084</v>
      </c>
      <c r="BA101" s="10">
        <v>2.62747802432084</v>
      </c>
      <c r="BB101" s="10">
        <v>2.62747802432084</v>
      </c>
      <c r="BC101" s="10">
        <v>2.62747802432084</v>
      </c>
      <c r="BD101" s="10">
        <v>2.62747802432084</v>
      </c>
      <c r="BE101" s="10">
        <v>2.62747802432084</v>
      </c>
      <c r="BF101" s="10">
        <v>2.62747802432084</v>
      </c>
      <c r="BG101" s="10">
        <v>2.62747802432084</v>
      </c>
      <c r="BH101" s="10">
        <v>2.62747802432084</v>
      </c>
      <c r="BI101" s="10">
        <v>2.62747802432084</v>
      </c>
      <c r="BJ101" s="10">
        <v>2.62747802432084</v>
      </c>
      <c r="BK101" s="10">
        <v>2.62747802432084</v>
      </c>
      <c r="BL101" s="10">
        <v>2.62747802432084</v>
      </c>
      <c r="BM101" s="10">
        <v>2.62747802432084</v>
      </c>
      <c r="BN101" s="10">
        <v>2.62747802432084</v>
      </c>
      <c r="BO101" s="10">
        <v>2.62747802432084</v>
      </c>
      <c r="BP101" s="10">
        <v>2.62747802432084</v>
      </c>
      <c r="BQ101" s="10">
        <v>2.62747802432084</v>
      </c>
      <c r="BR101" s="10">
        <v>2.62747802432084</v>
      </c>
      <c r="BS101" s="10">
        <v>2.62747802432084</v>
      </c>
      <c r="BT101" s="10">
        <v>2.62747802432084</v>
      </c>
      <c r="BU101" s="10">
        <v>2.62747802432084</v>
      </c>
      <c r="BV101" s="10">
        <v>2.62747802432084</v>
      </c>
      <c r="BW101" s="10">
        <v>2.62747802432084</v>
      </c>
      <c r="BX101" s="10">
        <v>2.62747802432084</v>
      </c>
      <c r="BY101" s="10">
        <v>2.62747802432084</v>
      </c>
      <c r="BZ101" s="10">
        <v>2.62747802432084</v>
      </c>
      <c r="CA101" s="10">
        <v>2.62747802432084</v>
      </c>
      <c r="CB101" s="10">
        <v>2.62747802432084</v>
      </c>
      <c r="CC101" s="10">
        <v>2.62747802432084</v>
      </c>
      <c r="CD101" s="10">
        <v>2.62747802432084</v>
      </c>
      <c r="CE101" s="10">
        <v>2.62747802432084</v>
      </c>
      <c r="CF101" s="10">
        <v>2.62747802432084</v>
      </c>
      <c r="CG101" s="10">
        <v>2.62747802432084</v>
      </c>
      <c r="CH101" s="10">
        <v>2.62747802432084</v>
      </c>
      <c r="CI101" s="10">
        <v>2.62747802432084</v>
      </c>
      <c r="CJ101" s="10">
        <v>2.62747802432084</v>
      </c>
      <c r="CK101" s="10">
        <v>2.62747802432084</v>
      </c>
      <c r="CL101" s="10">
        <v>2.62747802432084</v>
      </c>
      <c r="CM101" s="10">
        <v>2.62747802432084</v>
      </c>
      <c r="CN101" s="10">
        <v>2.62747802432084</v>
      </c>
      <c r="CO101" s="10">
        <v>2.62747802432084</v>
      </c>
      <c r="CP101" s="10">
        <v>2.62747802432084</v>
      </c>
      <c r="CQ101" s="10">
        <v>2.62747802432084</v>
      </c>
      <c r="CR101" s="10">
        <v>2.62747802432084</v>
      </c>
      <c r="CS101" s="10">
        <v>2.62747802432084</v>
      </c>
      <c r="CT101" s="10">
        <v>2.62747802432084</v>
      </c>
      <c r="CU101" s="10">
        <v>2.62747802432084</v>
      </c>
      <c r="CV101" s="10">
        <v>2.62747802432084</v>
      </c>
      <c r="CW101" s="10">
        <v>2.62747802432084</v>
      </c>
      <c r="CX101" s="10">
        <v>2.62747802432084</v>
      </c>
      <c r="CY101" s="10">
        <v>2.62747802432084</v>
      </c>
      <c r="CZ101" s="10">
        <v>2.62747802432084</v>
      </c>
      <c r="DA101" s="10">
        <v>2.62747802432084</v>
      </c>
      <c r="DB101" s="10">
        <v>2.62747802432084</v>
      </c>
      <c r="DC101" s="10">
        <v>2.62747802432084</v>
      </c>
      <c r="DD101" s="10">
        <v>2.62747802432084</v>
      </c>
      <c r="DE101" s="10">
        <v>2.62747802432084</v>
      </c>
      <c r="DF101" s="10">
        <v>2.62747802432084</v>
      </c>
      <c r="DG101" s="10">
        <v>2.62747802432084</v>
      </c>
      <c r="DH101" s="10">
        <v>2.62747802432084</v>
      </c>
      <c r="DI101" s="10">
        <v>2.62747802432084</v>
      </c>
      <c r="DJ101" s="10">
        <v>2.62747802432084</v>
      </c>
      <c r="DK101" s="10">
        <v>2.62747802432084</v>
      </c>
      <c r="DL101" s="10">
        <v>2.62747802432084</v>
      </c>
      <c r="DM101" s="10">
        <v>2.62747802432084</v>
      </c>
      <c r="DN101" s="10">
        <v>2.62747802432084</v>
      </c>
      <c r="DO101" s="10">
        <v>2.62747802432084</v>
      </c>
      <c r="DP101" s="10">
        <v>2.62747802432084</v>
      </c>
      <c r="DQ101" s="10">
        <v>2.62747802432084</v>
      </c>
      <c r="DR101" s="10">
        <v>2.62747802432084</v>
      </c>
      <c r="DS101" s="10">
        <v>2.62747802432084</v>
      </c>
      <c r="DT101" s="10">
        <v>2.62747802432084</v>
      </c>
      <c r="DU101" s="10">
        <v>2.62747802432084</v>
      </c>
      <c r="DV101" s="10">
        <v>2.62747802432084</v>
      </c>
      <c r="DW101" s="10">
        <v>2.62747802432084</v>
      </c>
      <c r="DX101" s="10">
        <v>2.62747802432084</v>
      </c>
      <c r="DY101" s="10">
        <v>2.62747802432084</v>
      </c>
      <c r="DZ101" s="10">
        <v>2.62747802432084</v>
      </c>
      <c r="EA101" s="10">
        <v>2.62747802432084</v>
      </c>
      <c r="EB101" s="10">
        <v>2.62747802432084</v>
      </c>
      <c r="EC101" s="10">
        <v>2.62747802432084</v>
      </c>
      <c r="ED101" s="10">
        <v>2.62747802432084</v>
      </c>
      <c r="EE101" s="10">
        <v>2.62747802432084</v>
      </c>
      <c r="EF101" s="10">
        <v>2.62747802432084</v>
      </c>
      <c r="EG101" s="10">
        <v>2.62747802432084</v>
      </c>
      <c r="EH101" s="10">
        <v>2.62747802432084</v>
      </c>
      <c r="EI101" s="10">
        <v>2.62747802432084</v>
      </c>
      <c r="EJ101" s="10">
        <v>2.62747802432084</v>
      </c>
      <c r="EK101" s="10">
        <v>2.62747802432084</v>
      </c>
      <c r="EL101" s="10">
        <v>2.62747802432084</v>
      </c>
      <c r="EM101" s="10">
        <v>2.62747802432084</v>
      </c>
      <c r="EN101" s="10">
        <v>2.62747802432084</v>
      </c>
      <c r="EO101" s="10">
        <v>2.62747802432084</v>
      </c>
      <c r="EP101" s="10">
        <v>2.62747802432084</v>
      </c>
      <c r="EQ101" s="10">
        <v>2.62747802432084</v>
      </c>
      <c r="ER101" s="10">
        <v>2.62747802432084</v>
      </c>
      <c r="ES101" s="10">
        <v>2.62747802432084</v>
      </c>
      <c r="ET101" s="10">
        <v>2.62747802432084</v>
      </c>
      <c r="EU101" s="10">
        <v>2.62747802432084</v>
      </c>
      <c r="EV101" s="10">
        <v>2.62747802432084</v>
      </c>
      <c r="EW101" s="10">
        <v>2.62747802432084</v>
      </c>
      <c r="EX101" s="10">
        <v>2.62747802432084</v>
      </c>
      <c r="EY101" s="10">
        <v>2.62747802432084</v>
      </c>
      <c r="EZ101" s="10">
        <v>2.62747802432084</v>
      </c>
      <c r="FA101" s="10">
        <v>2.62747802432084</v>
      </c>
      <c r="FB101" s="10">
        <v>2.62747802432084</v>
      </c>
      <c r="FC101" s="10">
        <v>2.62747802432084</v>
      </c>
      <c r="FD101" s="10">
        <v>2.62747802432084</v>
      </c>
      <c r="FE101" s="10">
        <v>2.62747802432084</v>
      </c>
      <c r="FF101" s="10">
        <v>2.62747802432084</v>
      </c>
      <c r="FG101" s="10">
        <v>2.62747802432084</v>
      </c>
      <c r="FH101" s="10">
        <v>2.62747802432084</v>
      </c>
      <c r="FI101" s="10">
        <v>2.62747802432084</v>
      </c>
      <c r="FJ101" s="10">
        <v>2.62747802432084</v>
      </c>
      <c r="FK101" s="10">
        <v>2.62747802432084</v>
      </c>
      <c r="FL101" s="10">
        <v>2.62849675570345</v>
      </c>
      <c r="FM101" s="10">
        <v>2.62951548708606</v>
      </c>
      <c r="FN101" s="10">
        <v>2.63053421846867</v>
      </c>
      <c r="FO101" s="10">
        <v>2.63155294985128</v>
      </c>
      <c r="FP101" s="10">
        <v>2.6325716812339</v>
      </c>
      <c r="FQ101" s="10">
        <v>2.63359041261651</v>
      </c>
      <c r="FR101" s="10">
        <v>2.63460914399912</v>
      </c>
      <c r="FS101" s="10">
        <v>2.63562787538173</v>
      </c>
      <c r="FT101" s="10">
        <v>2.63664660676435</v>
      </c>
      <c r="FU101" s="10">
        <v>2.63766533814696</v>
      </c>
      <c r="FV101" s="10">
        <v>2.63868406952957</v>
      </c>
      <c r="FW101" s="10">
        <v>2.63970280091218</v>
      </c>
      <c r="FX101" s="10">
        <v>2.64072153229479</v>
      </c>
      <c r="FY101" s="10">
        <v>2.64174026367741</v>
      </c>
      <c r="FZ101" s="10">
        <v>2.64275899506002</v>
      </c>
      <c r="GA101" s="10">
        <v>2.64377772644263</v>
      </c>
      <c r="GB101" s="10">
        <v>2.64479645782524</v>
      </c>
      <c r="GC101" s="10">
        <v>2.64581518920786</v>
      </c>
      <c r="GD101" s="10">
        <v>2.64683392059047</v>
      </c>
      <c r="GE101" s="10">
        <v>2.64785265197308</v>
      </c>
      <c r="GF101" s="10">
        <v>2.74885558347331</v>
      </c>
      <c r="GG101" s="10">
        <v>2.74991276785257</v>
      </c>
      <c r="GH101" s="10">
        <v>2.85029171567825</v>
      </c>
      <c r="GI101" s="10">
        <v>2.85138706892837</v>
      </c>
      <c r="GJ101" s="10">
        <v>2.95110688592223</v>
      </c>
      <c r="GK101" s="10">
        <v>2.95582865693971</v>
      </c>
      <c r="GL101" s="10">
        <v>2.95582865693971</v>
      </c>
      <c r="GM101" s="10">
        <v>3.06356628700856</v>
      </c>
      <c r="GN101" s="10">
        <v>3.0684445772745</v>
      </c>
      <c r="GO101" s="10">
        <v>3.17108230716618</v>
      </c>
      <c r="GP101" s="10">
        <v>3.18114923512543</v>
      </c>
      <c r="GQ101" s="10">
        <v>3.19121616308469</v>
      </c>
      <c r="GR101" s="10">
        <v>3.29909831155788</v>
      </c>
      <c r="GS101" s="10">
        <v>3.3094728345502</v>
      </c>
      <c r="GT101" s="10">
        <v>3.42269750378605</v>
      </c>
      <c r="GU101" s="10">
        <v>3.4333767471676</v>
      </c>
      <c r="GV101" s="10">
        <v>3.44405599054915</v>
      </c>
      <c r="GW101" s="10">
        <v>3.55784472101694</v>
      </c>
      <c r="GX101" s="10">
        <v>3.5688257232423</v>
      </c>
      <c r="GY101" s="10">
        <v>3.57980672546766</v>
      </c>
      <c r="GZ101" s="10">
        <v>3.69411637141615</v>
      </c>
      <c r="HA101" s="10">
        <v>3.71103598838447</v>
      </c>
      <c r="HB101" s="10">
        <v>3.73359547767556</v>
      </c>
      <c r="HC101" s="10">
        <v>3.85458695138384</v>
      </c>
      <c r="HD101" s="10">
        <v>3.87773762376452</v>
      </c>
      <c r="HE101" s="10">
        <v>3.99942939910376</v>
      </c>
      <c r="HF101" s="10">
        <v>4.02316488515185</v>
      </c>
      <c r="HG101" s="10">
        <v>4.04690037119995</v>
      </c>
      <c r="HH101" s="10">
        <v>4.16371788386721</v>
      </c>
      <c r="HI101" s="10">
        <v>4.18195314467246</v>
      </c>
      <c r="HJ101" s="10">
        <v>4.20018840547772</v>
      </c>
      <c r="HK101" s="10">
        <v>4.31134200202953</v>
      </c>
      <c r="HL101" s="10">
        <v>4.32378454748993</v>
      </c>
      <c r="HM101" s="10">
        <v>4.33000582022014</v>
      </c>
      <c r="HN101" s="10">
        <v>4.33622709295034</v>
      </c>
      <c r="HO101" s="10">
        <v>4.33622709295034</v>
      </c>
      <c r="HP101" s="10">
        <v>4.33000582022014</v>
      </c>
      <c r="HQ101" s="10">
        <v>4.31756327475973</v>
      </c>
      <c r="HR101" s="10">
        <v>4.20626682574614</v>
      </c>
      <c r="HS101" s="10">
        <v>4.17587472440404</v>
      </c>
      <c r="HT101" s="10">
        <v>4.14548262306195</v>
      </c>
      <c r="HU101" s="10">
        <v>4.10901210145143</v>
      </c>
      <c r="HV101" s="10">
        <v>4.06038473930408</v>
      </c>
      <c r="HW101" s="10">
        <v>3.91635519793543</v>
      </c>
      <c r="HX101" s="10">
        <v>3.86888422583924</v>
      </c>
      <c r="HY101" s="10">
        <v>3.82141325374306</v>
      </c>
      <c r="HZ101" s="10">
        <v>3.77394228164687</v>
      </c>
      <c r="IA101" s="10">
        <v>3.72647130955068</v>
      </c>
      <c r="IB101" s="10">
        <v>3.68493420896652</v>
      </c>
      <c r="IC101" s="10">
        <v>3.64933097989438</v>
      </c>
      <c r="ID101" s="10">
        <v>3.70175794346734</v>
      </c>
      <c r="IE101" s="10">
        <v>3.66528742185682</v>
      </c>
      <c r="IF101" s="10">
        <v>3.7140998199302</v>
      </c>
      <c r="IG101" s="10">
        <v>3.76018337597191</v>
      </c>
      <c r="IH101" s="10">
        <v>3.80351581964292</v>
      </c>
      <c r="II101" s="10">
        <v>3.84413304859532</v>
      </c>
      <c r="IJ101" s="10">
        <v>3.88203155287795</v>
      </c>
      <c r="IK101" s="10">
        <v>3.99195862640867</v>
      </c>
      <c r="IL101" s="10">
        <v>4.02966691523371</v>
      </c>
      <c r="IM101" s="10">
        <v>4.05764631308238</v>
      </c>
      <c r="IN101" s="10">
        <v>4.09048131140648</v>
      </c>
      <c r="IO101" s="10">
        <v>4.11325482208191</v>
      </c>
      <c r="IP101" s="10">
        <v>4.12568818561551</v>
      </c>
      <c r="IQ101" s="10">
        <v>4.13517811558952</v>
      </c>
      <c r="IR101" s="10">
        <v>4.08066540973429</v>
      </c>
      <c r="IS101" s="10">
        <v>3.75563555385256</v>
      </c>
      <c r="IT101" s="10">
        <v>3.34714084837367</v>
      </c>
      <c r="IU101" s="10">
        <v>2.70980886401352</v>
      </c>
      <c r="IV101" s="10">
        <v>1.9535100922815</v>
      </c>
    </row>
    <row r="102" ht="15.0" customHeight="1">
      <c r="A102" s="10" t="s">
        <v>141</v>
      </c>
      <c r="AP102" s="10">
        <v>3.13544867845859</v>
      </c>
      <c r="AQ102" s="10">
        <v>3.13544867845859</v>
      </c>
      <c r="AR102" s="10">
        <v>3.13544867845859</v>
      </c>
      <c r="AS102" s="10">
        <v>3.13544867845859</v>
      </c>
      <c r="AT102" s="10">
        <v>3.13544867845859</v>
      </c>
      <c r="AU102" s="10">
        <v>3.13544867845859</v>
      </c>
      <c r="AV102" s="10">
        <v>3.13544867845859</v>
      </c>
      <c r="AW102" s="10">
        <v>3.13544867845859</v>
      </c>
      <c r="AX102" s="10">
        <v>3.13544867845859</v>
      </c>
      <c r="AY102" s="10">
        <v>3.13544867845859</v>
      </c>
      <c r="AZ102" s="10">
        <v>3.13544867845859</v>
      </c>
      <c r="BA102" s="10">
        <v>3.13544867845859</v>
      </c>
      <c r="BB102" s="10">
        <v>3.13544867845859</v>
      </c>
      <c r="BC102" s="10">
        <v>3.13544867845859</v>
      </c>
      <c r="BD102" s="10">
        <v>3.13544867845859</v>
      </c>
      <c r="BE102" s="10">
        <v>3.13544867845859</v>
      </c>
      <c r="BF102" s="10">
        <v>3.13544867845859</v>
      </c>
      <c r="BG102" s="10">
        <v>3.13544867845859</v>
      </c>
      <c r="BH102" s="10">
        <v>3.13544867845859</v>
      </c>
      <c r="BI102" s="10">
        <v>3.13544867845859</v>
      </c>
      <c r="BJ102" s="10">
        <v>3.13544867845859</v>
      </c>
      <c r="BK102" s="10">
        <v>3.13544867845859</v>
      </c>
      <c r="BL102" s="10">
        <v>3.13544867845859</v>
      </c>
      <c r="BM102" s="10">
        <v>3.13544867845859</v>
      </c>
      <c r="BN102" s="10">
        <v>3.13544867845859</v>
      </c>
      <c r="BO102" s="10">
        <v>3.13544867845859</v>
      </c>
      <c r="BP102" s="10">
        <v>3.13544867845859</v>
      </c>
      <c r="BQ102" s="10">
        <v>3.13544867845859</v>
      </c>
      <c r="BR102" s="10">
        <v>3.13544867845859</v>
      </c>
      <c r="BS102" s="10">
        <v>3.13544867845859</v>
      </c>
      <c r="BT102" s="10">
        <v>3.13544867845859</v>
      </c>
      <c r="BU102" s="10">
        <v>3.13544867845859</v>
      </c>
      <c r="BV102" s="10">
        <v>3.13544867845859</v>
      </c>
      <c r="BW102" s="10">
        <v>3.13544867845859</v>
      </c>
      <c r="BX102" s="10">
        <v>3.13544867845859</v>
      </c>
      <c r="BY102" s="10">
        <v>3.13544867845859</v>
      </c>
      <c r="BZ102" s="10">
        <v>3.13544867845859</v>
      </c>
      <c r="CA102" s="10">
        <v>3.13544867845859</v>
      </c>
      <c r="CB102" s="10">
        <v>3.13544867845859</v>
      </c>
      <c r="CC102" s="10">
        <v>3.13544867845859</v>
      </c>
      <c r="CD102" s="10">
        <v>3.13544867845859</v>
      </c>
      <c r="CE102" s="10">
        <v>3.13544867845859</v>
      </c>
      <c r="CF102" s="10">
        <v>3.13544867845859</v>
      </c>
      <c r="CG102" s="10">
        <v>3.13544867845859</v>
      </c>
      <c r="CH102" s="10">
        <v>3.13544867845859</v>
      </c>
      <c r="CI102" s="10">
        <v>3.13544867845859</v>
      </c>
      <c r="CJ102" s="10">
        <v>3.13544867845859</v>
      </c>
      <c r="CK102" s="10">
        <v>3.13544867845859</v>
      </c>
      <c r="CL102" s="10">
        <v>3.13544867845859</v>
      </c>
      <c r="CM102" s="10">
        <v>3.13544867845859</v>
      </c>
      <c r="CN102" s="10">
        <v>3.13544867845859</v>
      </c>
      <c r="CO102" s="10">
        <v>3.13544867845859</v>
      </c>
      <c r="CP102" s="10">
        <v>3.13544867845859</v>
      </c>
      <c r="CQ102" s="10">
        <v>3.13544867845859</v>
      </c>
      <c r="CR102" s="10">
        <v>3.13544867845859</v>
      </c>
      <c r="CS102" s="10">
        <v>3.13544867845859</v>
      </c>
      <c r="CT102" s="10">
        <v>3.13544867845859</v>
      </c>
      <c r="CU102" s="10">
        <v>3.13544867845859</v>
      </c>
      <c r="CV102" s="10">
        <v>3.13544867845859</v>
      </c>
      <c r="CW102" s="10">
        <v>3.13544867845859</v>
      </c>
      <c r="CX102" s="10">
        <v>3.13544867845859</v>
      </c>
      <c r="CY102" s="10">
        <v>3.13544867845859</v>
      </c>
      <c r="CZ102" s="10">
        <v>3.13544867845859</v>
      </c>
      <c r="DA102" s="10">
        <v>3.13544867845859</v>
      </c>
      <c r="DB102" s="10">
        <v>3.13544867845859</v>
      </c>
      <c r="DC102" s="10">
        <v>3.13544867845859</v>
      </c>
      <c r="DD102" s="10">
        <v>3.13544867845859</v>
      </c>
      <c r="DE102" s="10">
        <v>3.13544867845859</v>
      </c>
      <c r="DF102" s="10">
        <v>3.13544867845859</v>
      </c>
      <c r="DG102" s="10">
        <v>3.13544867845859</v>
      </c>
      <c r="DH102" s="10">
        <v>3.13544867845859</v>
      </c>
      <c r="DI102" s="10">
        <v>3.13544867845859</v>
      </c>
      <c r="DJ102" s="10">
        <v>3.13544867845859</v>
      </c>
      <c r="DK102" s="10">
        <v>3.13544867845859</v>
      </c>
      <c r="DL102" s="10">
        <v>3.13544867845859</v>
      </c>
      <c r="DM102" s="10">
        <v>3.13544867845859</v>
      </c>
      <c r="DN102" s="10">
        <v>3.13544867845859</v>
      </c>
      <c r="DO102" s="10">
        <v>3.13544867845859</v>
      </c>
      <c r="DP102" s="10">
        <v>3.13544867845859</v>
      </c>
      <c r="DQ102" s="10">
        <v>3.13544867845859</v>
      </c>
      <c r="DR102" s="10">
        <v>3.13544867845859</v>
      </c>
      <c r="DS102" s="10">
        <v>3.13544867845859</v>
      </c>
      <c r="DT102" s="10">
        <v>3.13544867845859</v>
      </c>
      <c r="DU102" s="10">
        <v>3.13544867845859</v>
      </c>
      <c r="DV102" s="10">
        <v>3.13544867845859</v>
      </c>
      <c r="DW102" s="10">
        <v>3.13544867845859</v>
      </c>
      <c r="DX102" s="10">
        <v>3.13544867845859</v>
      </c>
      <c r="DY102" s="10">
        <v>3.13544867845859</v>
      </c>
      <c r="DZ102" s="10">
        <v>3.13544867845859</v>
      </c>
      <c r="EA102" s="10">
        <v>3.13544867845859</v>
      </c>
      <c r="EB102" s="10">
        <v>3.13544867845859</v>
      </c>
      <c r="EC102" s="10">
        <v>3.13544867845859</v>
      </c>
      <c r="ED102" s="10">
        <v>3.13544867845859</v>
      </c>
      <c r="EE102" s="10">
        <v>3.13544867845859</v>
      </c>
      <c r="EF102" s="10">
        <v>3.13544867845859</v>
      </c>
      <c r="EG102" s="10">
        <v>3.13544867845859</v>
      </c>
      <c r="EH102" s="10">
        <v>3.13544867845859</v>
      </c>
      <c r="EI102" s="10">
        <v>3.13544867845859</v>
      </c>
      <c r="EJ102" s="10">
        <v>3.13544867845859</v>
      </c>
      <c r="EK102" s="10">
        <v>3.13544867845859</v>
      </c>
      <c r="EL102" s="10">
        <v>3.13544867845859</v>
      </c>
      <c r="EM102" s="10">
        <v>3.13544867845859</v>
      </c>
      <c r="EN102" s="10">
        <v>3.13544867845859</v>
      </c>
      <c r="EO102" s="10">
        <v>3.13544867845859</v>
      </c>
      <c r="EP102" s="10">
        <v>3.13544867845859</v>
      </c>
      <c r="EQ102" s="10">
        <v>3.13544867845859</v>
      </c>
      <c r="ER102" s="10">
        <v>3.13544867845859</v>
      </c>
      <c r="ES102" s="10">
        <v>3.13544867845859</v>
      </c>
      <c r="ET102" s="10">
        <v>3.13544867845859</v>
      </c>
      <c r="EU102" s="10">
        <v>3.13544867845859</v>
      </c>
      <c r="EV102" s="10">
        <v>3.13544867845859</v>
      </c>
      <c r="EW102" s="10">
        <v>3.13544867845859</v>
      </c>
      <c r="EX102" s="10">
        <v>3.13544867845859</v>
      </c>
      <c r="EY102" s="10">
        <v>3.13544867845859</v>
      </c>
      <c r="EZ102" s="10">
        <v>3.13544867845859</v>
      </c>
      <c r="FA102" s="10">
        <v>3.13544867845859</v>
      </c>
      <c r="FB102" s="10">
        <v>3.13544867845859</v>
      </c>
      <c r="FC102" s="10">
        <v>3.13544867845859</v>
      </c>
      <c r="FD102" s="10">
        <v>3.13544867845859</v>
      </c>
      <c r="FE102" s="10">
        <v>3.13544867845859</v>
      </c>
      <c r="FF102" s="10">
        <v>3.13544867845859</v>
      </c>
      <c r="FG102" s="10">
        <v>3.13544867845859</v>
      </c>
      <c r="FH102" s="10">
        <v>3.13544867845859</v>
      </c>
      <c r="FI102" s="10">
        <v>3.13544867845859</v>
      </c>
      <c r="FJ102" s="10">
        <v>3.13544867845859</v>
      </c>
      <c r="FK102" s="10">
        <v>3.13544867845859</v>
      </c>
      <c r="FL102" s="10">
        <v>3.13508356070855</v>
      </c>
      <c r="FM102" s="10">
        <v>3.13471844295851</v>
      </c>
      <c r="FN102" s="10">
        <v>3.13435332520847</v>
      </c>
      <c r="FO102" s="10">
        <v>3.13398820745843</v>
      </c>
      <c r="FP102" s="10">
        <v>3.13362308970839</v>
      </c>
      <c r="FQ102" s="10">
        <v>3.13325797195836</v>
      </c>
      <c r="FR102" s="10">
        <v>3.13289285420832</v>
      </c>
      <c r="FS102" s="10">
        <v>3.13252773645828</v>
      </c>
      <c r="FT102" s="10">
        <v>3.13216261870824</v>
      </c>
      <c r="FU102" s="10">
        <v>3.1317975009582</v>
      </c>
      <c r="FV102" s="10">
        <v>3.13143238320816</v>
      </c>
      <c r="FW102" s="10">
        <v>3.13106726545812</v>
      </c>
      <c r="FX102" s="10">
        <v>3.13070214770808</v>
      </c>
      <c r="FY102" s="10">
        <v>3.13033702995804</v>
      </c>
      <c r="FZ102" s="10">
        <v>3.12997191220801</v>
      </c>
      <c r="GA102" s="10">
        <v>3.23781282210335</v>
      </c>
      <c r="GB102" s="10">
        <v>3.34475093793718</v>
      </c>
      <c r="GC102" s="10">
        <v>3.45074156587436</v>
      </c>
      <c r="GD102" s="10">
        <v>3.55576401038789</v>
      </c>
      <c r="GE102" s="10">
        <v>3.5553490294682</v>
      </c>
      <c r="GF102" s="10">
        <v>3.65934953712115</v>
      </c>
      <c r="GG102" s="10">
        <v>3.76231098245316</v>
      </c>
      <c r="GH102" s="10">
        <v>3.86421492067098</v>
      </c>
      <c r="GI102" s="10">
        <v>3.9650156586397</v>
      </c>
      <c r="GJ102" s="10">
        <v>4.06470198573602</v>
      </c>
      <c r="GK102" s="10">
        <v>4.06470198573602</v>
      </c>
      <c r="GL102" s="10">
        <v>4.16979630413562</v>
      </c>
      <c r="GM102" s="10">
        <v>4.17587472440404</v>
      </c>
      <c r="GN102" s="10">
        <v>4.28645691110873</v>
      </c>
      <c r="GO102" s="10">
        <v>4.29267818383893</v>
      </c>
      <c r="GP102" s="10">
        <v>4.4091490347691</v>
      </c>
      <c r="GQ102" s="10">
        <v>4.42187385160826</v>
      </c>
      <c r="GR102" s="10">
        <v>4.53821203779617</v>
      </c>
      <c r="GS102" s="10">
        <v>4.5642189835715</v>
      </c>
      <c r="GT102" s="10">
        <v>4.68731939949619</v>
      </c>
      <c r="GU102" s="10">
        <v>4.71387644991826</v>
      </c>
      <c r="GV102" s="10">
        <v>4.85084571005343</v>
      </c>
      <c r="GW102" s="10">
        <v>4.88472033093369</v>
      </c>
      <c r="GX102" s="10">
        <v>5.02951593039696</v>
      </c>
      <c r="GY102" s="10">
        <v>5.07096798476836</v>
      </c>
      <c r="GZ102" s="10">
        <v>5.20996363940461</v>
      </c>
      <c r="HA102" s="10">
        <v>5.25220658783221</v>
      </c>
      <c r="HB102" s="10">
        <v>5.38483959669131</v>
      </c>
      <c r="HC102" s="10">
        <v>5.41352050000258</v>
      </c>
      <c r="HD102" s="10">
        <v>5.5245292428118</v>
      </c>
      <c r="HE102" s="10">
        <v>5.53912509285886</v>
      </c>
      <c r="HF102" s="10">
        <v>5.6271957060728</v>
      </c>
      <c r="HG102" s="10">
        <v>5.61977196503576</v>
      </c>
      <c r="HH102" s="10">
        <v>5.69063144192616</v>
      </c>
      <c r="HI102" s="10">
        <v>5.75909261598002</v>
      </c>
      <c r="HJ102" s="10">
        <v>5.82507199710162</v>
      </c>
      <c r="HK102" s="10">
        <v>5.8965114817352</v>
      </c>
      <c r="HL102" s="10">
        <v>5.96568177265364</v>
      </c>
      <c r="HM102" s="10">
        <v>6.03254912997814</v>
      </c>
      <c r="HN102" s="10">
        <v>6.08062746129898</v>
      </c>
      <c r="HO102" s="10">
        <v>6.10082131081382</v>
      </c>
      <c r="HP102" s="10">
        <v>6.07534767956393</v>
      </c>
      <c r="HQ102" s="10">
        <v>6.00264341501515</v>
      </c>
      <c r="HR102" s="10">
        <v>5.87263213448506</v>
      </c>
      <c r="HS102" s="10">
        <v>5.69248015929339</v>
      </c>
      <c r="HT102" s="10">
        <v>5.41266546636345</v>
      </c>
      <c r="HU102" s="10">
        <v>5.16925595469269</v>
      </c>
      <c r="HV102" s="10">
        <v>4.90895850942561</v>
      </c>
      <c r="HW102" s="10">
        <v>4.59657024064398</v>
      </c>
      <c r="HX102" s="10">
        <v>4.35235575948214</v>
      </c>
      <c r="HY102" s="10">
        <v>4.07301201508473</v>
      </c>
      <c r="HZ102" s="10">
        <v>3.85556697430112</v>
      </c>
      <c r="IA102" s="10">
        <v>3.62823401591072</v>
      </c>
      <c r="IB102" s="10">
        <v>3.44875183904538</v>
      </c>
      <c r="IC102" s="10">
        <v>3.28365201696342</v>
      </c>
      <c r="ID102" s="10">
        <v>3.16190603940347</v>
      </c>
      <c r="IE102" s="10">
        <v>3.05096196784545</v>
      </c>
      <c r="IF102" s="10">
        <v>2.99003995936232</v>
      </c>
      <c r="IG102" s="10">
        <v>2.92483659576252</v>
      </c>
      <c r="IH102" s="10">
        <v>2.86894799839126</v>
      </c>
      <c r="II102" s="10">
        <v>2.84164343764478</v>
      </c>
      <c r="IJ102" s="10">
        <v>2.80412999292339</v>
      </c>
      <c r="IK102" s="10">
        <v>2.77599490938236</v>
      </c>
      <c r="IL102" s="10">
        <v>2.72910310348063</v>
      </c>
      <c r="IM102" s="10">
        <v>2.69158965875924</v>
      </c>
      <c r="IN102" s="10">
        <v>2.65100139984297</v>
      </c>
      <c r="IO102" s="10">
        <v>2.59439638774668</v>
      </c>
      <c r="IP102" s="10">
        <v>2.53779137565039</v>
      </c>
      <c r="IQ102" s="10">
        <v>2.4811863635541</v>
      </c>
      <c r="IR102" s="10">
        <v>2.42867926397284</v>
      </c>
      <c r="IS102" s="10">
        <v>1.97336679778155</v>
      </c>
      <c r="IT102" s="10">
        <v>1.70178423443093</v>
      </c>
      <c r="IU102" s="10">
        <v>1.57283886470397</v>
      </c>
      <c r="IV102" s="10">
        <v>1.91232374694708</v>
      </c>
    </row>
    <row r="103" ht="15.0" customHeight="1">
      <c r="A103" s="10" t="s">
        <v>142</v>
      </c>
      <c r="AP103" s="10">
        <v>2.2592634830525</v>
      </c>
      <c r="AQ103" s="10">
        <v>2.25663942379958</v>
      </c>
      <c r="AR103" s="10">
        <v>2.25401536454666</v>
      </c>
      <c r="AS103" s="10">
        <v>2.25139130529374</v>
      </c>
      <c r="AT103" s="10">
        <v>2.24876724564872</v>
      </c>
      <c r="AU103" s="10">
        <v>2.24614318639579</v>
      </c>
      <c r="AV103" s="10">
        <v>2.24351912714287</v>
      </c>
      <c r="AW103" s="10">
        <v>2.24089506788995</v>
      </c>
      <c r="AX103" s="10">
        <v>2.23827100863703</v>
      </c>
      <c r="AY103" s="10">
        <v>2.2356469493841</v>
      </c>
      <c r="AZ103" s="10">
        <v>2.23302289013118</v>
      </c>
      <c r="BA103" s="10">
        <v>2.23039883087826</v>
      </c>
      <c r="BB103" s="10">
        <v>2.22777477123324</v>
      </c>
      <c r="BC103" s="10">
        <v>2.22515071198032</v>
      </c>
      <c r="BD103" s="10">
        <v>2.22252665272739</v>
      </c>
      <c r="BE103" s="10">
        <v>2.21990259347447</v>
      </c>
      <c r="BF103" s="10">
        <v>2.21727853422155</v>
      </c>
      <c r="BG103" s="10">
        <v>2.21465447496863</v>
      </c>
      <c r="BH103" s="10">
        <v>2.2120304157157</v>
      </c>
      <c r="BI103" s="10">
        <v>2.20940635607068</v>
      </c>
      <c r="BJ103" s="10">
        <v>2.20678229681776</v>
      </c>
      <c r="BK103" s="10">
        <v>2.20415823756484</v>
      </c>
      <c r="BL103" s="10">
        <v>2.20153417831192</v>
      </c>
      <c r="BM103" s="10">
        <v>2.19891011905899</v>
      </c>
      <c r="BN103" s="10">
        <v>2.19628605980607</v>
      </c>
      <c r="BO103" s="10">
        <v>2.19366200055315</v>
      </c>
      <c r="BP103" s="10">
        <v>2.19103794130023</v>
      </c>
      <c r="BQ103" s="10">
        <v>2.18841388165521</v>
      </c>
      <c r="BR103" s="10">
        <v>2.18578982240228</v>
      </c>
      <c r="BS103" s="10">
        <v>2.18316576314936</v>
      </c>
      <c r="BT103" s="10">
        <v>2.18054170389644</v>
      </c>
      <c r="BU103" s="10">
        <v>2.17791764464352</v>
      </c>
      <c r="BV103" s="10">
        <v>2.17529358539059</v>
      </c>
      <c r="BW103" s="10">
        <v>2.17266952613767</v>
      </c>
      <c r="BX103" s="10">
        <v>2.17004546649265</v>
      </c>
      <c r="BY103" s="10">
        <v>2.16742140723973</v>
      </c>
      <c r="BZ103" s="10">
        <v>2.16479734798681</v>
      </c>
      <c r="CA103" s="10">
        <v>2.16217328873388</v>
      </c>
      <c r="CB103" s="10">
        <v>2.15954922948096</v>
      </c>
      <c r="CC103" s="10">
        <v>2.15692517022804</v>
      </c>
      <c r="CD103" s="10">
        <v>2.15430111097512</v>
      </c>
      <c r="CE103" s="10">
        <v>2.15167705172219</v>
      </c>
      <c r="CF103" s="10">
        <v>2.14905299207717</v>
      </c>
      <c r="CG103" s="10">
        <v>2.14642893282425</v>
      </c>
      <c r="CH103" s="10">
        <v>2.14380487357133</v>
      </c>
      <c r="CI103" s="10">
        <v>2.14118081431841</v>
      </c>
      <c r="CJ103" s="10">
        <v>2.13855675506548</v>
      </c>
      <c r="CK103" s="10">
        <v>2.13593269581256</v>
      </c>
      <c r="CL103" s="10">
        <v>2.13330863655964</v>
      </c>
      <c r="CM103" s="10">
        <v>2.13068457691462</v>
      </c>
      <c r="CN103" s="10">
        <v>2.1280605176617</v>
      </c>
      <c r="CO103" s="10">
        <v>2.12543645840878</v>
      </c>
      <c r="CP103" s="10">
        <v>2.12281239915585</v>
      </c>
      <c r="CQ103" s="10">
        <v>2.12018833990293</v>
      </c>
      <c r="CR103" s="10">
        <v>2.11756428065001</v>
      </c>
      <c r="CS103" s="10">
        <v>2.11494022139709</v>
      </c>
      <c r="CT103" s="10">
        <v>2.11231616175207</v>
      </c>
      <c r="CU103" s="10">
        <v>2.10969210249914</v>
      </c>
      <c r="CV103" s="10">
        <v>2.10706804324622</v>
      </c>
      <c r="CW103" s="10">
        <v>2.1044439839933</v>
      </c>
      <c r="CX103" s="10">
        <v>2.10181992474038</v>
      </c>
      <c r="CY103" s="10">
        <v>2.09919586548745</v>
      </c>
      <c r="CZ103" s="10">
        <v>2.09657180623453</v>
      </c>
      <c r="DA103" s="10">
        <v>2.09394774698161</v>
      </c>
      <c r="DB103" s="10">
        <v>2.09132368733659</v>
      </c>
      <c r="DC103" s="10">
        <v>2.08869962808367</v>
      </c>
      <c r="DD103" s="10">
        <v>2.08607556883074</v>
      </c>
      <c r="DE103" s="10">
        <v>2.08345150957782</v>
      </c>
      <c r="DF103" s="10">
        <v>2.0808274503249</v>
      </c>
      <c r="DG103" s="10">
        <v>2.07820339107198</v>
      </c>
      <c r="DH103" s="10">
        <v>2.07557933181905</v>
      </c>
      <c r="DI103" s="10">
        <v>2.07295527217403</v>
      </c>
      <c r="DJ103" s="10">
        <v>2.15608516778491</v>
      </c>
      <c r="DK103" s="10">
        <v>2.15335241893811</v>
      </c>
      <c r="DL103" s="10">
        <v>2.23559096568858</v>
      </c>
      <c r="DM103" s="10">
        <v>2.23275024553784</v>
      </c>
      <c r="DN103" s="10">
        <v>2.22990952538709</v>
      </c>
      <c r="DO103" s="10">
        <v>2.31113166102377</v>
      </c>
      <c r="DP103" s="10">
        <v>2.30818371515652</v>
      </c>
      <c r="DQ103" s="10">
        <v>2.38846462474233</v>
      </c>
      <c r="DR103" s="10">
        <v>2.3854102454399</v>
      </c>
      <c r="DS103" s="10">
        <v>2.46472572332493</v>
      </c>
      <c r="DT103" s="10">
        <v>2.46156573898233</v>
      </c>
      <c r="DU103" s="10">
        <v>2.45840575463973</v>
      </c>
      <c r="DV103" s="10">
        <v>2.53663328810204</v>
      </c>
      <c r="DW103" s="10">
        <v>2.5333685552715</v>
      </c>
      <c r="DX103" s="10">
        <v>2.6105839870674</v>
      </c>
      <c r="DY103" s="10">
        <v>2.60721540623072</v>
      </c>
      <c r="DZ103" s="10">
        <v>2.68340737788718</v>
      </c>
      <c r="EA103" s="10">
        <v>2.67993587004655</v>
      </c>
      <c r="EB103" s="10">
        <v>2.67646436220592</v>
      </c>
      <c r="EC103" s="10">
        <v>2.75150397469217</v>
      </c>
      <c r="ED103" s="10">
        <v>2.74793050175674</v>
      </c>
      <c r="EE103" s="10">
        <v>2.82190315961355</v>
      </c>
      <c r="EF103" s="10">
        <v>2.8182287120223</v>
      </c>
      <c r="EG103" s="10">
        <v>2.89112530427187</v>
      </c>
      <c r="EH103" s="10">
        <v>2.88735089247421</v>
      </c>
      <c r="EI103" s="10">
        <v>2.88357648067654</v>
      </c>
      <c r="EJ103" s="10">
        <v>2.92959784465894</v>
      </c>
      <c r="EK103" s="10">
        <v>2.90005359552527</v>
      </c>
      <c r="EL103" s="10">
        <v>2.9430218443811</v>
      </c>
      <c r="EM103" s="10">
        <v>2.91273127218594</v>
      </c>
      <c r="EN103" s="10">
        <v>2.88244069939739</v>
      </c>
      <c r="EO103" s="10">
        <v>2.92162833432318</v>
      </c>
      <c r="EP103" s="10">
        <v>2.89059988498671</v>
      </c>
      <c r="EQ103" s="10">
        <v>2.85957143625808</v>
      </c>
      <c r="ER103" s="10">
        <v>2.89501820763603</v>
      </c>
      <c r="ES103" s="10">
        <v>2.86326054080928</v>
      </c>
      <c r="ET103" s="10">
        <v>2.89573830158499</v>
      </c>
      <c r="EU103" s="10">
        <v>2.86326018085837</v>
      </c>
      <c r="EV103" s="10">
        <v>2.83078206076798</v>
      </c>
      <c r="EW103" s="10">
        <v>2.85958296105293</v>
      </c>
      <c r="EX103" s="10">
        <v>2.82639361464615</v>
      </c>
      <c r="EY103" s="10">
        <v>2.79320426758919</v>
      </c>
      <c r="EZ103" s="10">
        <v>2.81839536486566</v>
      </c>
      <c r="FA103" s="10">
        <v>2.78450398942767</v>
      </c>
      <c r="FB103" s="10">
        <v>2.75061261465361</v>
      </c>
      <c r="FC103" s="10">
        <v>2.77223262533064</v>
      </c>
      <c r="FD103" s="10">
        <v>2.73764873967087</v>
      </c>
      <c r="FE103" s="10">
        <v>2.70306485468858</v>
      </c>
      <c r="FF103" s="10">
        <v>2.72116251397154</v>
      </c>
      <c r="FG103" s="10">
        <v>2.68589586883015</v>
      </c>
      <c r="FH103" s="10">
        <v>2.65062922299789</v>
      </c>
      <c r="FI103" s="10">
        <v>2.6652629929024</v>
      </c>
      <c r="FJ103" s="10">
        <v>2.6293234689464</v>
      </c>
      <c r="FK103" s="10">
        <v>2.64117196943316</v>
      </c>
      <c r="FL103" s="10">
        <v>2.60457019150323</v>
      </c>
      <c r="FM103" s="10">
        <v>2.65809403962004</v>
      </c>
      <c r="FN103" s="10">
        <v>2.66523141029305</v>
      </c>
      <c r="FO103" s="10">
        <v>2.71844034042368</v>
      </c>
      <c r="FP103" s="10">
        <v>2.7257007591579</v>
      </c>
      <c r="FQ103" s="10">
        <v>2.69014412620711</v>
      </c>
      <c r="FR103" s="10">
        <v>2.60923753594524</v>
      </c>
      <c r="FS103" s="10">
        <v>2.56896940925873</v>
      </c>
      <c r="FT103" s="10">
        <v>2.48676238816245</v>
      </c>
      <c r="FU103" s="10">
        <v>2.44185772113795</v>
      </c>
      <c r="FV103" s="10">
        <v>2.43350948961269</v>
      </c>
      <c r="FW103" s="10">
        <v>2.46148528095985</v>
      </c>
      <c r="FX103" s="10">
        <v>2.45301200976894</v>
      </c>
      <c r="FY103" s="10">
        <v>2.4798633510647</v>
      </c>
      <c r="FZ103" s="10">
        <v>2.47126763754281</v>
      </c>
      <c r="GA103" s="10">
        <v>2.47220692647406</v>
      </c>
      <c r="GB103" s="10">
        <v>2.43871083157445</v>
      </c>
      <c r="GC103" s="10">
        <v>2.43752415738576</v>
      </c>
      <c r="GD103" s="10">
        <v>2.40357810705981</v>
      </c>
      <c r="GE103" s="10">
        <v>2.4002684117511</v>
      </c>
      <c r="GF103" s="10">
        <v>2.36588348179138</v>
      </c>
      <c r="GG103" s="10">
        <v>2.36051339049093</v>
      </c>
      <c r="GH103" s="10">
        <v>2.35351506203528</v>
      </c>
      <c r="GI103" s="10">
        <v>2.31828587276198</v>
      </c>
      <c r="GJ103" s="10">
        <v>2.30926771709501</v>
      </c>
      <c r="GK103" s="10">
        <v>2.32656560261632</v>
      </c>
      <c r="GL103" s="10">
        <v>2.34386348813763</v>
      </c>
      <c r="GM103" s="10">
        <v>2.38716909905852</v>
      </c>
      <c r="GN103" s="10">
        <v>2.41231944552325</v>
      </c>
      <c r="GO103" s="10">
        <v>2.40348311055797</v>
      </c>
      <c r="GP103" s="10">
        <v>2.40985235917257</v>
      </c>
      <c r="GQ103" s="10">
        <v>2.40596063722926</v>
      </c>
      <c r="GR103" s="10">
        <v>2.36991628311346</v>
      </c>
      <c r="GS103" s="10">
        <v>2.33387192899767</v>
      </c>
      <c r="GT103" s="10">
        <v>2.32974193382321</v>
      </c>
      <c r="GU103" s="10">
        <v>2.27470865979589</v>
      </c>
      <c r="GV103" s="10">
        <v>2.20967635555465</v>
      </c>
      <c r="GW103" s="10">
        <v>2.20963609186383</v>
      </c>
      <c r="GX103" s="10">
        <v>2.17965529747907</v>
      </c>
      <c r="GY103" s="10">
        <v>2.15171099879344</v>
      </c>
      <c r="GZ103" s="10">
        <v>2.13308146633636</v>
      </c>
      <c r="HA103" s="10">
        <v>2.13308146633636</v>
      </c>
      <c r="HB103" s="10">
        <v>2.13308146633636</v>
      </c>
      <c r="HC103" s="10">
        <v>2.11718269889882</v>
      </c>
      <c r="HD103" s="10">
        <v>2.12642803819532</v>
      </c>
      <c r="HE103" s="10">
        <v>2.1423962325649</v>
      </c>
      <c r="HF103" s="10">
        <v>2.12642803819532</v>
      </c>
      <c r="HG103" s="10">
        <v>2.13308146633636</v>
      </c>
      <c r="HH103" s="10">
        <v>2.10513716765073</v>
      </c>
      <c r="HI103" s="10">
        <v>2.06171066311981</v>
      </c>
      <c r="HJ103" s="10">
        <v>2.0247293059338</v>
      </c>
      <c r="HK103" s="10">
        <v>1.9877479487478</v>
      </c>
      <c r="HL103" s="10">
        <v>1.95076659156179</v>
      </c>
      <c r="HM103" s="10">
        <v>1.92303057367229</v>
      </c>
      <c r="HN103" s="10">
        <v>1.90453989507928</v>
      </c>
      <c r="HO103" s="10">
        <v>1.89529455578278</v>
      </c>
      <c r="HP103" s="10">
        <v>1.89529455578278</v>
      </c>
      <c r="HQ103" s="10">
        <v>1.89529455578278</v>
      </c>
      <c r="HR103" s="10">
        <v>1.88947574160465</v>
      </c>
      <c r="HS103" s="10">
        <v>1.91378523437578</v>
      </c>
      <c r="HT103" s="10">
        <v>1.93747137553695</v>
      </c>
      <c r="HU103" s="10">
        <v>1.93747137553695</v>
      </c>
      <c r="HV103" s="10">
        <v>1.91884184307987</v>
      </c>
      <c r="HW103" s="10">
        <v>1.89089754439424</v>
      </c>
      <c r="HX103" s="10">
        <v>1.83057718070727</v>
      </c>
      <c r="HY103" s="10">
        <v>1.77510514492826</v>
      </c>
      <c r="HZ103" s="10">
        <v>1.69685928250903</v>
      </c>
      <c r="IA103" s="10">
        <v>1.61861066373962</v>
      </c>
      <c r="IB103" s="10">
        <v>1.55495743539031</v>
      </c>
      <c r="IC103" s="10">
        <v>1.491304207041</v>
      </c>
      <c r="ID103" s="10">
        <v>1.4400373370482</v>
      </c>
      <c r="IE103" s="10">
        <v>1.38680089447521</v>
      </c>
      <c r="IF103" s="10">
        <v>1.3313288586962</v>
      </c>
      <c r="IG103" s="10">
        <v>1.28543773953894</v>
      </c>
      <c r="IH103" s="10">
        <v>1.24817867462477</v>
      </c>
      <c r="II103" s="10">
        <v>1.22023437593914</v>
      </c>
      <c r="IJ103" s="10">
        <v>1.20160484348205</v>
      </c>
      <c r="IK103" s="10">
        <v>1.20160484348205</v>
      </c>
      <c r="IL103" s="10">
        <v>1.2109196097106</v>
      </c>
      <c r="IM103" s="10">
        <v>1.22954914216768</v>
      </c>
      <c r="IN103" s="10">
        <v>1.24812080502769</v>
      </c>
      <c r="IO103" s="10">
        <v>1.27585682291719</v>
      </c>
      <c r="IP103" s="10">
        <v>1.31338203822457</v>
      </c>
      <c r="IQ103" s="10">
        <v>1.33201157068166</v>
      </c>
      <c r="IR103" s="10">
        <v>1.35064110313874</v>
      </c>
      <c r="IS103" s="10">
        <v>1.51890115791715</v>
      </c>
      <c r="IT103" s="10">
        <v>1.64923891795269</v>
      </c>
      <c r="IU103" s="10">
        <v>1.81387852021851</v>
      </c>
      <c r="IV103" s="10">
        <v>1.99610112132164</v>
      </c>
    </row>
    <row r="104" ht="15.0" customHeight="1">
      <c r="A104" s="10" t="s">
        <v>143</v>
      </c>
      <c r="AP104" s="10">
        <v>2.47951099516457</v>
      </c>
      <c r="AQ104" s="10">
        <v>2.47812772525936</v>
      </c>
      <c r="AR104" s="10">
        <v>2.47674445587286</v>
      </c>
      <c r="AS104" s="10">
        <v>2.47536118596765</v>
      </c>
      <c r="AT104" s="10">
        <v>2.47397791606243</v>
      </c>
      <c r="AU104" s="10">
        <v>2.47259464667594</v>
      </c>
      <c r="AV104" s="10">
        <v>2.47121137677072</v>
      </c>
      <c r="AW104" s="10">
        <v>2.4698281068655</v>
      </c>
      <c r="AX104" s="10">
        <v>2.46844483747901</v>
      </c>
      <c r="AY104" s="10">
        <v>2.46706156757379</v>
      </c>
      <c r="AZ104" s="10">
        <v>2.46567829766857</v>
      </c>
      <c r="BA104" s="10">
        <v>2.46429502828208</v>
      </c>
      <c r="BB104" s="10">
        <v>2.46291175837686</v>
      </c>
      <c r="BC104" s="10">
        <v>2.46152848847164</v>
      </c>
      <c r="BD104" s="10">
        <v>2.46014521908515</v>
      </c>
      <c r="BE104" s="10">
        <v>2.45876194917993</v>
      </c>
      <c r="BF104" s="10">
        <v>2.45737867927471</v>
      </c>
      <c r="BG104" s="10">
        <v>2.45599540988822</v>
      </c>
      <c r="BH104" s="10">
        <v>2.454612139983</v>
      </c>
      <c r="BI104" s="10">
        <v>2.45322887007779</v>
      </c>
      <c r="BJ104" s="10">
        <v>2.45184560069129</v>
      </c>
      <c r="BK104" s="10">
        <v>2.45046233078608</v>
      </c>
      <c r="BL104" s="10">
        <v>2.44907906088086</v>
      </c>
      <c r="BM104" s="10">
        <v>2.44769579149437</v>
      </c>
      <c r="BN104" s="10">
        <v>2.44631252158915</v>
      </c>
      <c r="BO104" s="10">
        <v>2.44492925168393</v>
      </c>
      <c r="BP104" s="10">
        <v>2.44354598229744</v>
      </c>
      <c r="BQ104" s="10">
        <v>2.44216271239222</v>
      </c>
      <c r="BR104" s="10">
        <v>2.440779442487</v>
      </c>
      <c r="BS104" s="10">
        <v>2.43939617310051</v>
      </c>
      <c r="BT104" s="10">
        <v>2.43801290319529</v>
      </c>
      <c r="BU104" s="10">
        <v>2.43465807605858</v>
      </c>
      <c r="BV104" s="10">
        <v>2.43130324892186</v>
      </c>
      <c r="BW104" s="10">
        <v>2.42794842178514</v>
      </c>
      <c r="BX104" s="10">
        <v>2.42459359464843</v>
      </c>
      <c r="BY104" s="10">
        <v>2.42123876751171</v>
      </c>
      <c r="BZ104" s="10">
        <v>2.417883940375</v>
      </c>
      <c r="CA104" s="10">
        <v>2.41452911323828</v>
      </c>
      <c r="CB104" s="10">
        <v>2.41117428610157</v>
      </c>
      <c r="CC104" s="10">
        <v>2.40781945896485</v>
      </c>
      <c r="CD104" s="10">
        <v>2.40446463182813</v>
      </c>
      <c r="CE104" s="10">
        <v>2.40110980521014</v>
      </c>
      <c r="CF104" s="10">
        <v>2.39775497807343</v>
      </c>
      <c r="CG104" s="10">
        <v>2.39440015093671</v>
      </c>
      <c r="CH104" s="10">
        <v>2.3910453238</v>
      </c>
      <c r="CI104" s="10">
        <v>2.38769049666328</v>
      </c>
      <c r="CJ104" s="10">
        <v>2.38433566952657</v>
      </c>
      <c r="CK104" s="10">
        <v>2.38098084238985</v>
      </c>
      <c r="CL104" s="10">
        <v>2.37762601525313</v>
      </c>
      <c r="CM104" s="10">
        <v>2.37427118811642</v>
      </c>
      <c r="CN104" s="10">
        <v>2.3709163609797</v>
      </c>
      <c r="CO104" s="10">
        <v>2.43776365735531</v>
      </c>
      <c r="CP104" s="10">
        <v>2.24916255474347</v>
      </c>
      <c r="CQ104" s="10">
        <v>2.2008099428115</v>
      </c>
      <c r="CR104" s="10">
        <v>2.26641796714229</v>
      </c>
      <c r="CS104" s="10">
        <v>2.12942803891902</v>
      </c>
      <c r="CT104" s="10">
        <v>2.24511648143939</v>
      </c>
      <c r="CU104" s="10">
        <v>2.24518212519617</v>
      </c>
      <c r="CV104" s="10">
        <v>2.33142451916553</v>
      </c>
      <c r="CW104" s="10">
        <v>2.47033533441256</v>
      </c>
      <c r="CX104" s="10">
        <v>2.35120729919663</v>
      </c>
      <c r="CY104" s="10">
        <v>2.31585939252447</v>
      </c>
      <c r="CZ104" s="10">
        <v>2.25576440112377</v>
      </c>
      <c r="DA104" s="10">
        <v>2.36326785335483</v>
      </c>
      <c r="DB104" s="10">
        <v>2.29957658076293</v>
      </c>
      <c r="DC104" s="10">
        <v>2.26159907331529</v>
      </c>
      <c r="DD104" s="10">
        <v>2.20614036442533</v>
      </c>
      <c r="DE104" s="10">
        <v>2.23865435446621</v>
      </c>
      <c r="DF104" s="10">
        <v>2.2064845470065</v>
      </c>
      <c r="DG104" s="10">
        <v>2.24393694901033</v>
      </c>
      <c r="DH104" s="10">
        <v>2.29604303586843</v>
      </c>
      <c r="DI104" s="10">
        <v>2.20338030609814</v>
      </c>
      <c r="DJ104" s="10">
        <v>2.21640482721559</v>
      </c>
      <c r="DK104" s="10">
        <v>2.26048487600095</v>
      </c>
      <c r="DL104" s="10">
        <v>2.30576488516988</v>
      </c>
      <c r="DM104" s="10">
        <v>2.15535365234152</v>
      </c>
      <c r="DN104" s="10">
        <v>2.39807098967486</v>
      </c>
      <c r="DO104" s="10">
        <v>2.32588631141794</v>
      </c>
      <c r="DP104" s="10">
        <v>2.24471393749786</v>
      </c>
      <c r="DQ104" s="10">
        <v>2.30594859255449</v>
      </c>
      <c r="DR104" s="10">
        <v>2.21032800639526</v>
      </c>
      <c r="DS104" s="10">
        <v>2.28930390122224</v>
      </c>
      <c r="DT104" s="10">
        <v>2.22998766710442</v>
      </c>
      <c r="DU104" s="10">
        <v>2.20968656474817</v>
      </c>
      <c r="DV104" s="10">
        <v>2.37020847717252</v>
      </c>
      <c r="DW104" s="10">
        <v>2.25888200956909</v>
      </c>
      <c r="DX104" s="10">
        <v>2.32258004449267</v>
      </c>
      <c r="DY104" s="10">
        <v>2.31053881896517</v>
      </c>
      <c r="DZ104" s="10">
        <v>2.24908782178342</v>
      </c>
      <c r="EA104" s="10">
        <v>2.30931272961606</v>
      </c>
      <c r="EB104" s="10">
        <v>2.24061914559953</v>
      </c>
      <c r="EC104" s="10">
        <v>2.3948107488374</v>
      </c>
      <c r="ED104" s="10">
        <v>2.28558079565447</v>
      </c>
      <c r="EE104" s="10">
        <v>2.43237420171104</v>
      </c>
      <c r="EF104" s="10">
        <v>2.37483110137397</v>
      </c>
      <c r="EG104" s="10">
        <v>2.4553806572844</v>
      </c>
      <c r="EH104" s="10">
        <v>2.44250433114106</v>
      </c>
      <c r="EI104" s="10">
        <v>2.58190953954106</v>
      </c>
      <c r="EJ104" s="10">
        <v>2.52815729562191</v>
      </c>
      <c r="EK104" s="10">
        <v>2.70218393238807</v>
      </c>
      <c r="EL104" s="10">
        <v>2.68427980437094</v>
      </c>
      <c r="EM104" s="10">
        <v>2.85969549471166</v>
      </c>
      <c r="EN104" s="10">
        <v>2.83246029952393</v>
      </c>
      <c r="EO104" s="10">
        <v>2.74905307444107</v>
      </c>
      <c r="EP104" s="10">
        <v>2.60884194836468</v>
      </c>
      <c r="EQ104" s="10">
        <v>2.6398350309255</v>
      </c>
      <c r="ER104" s="10">
        <v>2.67705691074682</v>
      </c>
      <c r="ES104" s="10">
        <v>2.76631666582707</v>
      </c>
      <c r="ET104" s="10">
        <v>2.58514242395997</v>
      </c>
      <c r="EU104" s="10">
        <v>2.67476716440214</v>
      </c>
      <c r="EV104" s="10">
        <v>2.75987263060352</v>
      </c>
      <c r="EW104" s="10">
        <v>2.43555047186023</v>
      </c>
      <c r="EX104" s="10">
        <v>2.46777897024422</v>
      </c>
      <c r="EY104" s="10">
        <v>2.39235897928336</v>
      </c>
      <c r="EZ104" s="10">
        <v>2.26985442884331</v>
      </c>
      <c r="FA104" s="10">
        <v>2.18691887748449</v>
      </c>
      <c r="FB104" s="10">
        <v>2.11637171622301</v>
      </c>
      <c r="FC104" s="10">
        <v>2.00673254094668</v>
      </c>
      <c r="FD104" s="10">
        <v>1.73150370720842</v>
      </c>
      <c r="FE104" s="10">
        <v>1.82855617978736</v>
      </c>
      <c r="FF104" s="10">
        <v>2.17020400841857</v>
      </c>
      <c r="FG104" s="10">
        <v>2.1633756695118</v>
      </c>
      <c r="FH104" s="10">
        <v>2.09045092825054</v>
      </c>
      <c r="FI104" s="10">
        <v>2.05057438816652</v>
      </c>
      <c r="FJ104" s="10">
        <v>2.07247360658307</v>
      </c>
      <c r="FK104" s="10">
        <v>1.97082130799849</v>
      </c>
      <c r="FL104" s="10">
        <v>1.92868792142178</v>
      </c>
      <c r="FM104" s="10">
        <v>2.04500522251188</v>
      </c>
      <c r="FN104" s="10">
        <v>2.03523725736497</v>
      </c>
      <c r="FO104" s="10">
        <v>1.99104734613288</v>
      </c>
      <c r="FP104" s="10">
        <v>2.14203031038906</v>
      </c>
      <c r="FQ104" s="10">
        <v>2.03506724986491</v>
      </c>
      <c r="FR104" s="10">
        <v>1.87012683187473</v>
      </c>
      <c r="FS104" s="10">
        <v>1.75923465177447</v>
      </c>
      <c r="FT104" s="10">
        <v>1.66599305240468</v>
      </c>
      <c r="FU104" s="10">
        <v>1.5040722224339</v>
      </c>
      <c r="FV104" s="10">
        <v>1.52228427782824</v>
      </c>
      <c r="FW104" s="10">
        <v>1.50058505018376</v>
      </c>
      <c r="FX104" s="10">
        <v>1.44065728548804</v>
      </c>
      <c r="FY104" s="10">
        <v>1.43858747255122</v>
      </c>
      <c r="FZ104" s="10">
        <v>1.45335160067454</v>
      </c>
      <c r="GA104" s="10">
        <v>1.42375667386513</v>
      </c>
      <c r="GB104" s="10">
        <v>1.39199241361918</v>
      </c>
      <c r="GC104" s="10">
        <v>1.31624154306621</v>
      </c>
      <c r="GD104" s="10">
        <v>1.18696671564436</v>
      </c>
      <c r="GE104" s="10">
        <v>1.21592692822784</v>
      </c>
      <c r="GF104" s="10">
        <v>1.9645595764932</v>
      </c>
      <c r="GG104" s="10">
        <v>2.47117371358886</v>
      </c>
      <c r="GH104" s="10">
        <v>2.20548040396715</v>
      </c>
      <c r="GI104" s="10">
        <v>1.93247022304737</v>
      </c>
      <c r="GJ104" s="10">
        <v>1.63516711180931</v>
      </c>
      <c r="GK104" s="10">
        <v>1.6613997392715</v>
      </c>
      <c r="GL104" s="10">
        <v>1.7230853182309</v>
      </c>
      <c r="GM104" s="10">
        <v>1.77610332802262</v>
      </c>
      <c r="GN104" s="10">
        <v>1.82028500284905</v>
      </c>
      <c r="GO104" s="10">
        <v>1.89218037090587</v>
      </c>
      <c r="GP104" s="10">
        <v>1.9368072664461</v>
      </c>
      <c r="GQ104" s="10">
        <v>1.98143416198634</v>
      </c>
      <c r="GR104" s="10">
        <v>2.04551709607131</v>
      </c>
      <c r="GS104" s="10">
        <v>2.08156145018711</v>
      </c>
      <c r="GT104" s="10">
        <v>2.13692980886972</v>
      </c>
      <c r="GU104" s="10">
        <v>2.18298653641702</v>
      </c>
      <c r="GV104" s="10">
        <v>2.17330308221219</v>
      </c>
      <c r="GW104" s="10">
        <v>2.17330308221219</v>
      </c>
      <c r="GX104" s="10">
        <v>2.15511644554095</v>
      </c>
      <c r="GY104" s="10">
        <v>2.12783649053411</v>
      </c>
      <c r="GZ104" s="10">
        <v>2.08236989885603</v>
      </c>
      <c r="HA104" s="10">
        <v>2.03623113901084</v>
      </c>
      <c r="HB104" s="10">
        <v>1.96285344030774</v>
      </c>
      <c r="HC104" s="10">
        <v>1.88030352926676</v>
      </c>
      <c r="HD104" s="10">
        <v>1.79775361822578</v>
      </c>
      <c r="HE104" s="10">
        <v>1.70045052876016</v>
      </c>
      <c r="HF104" s="10">
        <v>1.64567039477724</v>
      </c>
      <c r="HG104" s="10">
        <v>1.55927609744073</v>
      </c>
      <c r="HH104" s="10">
        <v>1.50699030532972</v>
      </c>
      <c r="HI104" s="10">
        <v>1.45151826955072</v>
      </c>
      <c r="HJ104" s="10">
        <v>1.40334848769666</v>
      </c>
      <c r="HK104" s="10">
        <v>1.39721493428146</v>
      </c>
      <c r="HL104" s="10">
        <v>1.37858540182437</v>
      </c>
      <c r="HM104" s="10">
        <v>1.35995586936729</v>
      </c>
      <c r="HN104" s="10">
        <v>1.36924073233049</v>
      </c>
      <c r="HO104" s="10">
        <v>1.35064110313874</v>
      </c>
      <c r="HP104" s="10">
        <v>1.35064110313874</v>
      </c>
      <c r="HQ104" s="10">
        <v>1.35986237115014</v>
      </c>
      <c r="HR104" s="10">
        <v>1.35986237115014</v>
      </c>
      <c r="HS104" s="10">
        <v>1.36795445899371</v>
      </c>
      <c r="HT104" s="10">
        <v>1.38510614273451</v>
      </c>
      <c r="HU104" s="10">
        <v>1.38682279635914</v>
      </c>
      <c r="HV104" s="10">
        <v>1.42305425623408</v>
      </c>
      <c r="HW104" s="10">
        <v>1.45151534135877</v>
      </c>
      <c r="HX104" s="10">
        <v>1.47997642648345</v>
      </c>
      <c r="HY104" s="10">
        <v>1.51792453998302</v>
      </c>
      <c r="HZ104" s="10">
        <v>1.5558726534826</v>
      </c>
      <c r="IA104" s="10">
        <v>1.59203988033584</v>
      </c>
      <c r="IB104" s="10">
        <v>1.61110622620812</v>
      </c>
      <c r="IC104" s="10">
        <v>1.63017257208041</v>
      </c>
      <c r="ID104" s="10">
        <v>1.63970574501655</v>
      </c>
      <c r="IE104" s="10">
        <v>1.6470771366295</v>
      </c>
      <c r="IF104" s="10">
        <v>1.6470771366295</v>
      </c>
      <c r="IG104" s="10">
        <v>1.64409663326378</v>
      </c>
      <c r="IH104" s="10">
        <v>1.63448203306926</v>
      </c>
      <c r="II104" s="10">
        <v>1.61525283268021</v>
      </c>
      <c r="IJ104" s="10">
        <v>1.59602363229116</v>
      </c>
      <c r="IK104" s="10">
        <v>1.58640903209663</v>
      </c>
      <c r="IL104" s="10">
        <v>1.58231956019062</v>
      </c>
      <c r="IM104" s="10">
        <v>1.5778399699258</v>
      </c>
      <c r="IN104" s="10">
        <v>1.56302298018829</v>
      </c>
      <c r="IO104" s="10">
        <v>1.56302298018829</v>
      </c>
      <c r="IP104" s="10">
        <v>1.56815997011031</v>
      </c>
      <c r="IQ104" s="10">
        <v>1.5778399699258</v>
      </c>
      <c r="IR104" s="10">
        <v>1.5875199697413</v>
      </c>
      <c r="IS104" s="10">
        <v>1.7184720929173</v>
      </c>
      <c r="IT104" s="10">
        <v>1.80582190237051</v>
      </c>
      <c r="IU104" s="10">
        <v>1.92213053539297</v>
      </c>
      <c r="IV104" s="10">
        <v>2.04808177728587</v>
      </c>
    </row>
    <row r="105" ht="15.0" customHeight="1">
      <c r="A105" s="10" t="s">
        <v>144</v>
      </c>
      <c r="GJ105" s="10">
        <v>3.0979890588732</v>
      </c>
      <c r="GK105" s="10">
        <v>3.25453637833753</v>
      </c>
      <c r="GL105" s="10">
        <v>3.58037256133944</v>
      </c>
      <c r="GM105" s="10">
        <v>3.81405655135693</v>
      </c>
      <c r="GN105" s="10">
        <v>4.055864932115</v>
      </c>
      <c r="GO105" s="10">
        <v>4.2497347254452</v>
      </c>
      <c r="GP105" s="10">
        <v>4.34379324049529</v>
      </c>
      <c r="GQ105" s="10">
        <v>4.44555657897691</v>
      </c>
      <c r="GR105" s="10">
        <v>4.43690763621626</v>
      </c>
      <c r="GS105" s="10">
        <v>4.43331404110868</v>
      </c>
      <c r="GT105" s="10">
        <v>4.32838353125995</v>
      </c>
      <c r="GU105" s="10">
        <v>4.20609544347644</v>
      </c>
      <c r="GV105" s="10">
        <v>4.00285973927485</v>
      </c>
      <c r="GW105" s="10">
        <v>3.78436074181174</v>
      </c>
      <c r="GX105" s="10">
        <v>3.5076739894623</v>
      </c>
      <c r="GY105" s="10">
        <v>3.23498078189252</v>
      </c>
      <c r="GZ105" s="10">
        <v>2.93761486043722</v>
      </c>
      <c r="HA105" s="10">
        <v>2.67343559067106</v>
      </c>
      <c r="HB105" s="10">
        <v>2.4097293589382</v>
      </c>
      <c r="HC105" s="10">
        <v>2.17330308221219</v>
      </c>
      <c r="HD105" s="10">
        <v>1.9903700773214</v>
      </c>
      <c r="HE105" s="10">
        <v>1.81609804290156</v>
      </c>
      <c r="HF105" s="10">
        <v>1.68265175196325</v>
      </c>
      <c r="HG105" s="10">
        <v>1.55321700181223</v>
      </c>
      <c r="HH105" s="10">
        <v>1.45151826955072</v>
      </c>
      <c r="HI105" s="10">
        <v>1.37858540182437</v>
      </c>
      <c r="HJ105" s="10">
        <v>1.3413263369102</v>
      </c>
      <c r="HK105" s="10">
        <v>1.3413263369102</v>
      </c>
      <c r="HL105" s="10">
        <v>1.39737581587152</v>
      </c>
      <c r="HM105" s="10">
        <v>1.46302434413394</v>
      </c>
      <c r="HN105" s="10">
        <v>1.56618631711775</v>
      </c>
      <c r="HO105" s="10">
        <v>1.67928202552331</v>
      </c>
      <c r="HP105" s="10">
        <v>1.77362371235046</v>
      </c>
      <c r="HQ105" s="10">
        <v>1.8585312304949</v>
      </c>
      <c r="HR105" s="10">
        <v>1.91637973172857</v>
      </c>
      <c r="HS105" s="10">
        <v>1.93535378847836</v>
      </c>
      <c r="HT105" s="10">
        <v>1.91637973172857</v>
      </c>
      <c r="HU105" s="10">
        <v>1.8689445898541</v>
      </c>
      <c r="HV105" s="10">
        <v>1.80176968493098</v>
      </c>
      <c r="HW105" s="10">
        <v>1.71597112850569</v>
      </c>
      <c r="HX105" s="10">
        <v>1.61110622620812</v>
      </c>
      <c r="HY105" s="10">
        <v>1.5157744968467</v>
      </c>
      <c r="HZ105" s="10">
        <v>1.42682844975463</v>
      </c>
      <c r="IA105" s="10">
        <v>1.33106815111338</v>
      </c>
      <c r="IB105" s="10">
        <v>1.25445991220038</v>
      </c>
      <c r="IC105" s="10">
        <v>1.1874277031515</v>
      </c>
      <c r="ID105" s="10">
        <v>1.13452282295396</v>
      </c>
      <c r="IE105" s="10">
        <v>1.0768352217868</v>
      </c>
      <c r="IF105" s="10">
        <v>1.00953302042513</v>
      </c>
      <c r="IG105" s="10">
        <v>0.95184541925798</v>
      </c>
      <c r="IH105" s="10">
        <v>0.89729097010809</v>
      </c>
      <c r="II105" s="10">
        <v>0.85869781010344</v>
      </c>
      <c r="IJ105" s="10">
        <v>0.82975294009996</v>
      </c>
      <c r="IK105" s="10">
        <v>0.8201046500988</v>
      </c>
      <c r="IL105" s="10">
        <v>0.82975294009996</v>
      </c>
      <c r="IM105" s="10">
        <v>0.86151998357912</v>
      </c>
      <c r="IN105" s="10">
        <v>0.9002399828411</v>
      </c>
      <c r="IO105" s="10">
        <v>0.93895998210308</v>
      </c>
      <c r="IP105" s="10">
        <v>0.98735998118056</v>
      </c>
      <c r="IQ105" s="10">
        <v>1.02607998044255</v>
      </c>
      <c r="IR105" s="10">
        <v>1.05826812501687</v>
      </c>
      <c r="IS105" s="10">
        <v>1.31434745907681</v>
      </c>
      <c r="IT105" s="10">
        <v>1.50322471873004</v>
      </c>
      <c r="IU105" s="10">
        <v>1.75906691814081</v>
      </c>
      <c r="IV105" s="10">
        <v>1.99861120295529</v>
      </c>
    </row>
    <row r="106" ht="15.0" customHeight="1">
      <c r="A106" s="10" t="s">
        <v>145</v>
      </c>
      <c r="GJ106" s="10">
        <v>4.1795662038509</v>
      </c>
      <c r="GK106" s="10">
        <v>4.19627464417898</v>
      </c>
      <c r="GL106" s="10">
        <v>4.14102531641705</v>
      </c>
      <c r="GM106" s="10">
        <v>4.0183282700047</v>
      </c>
      <c r="GN106" s="10">
        <v>3.95606493920805</v>
      </c>
      <c r="GO106" s="10">
        <v>3.8888520764259</v>
      </c>
      <c r="GP106" s="10">
        <v>3.81675339218163</v>
      </c>
      <c r="GQ106" s="10">
        <v>3.73985525578159</v>
      </c>
      <c r="GR106" s="10">
        <v>3.6016432137201</v>
      </c>
      <c r="GS106" s="10">
        <v>3.52643435424928</v>
      </c>
      <c r="GT106" s="10">
        <v>3.44683885275801</v>
      </c>
      <c r="GU106" s="10">
        <v>3.32999685774927</v>
      </c>
      <c r="GV106" s="10">
        <v>3.27004110151772</v>
      </c>
      <c r="GW106" s="10">
        <v>3.21509105989415</v>
      </c>
      <c r="GX106" s="10">
        <v>3.12958331893952</v>
      </c>
      <c r="GY106" s="10">
        <v>3.087672565554</v>
      </c>
      <c r="GZ106" s="10">
        <v>3.01848102346876</v>
      </c>
      <c r="HA106" s="10">
        <v>2.97303111238057</v>
      </c>
      <c r="HB106" s="10">
        <v>2.88558902083997</v>
      </c>
      <c r="HC106" s="10">
        <v>2.81879085392644</v>
      </c>
      <c r="HD106" s="10">
        <v>2.73042750427357</v>
      </c>
      <c r="HE106" s="10">
        <v>2.65976297419788</v>
      </c>
      <c r="HF106" s="10">
        <v>2.57050918311741</v>
      </c>
      <c r="HG106" s="10">
        <v>2.51409369957664</v>
      </c>
      <c r="HH106" s="10">
        <v>2.44200499134505</v>
      </c>
      <c r="HI106" s="10">
        <v>2.4097293589382</v>
      </c>
      <c r="HJ106" s="10">
        <v>2.36426276726012</v>
      </c>
      <c r="HK106" s="10">
        <v>2.32788949391765</v>
      </c>
      <c r="HL106" s="10">
        <v>2.30222529680955</v>
      </c>
      <c r="HM106" s="10">
        <v>2.265536447458</v>
      </c>
      <c r="HN106" s="10">
        <v>2.22884759810646</v>
      </c>
      <c r="HO106" s="10">
        <v>2.19215874875491</v>
      </c>
      <c r="HP106" s="10">
        <v>2.15546989940336</v>
      </c>
      <c r="HQ106" s="10">
        <v>2.11878105005182</v>
      </c>
      <c r="HR106" s="10">
        <v>2.09126441303816</v>
      </c>
      <c r="HS106" s="10">
        <v>2.0637477760245</v>
      </c>
      <c r="HT106" s="10">
        <v>2.03623113901084</v>
      </c>
      <c r="HU106" s="10">
        <v>2.0247293059338</v>
      </c>
      <c r="HV106" s="10">
        <v>2.0062386273408</v>
      </c>
      <c r="HW106" s="10">
        <v>1.9877479487478</v>
      </c>
      <c r="HX106" s="10">
        <v>1.96925727015479</v>
      </c>
      <c r="HY106" s="10">
        <v>1.95610090799404</v>
      </c>
      <c r="HZ106" s="10">
        <v>1.92815660930841</v>
      </c>
      <c r="IA106" s="10">
        <v>1.89089754439424</v>
      </c>
      <c r="IB106" s="10">
        <v>1.85363847948007</v>
      </c>
      <c r="IC106" s="10">
        <v>1.80706464833735</v>
      </c>
      <c r="ID106" s="10">
        <v>1.75117605096609</v>
      </c>
      <c r="IE106" s="10">
        <v>1.70460221982338</v>
      </c>
      <c r="IF106" s="10">
        <v>1.65996992892121</v>
      </c>
      <c r="IG106" s="10">
        <v>1.61307812301948</v>
      </c>
      <c r="IH106" s="10">
        <v>1.56618631711775</v>
      </c>
      <c r="II106" s="10">
        <v>1.52867287239637</v>
      </c>
      <c r="IJ106" s="10">
        <v>1.49115942767498</v>
      </c>
      <c r="IK106" s="10">
        <v>1.4536459829536</v>
      </c>
      <c r="IL106" s="10">
        <v>1.43399363977271</v>
      </c>
      <c r="IM106" s="10">
        <v>1.41512530240728</v>
      </c>
      <c r="IN106" s="10">
        <v>1.39625696504185</v>
      </c>
      <c r="IO106" s="10">
        <v>1.37738862767642</v>
      </c>
      <c r="IP106" s="10">
        <v>1.36795445899371</v>
      </c>
      <c r="IQ106" s="10">
        <v>1.35852029031099</v>
      </c>
      <c r="IR106" s="10">
        <v>1.34715802923493</v>
      </c>
      <c r="IS106" s="10">
        <v>1.30604469225155</v>
      </c>
      <c r="IT106" s="10">
        <v>1.42682844975463</v>
      </c>
      <c r="IU106" s="10">
        <v>1.66495996826526</v>
      </c>
      <c r="IV106" s="10">
        <v>1.9613576891765</v>
      </c>
    </row>
    <row r="107" ht="15.0" customHeight="1">
      <c r="A107" s="10" t="s">
        <v>146</v>
      </c>
      <c r="GJ107" s="10">
        <v>3.67442870512906</v>
      </c>
      <c r="GK107" s="10">
        <v>3.67442870512906</v>
      </c>
      <c r="GL107" s="10">
        <v>3.67442870512906</v>
      </c>
      <c r="GM107" s="10">
        <v>3.78670089219694</v>
      </c>
      <c r="GN107" s="10">
        <v>3.78670089219694</v>
      </c>
      <c r="GO107" s="10">
        <v>3.89792383426492</v>
      </c>
      <c r="GP107" s="10">
        <v>3.89792383426492</v>
      </c>
      <c r="GQ107" s="10">
        <v>4.00806581225673</v>
      </c>
      <c r="GR107" s="10">
        <v>4.00806581225673</v>
      </c>
      <c r="GS107" s="10">
        <v>4.00806581225673</v>
      </c>
      <c r="GT107" s="10">
        <v>4.11710679562411</v>
      </c>
      <c r="GU107" s="10">
        <v>4.11710679562411</v>
      </c>
      <c r="GV107" s="10">
        <v>4.22499770947478</v>
      </c>
      <c r="GW107" s="10">
        <v>4.22499770947478</v>
      </c>
      <c r="GX107" s="10">
        <v>4.22499770947478</v>
      </c>
      <c r="GY107" s="10">
        <v>4.33172620377707</v>
      </c>
      <c r="GZ107" s="10">
        <v>4.33172620377707</v>
      </c>
      <c r="HA107" s="10">
        <v>4.44332521621449</v>
      </c>
      <c r="HB107" s="10">
        <v>4.44940363648291</v>
      </c>
      <c r="HC107" s="10">
        <v>4.44940363648291</v>
      </c>
      <c r="HD107" s="10">
        <v>4.56019291123758</v>
      </c>
      <c r="HE107" s="10">
        <v>4.56019291123758</v>
      </c>
      <c r="HF107" s="10">
        <v>4.65728296313273</v>
      </c>
      <c r="HG107" s="10">
        <v>4.64455814629357</v>
      </c>
      <c r="HH107" s="10">
        <v>4.62547092103482</v>
      </c>
      <c r="HI107" s="10">
        <v>4.69425371244818</v>
      </c>
      <c r="HJ107" s="10">
        <v>4.63573808445368</v>
      </c>
      <c r="HK107" s="10">
        <v>4.6541230864686</v>
      </c>
      <c r="HL107" s="10">
        <v>4.55453414738582</v>
      </c>
      <c r="HM107" s="10">
        <v>4.53242427377897</v>
      </c>
      <c r="HN107" s="10">
        <v>4.41047563861003</v>
      </c>
      <c r="HO107" s="10">
        <v>4.39391776336877</v>
      </c>
      <c r="HP107" s="10">
        <v>4.31101365462596</v>
      </c>
      <c r="HQ107" s="10">
        <v>4.26265292452599</v>
      </c>
      <c r="HR107" s="10">
        <v>4.24192689734029</v>
      </c>
      <c r="HS107" s="10">
        <v>4.24883557306886</v>
      </c>
      <c r="HT107" s="10">
        <v>4.26956160025456</v>
      </c>
      <c r="HU107" s="10">
        <v>4.38622614506631</v>
      </c>
      <c r="HV107" s="10">
        <v>4.40734761928012</v>
      </c>
      <c r="HW107" s="10">
        <v>4.41438811068472</v>
      </c>
      <c r="HX107" s="10">
        <v>4.48856136821406</v>
      </c>
      <c r="HY107" s="10">
        <v>4.46705069073061</v>
      </c>
      <c r="HZ107" s="10">
        <v>4.5101176645412</v>
      </c>
      <c r="IA107" s="10">
        <v>4.55075325570267</v>
      </c>
      <c r="IB107" s="10">
        <v>4.58118472844719</v>
      </c>
      <c r="IC107" s="10">
        <v>4.60113924046339</v>
      </c>
      <c r="ID107" s="10">
        <v>4.6102174094708</v>
      </c>
      <c r="IE107" s="10">
        <v>4.61603579803399</v>
      </c>
      <c r="IF107" s="10">
        <v>4.61057395063957</v>
      </c>
      <c r="IG107" s="10">
        <v>4.59351786851435</v>
      </c>
      <c r="IH107" s="10">
        <v>4.57282959487932</v>
      </c>
      <c r="II107" s="10">
        <v>4.54014609176842</v>
      </c>
      <c r="IJ107" s="10">
        <v>4.51214973697794</v>
      </c>
      <c r="IK107" s="10">
        <v>4.41920283228364</v>
      </c>
      <c r="IL107" s="10">
        <v>4.38654711097261</v>
      </c>
      <c r="IM107" s="10">
        <v>4.35906715137036</v>
      </c>
      <c r="IN107" s="10">
        <v>4.32838353125995</v>
      </c>
      <c r="IO107" s="10">
        <v>4.25842985802747</v>
      </c>
      <c r="IP107" s="10">
        <v>4.2326044483723</v>
      </c>
      <c r="IQ107" s="10">
        <v>4.1707501036153</v>
      </c>
      <c r="IR107" s="10">
        <v>4.10889575885829</v>
      </c>
      <c r="IS107" s="10">
        <v>3.7055737845062</v>
      </c>
      <c r="IT107" s="10">
        <v>3.29742724490424</v>
      </c>
      <c r="IU107" s="10">
        <v>2.69431605846987</v>
      </c>
      <c r="IV107" s="10">
        <v>1.96503996254563</v>
      </c>
    </row>
    <row r="108" ht="15.0" customHeight="1">
      <c r="A108" s="10" t="s">
        <v>147</v>
      </c>
      <c r="AP108" s="10">
        <v>2.76853109030258</v>
      </c>
      <c r="AQ108" s="10">
        <v>2.76853109030258</v>
      </c>
      <c r="AR108" s="10">
        <v>2.76853109030258</v>
      </c>
      <c r="AS108" s="10">
        <v>2.76853109030258</v>
      </c>
      <c r="AT108" s="10">
        <v>2.76853109030258</v>
      </c>
      <c r="AU108" s="10">
        <v>2.76853109030258</v>
      </c>
      <c r="AV108" s="10">
        <v>2.76853109030258</v>
      </c>
      <c r="AW108" s="10">
        <v>2.76853109030258</v>
      </c>
      <c r="AX108" s="10">
        <v>2.76853109030258</v>
      </c>
      <c r="AY108" s="10">
        <v>2.76853109030258</v>
      </c>
      <c r="AZ108" s="10">
        <v>2.76853109030258</v>
      </c>
      <c r="BA108" s="10">
        <v>2.76853109030258</v>
      </c>
      <c r="BB108" s="10">
        <v>2.76853109030258</v>
      </c>
      <c r="BC108" s="10">
        <v>2.76853109030258</v>
      </c>
      <c r="BD108" s="10">
        <v>2.76853109030258</v>
      </c>
      <c r="BE108" s="10">
        <v>2.76853109030258</v>
      </c>
      <c r="BF108" s="10">
        <v>2.76853109030258</v>
      </c>
      <c r="BG108" s="10">
        <v>2.76853109030258</v>
      </c>
      <c r="BH108" s="10">
        <v>2.76853109030258</v>
      </c>
      <c r="BI108" s="10">
        <v>2.76853109030258</v>
      </c>
      <c r="BJ108" s="10">
        <v>2.76853109030258</v>
      </c>
      <c r="BK108" s="10">
        <v>2.76853109030258</v>
      </c>
      <c r="BL108" s="10">
        <v>2.76853109030258</v>
      </c>
      <c r="BM108" s="10">
        <v>2.76853109030258</v>
      </c>
      <c r="BN108" s="10">
        <v>2.76853109030258</v>
      </c>
      <c r="BO108" s="10">
        <v>2.76853109030258</v>
      </c>
      <c r="BP108" s="10">
        <v>2.76853109030258</v>
      </c>
      <c r="BQ108" s="10">
        <v>2.76853109030258</v>
      </c>
      <c r="BR108" s="10">
        <v>2.76853109030258</v>
      </c>
      <c r="BS108" s="10">
        <v>2.76853109030258</v>
      </c>
      <c r="BT108" s="10">
        <v>2.76853109030258</v>
      </c>
      <c r="BU108" s="10">
        <v>2.76853109030258</v>
      </c>
      <c r="BV108" s="10">
        <v>2.76853109030258</v>
      </c>
      <c r="BW108" s="10">
        <v>2.76853109030258</v>
      </c>
      <c r="BX108" s="10">
        <v>2.76853109030258</v>
      </c>
      <c r="BY108" s="10">
        <v>2.76853109030258</v>
      </c>
      <c r="BZ108" s="10">
        <v>2.76853109030258</v>
      </c>
      <c r="CA108" s="10">
        <v>2.76853109030258</v>
      </c>
      <c r="CB108" s="10">
        <v>2.76853109030258</v>
      </c>
      <c r="CC108" s="10">
        <v>2.76853109030258</v>
      </c>
      <c r="CD108" s="10">
        <v>2.76853109030258</v>
      </c>
      <c r="CE108" s="10">
        <v>2.76853109030258</v>
      </c>
      <c r="CF108" s="10">
        <v>2.76853109030258</v>
      </c>
      <c r="CG108" s="10">
        <v>2.76853109030258</v>
      </c>
      <c r="CH108" s="10">
        <v>2.76853109030258</v>
      </c>
      <c r="CI108" s="10">
        <v>2.76853109030258</v>
      </c>
      <c r="CJ108" s="10">
        <v>2.76853109030258</v>
      </c>
      <c r="CK108" s="10">
        <v>2.76853109030258</v>
      </c>
      <c r="CL108" s="10">
        <v>2.76853109030258</v>
      </c>
      <c r="CM108" s="10">
        <v>2.76853109030258</v>
      </c>
      <c r="CN108" s="10">
        <v>2.76853109030258</v>
      </c>
      <c r="CO108" s="10">
        <v>2.76853109030258</v>
      </c>
      <c r="CP108" s="10">
        <v>2.76853109030258</v>
      </c>
      <c r="CQ108" s="10">
        <v>2.76853109030258</v>
      </c>
      <c r="CR108" s="10">
        <v>2.76853109030258</v>
      </c>
      <c r="CS108" s="10">
        <v>2.76853109030258</v>
      </c>
      <c r="CT108" s="10">
        <v>2.76853109030258</v>
      </c>
      <c r="CU108" s="10">
        <v>2.76853109030258</v>
      </c>
      <c r="CV108" s="10">
        <v>2.76853109030258</v>
      </c>
      <c r="CW108" s="10">
        <v>2.76853109030258</v>
      </c>
      <c r="CX108" s="10">
        <v>2.76853109030258</v>
      </c>
      <c r="CY108" s="10">
        <v>2.76853109030258</v>
      </c>
      <c r="CZ108" s="10">
        <v>2.76853109030258</v>
      </c>
      <c r="DA108" s="10">
        <v>2.76853109030258</v>
      </c>
      <c r="DB108" s="10">
        <v>2.76853109030258</v>
      </c>
      <c r="DC108" s="10">
        <v>2.76853109030258</v>
      </c>
      <c r="DD108" s="10">
        <v>2.76853109030258</v>
      </c>
      <c r="DE108" s="10">
        <v>2.76853109030258</v>
      </c>
      <c r="DF108" s="10">
        <v>2.76853109030258</v>
      </c>
      <c r="DG108" s="10">
        <v>2.76853109030258</v>
      </c>
      <c r="DH108" s="10">
        <v>2.76853109030258</v>
      </c>
      <c r="DI108" s="10">
        <v>2.76853109030258</v>
      </c>
      <c r="DJ108" s="10">
        <v>2.76853109030258</v>
      </c>
      <c r="DK108" s="10">
        <v>2.76853109030258</v>
      </c>
      <c r="DL108" s="10">
        <v>2.76853109030258</v>
      </c>
      <c r="DM108" s="10">
        <v>2.76853109030258</v>
      </c>
      <c r="DN108" s="10">
        <v>2.76853109030258</v>
      </c>
      <c r="DO108" s="10">
        <v>2.76853109030258</v>
      </c>
      <c r="DP108" s="10">
        <v>2.76853109030258</v>
      </c>
      <c r="DQ108" s="10">
        <v>2.76853109030258</v>
      </c>
      <c r="DR108" s="10">
        <v>2.76853109030258</v>
      </c>
      <c r="DS108" s="10">
        <v>2.76853109030258</v>
      </c>
      <c r="DT108" s="10">
        <v>2.76853109030258</v>
      </c>
      <c r="DU108" s="10">
        <v>2.76853109030258</v>
      </c>
      <c r="DV108" s="10">
        <v>2.76853109030258</v>
      </c>
      <c r="DW108" s="10">
        <v>2.76853109030258</v>
      </c>
      <c r="DX108" s="10">
        <v>2.76853109030258</v>
      </c>
      <c r="DY108" s="10">
        <v>2.76853109030258</v>
      </c>
      <c r="DZ108" s="10">
        <v>2.76853109030258</v>
      </c>
      <c r="EA108" s="10">
        <v>2.76853109030258</v>
      </c>
      <c r="EB108" s="10">
        <v>2.76853109030258</v>
      </c>
      <c r="EC108" s="10">
        <v>2.76853109030258</v>
      </c>
      <c r="ED108" s="10">
        <v>2.76853109030258</v>
      </c>
      <c r="EE108" s="10">
        <v>2.76853109030258</v>
      </c>
      <c r="EF108" s="10">
        <v>2.76853109030258</v>
      </c>
      <c r="EG108" s="10">
        <v>2.76853109030258</v>
      </c>
      <c r="EH108" s="10">
        <v>2.76853109030258</v>
      </c>
      <c r="EI108" s="10">
        <v>2.76853109030258</v>
      </c>
      <c r="EJ108" s="10">
        <v>2.76853109030258</v>
      </c>
      <c r="EK108" s="10">
        <v>2.76853109030258</v>
      </c>
      <c r="EL108" s="10">
        <v>2.76853109030258</v>
      </c>
      <c r="EM108" s="10">
        <v>2.76853109030258</v>
      </c>
      <c r="EN108" s="10">
        <v>2.76853109030258</v>
      </c>
      <c r="EO108" s="10">
        <v>2.76853109030258</v>
      </c>
      <c r="EP108" s="10">
        <v>2.76853109030258</v>
      </c>
      <c r="EQ108" s="10">
        <v>2.76853109030258</v>
      </c>
      <c r="ER108" s="10">
        <v>2.76853109030258</v>
      </c>
      <c r="ES108" s="10">
        <v>2.76853109030258</v>
      </c>
      <c r="ET108" s="10">
        <v>2.76853109030258</v>
      </c>
      <c r="EU108" s="10">
        <v>2.76853109030258</v>
      </c>
      <c r="EV108" s="10">
        <v>2.76853109030258</v>
      </c>
      <c r="EW108" s="10">
        <v>2.76853109030258</v>
      </c>
      <c r="EX108" s="10">
        <v>2.76853109030258</v>
      </c>
      <c r="EY108" s="10">
        <v>2.76853109030258</v>
      </c>
      <c r="EZ108" s="10">
        <v>2.76853109030258</v>
      </c>
      <c r="FA108" s="10">
        <v>2.76853109030258</v>
      </c>
      <c r="FB108" s="10">
        <v>2.76853109030258</v>
      </c>
      <c r="FC108" s="10">
        <v>2.76853109030258</v>
      </c>
      <c r="FD108" s="10">
        <v>2.76853109030258</v>
      </c>
      <c r="FE108" s="10">
        <v>2.76853109030258</v>
      </c>
      <c r="FF108" s="10">
        <v>2.76853109030258</v>
      </c>
      <c r="FG108" s="10">
        <v>2.76853109030258</v>
      </c>
      <c r="FH108" s="10">
        <v>2.76853109030258</v>
      </c>
      <c r="FI108" s="10">
        <v>2.76853109030258</v>
      </c>
      <c r="FJ108" s="10">
        <v>2.76853109030258</v>
      </c>
      <c r="FK108" s="10">
        <v>2.76853109030258</v>
      </c>
      <c r="FL108" s="10">
        <v>2.76853109030258</v>
      </c>
      <c r="FM108" s="10">
        <v>2.76853109030258</v>
      </c>
      <c r="FN108" s="10">
        <v>2.76853109030258</v>
      </c>
      <c r="FO108" s="10">
        <v>2.76853109030258</v>
      </c>
      <c r="FP108" s="10">
        <v>2.76853109030258</v>
      </c>
      <c r="FQ108" s="10">
        <v>2.76853109030258</v>
      </c>
      <c r="FR108" s="10">
        <v>2.76853109030258</v>
      </c>
      <c r="FS108" s="10">
        <v>2.76853109030258</v>
      </c>
      <c r="FT108" s="10">
        <v>2.76853109030258</v>
      </c>
      <c r="FU108" s="10">
        <v>2.76853109030258</v>
      </c>
      <c r="FV108" s="10">
        <v>2.76853109030258</v>
      </c>
      <c r="FW108" s="10">
        <v>2.76853109030258</v>
      </c>
      <c r="FX108" s="10">
        <v>2.76853109030258</v>
      </c>
      <c r="FY108" s="10">
        <v>2.76853109030258</v>
      </c>
      <c r="FZ108" s="10">
        <v>2.76853109030258</v>
      </c>
      <c r="GA108" s="10">
        <v>2.76853109030258</v>
      </c>
      <c r="GB108" s="10">
        <v>2.76853109030258</v>
      </c>
      <c r="GC108" s="10">
        <v>2.76853109030258</v>
      </c>
      <c r="GD108" s="10">
        <v>2.76853109030258</v>
      </c>
      <c r="GE108" s="10">
        <v>2.76853109030258</v>
      </c>
      <c r="GF108" s="10">
        <v>2.87791615587969</v>
      </c>
      <c r="GG108" s="10">
        <v>3.09437293157922</v>
      </c>
      <c r="GH108" s="10">
        <v>3.20136074984844</v>
      </c>
      <c r="GI108" s="10">
        <v>3.30748080030542</v>
      </c>
      <c r="GJ108" s="10">
        <v>3.41268857818836</v>
      </c>
      <c r="GK108" s="10">
        <v>3.41268857818836</v>
      </c>
      <c r="GL108" s="10">
        <v>3.41268857818836</v>
      </c>
      <c r="GM108" s="10">
        <v>3.41268857818836</v>
      </c>
      <c r="GN108" s="10">
        <v>3.41268857818836</v>
      </c>
      <c r="GO108" s="10">
        <v>3.52215055589277</v>
      </c>
      <c r="GP108" s="10">
        <v>3.53252507888509</v>
      </c>
      <c r="GQ108" s="10">
        <v>3.54289960187741</v>
      </c>
      <c r="GR108" s="10">
        <v>3.55327412486973</v>
      </c>
      <c r="GS108" s="10">
        <v>3.67365972325242</v>
      </c>
      <c r="GT108" s="10">
        <v>3.68967858832474</v>
      </c>
      <c r="GU108" s="10">
        <v>3.70569745339707</v>
      </c>
      <c r="GV108" s="10">
        <v>3.72705594016016</v>
      </c>
      <c r="GW108" s="10">
        <v>3.74841442692326</v>
      </c>
      <c r="GX108" s="10">
        <v>3.8762937855524</v>
      </c>
      <c r="GY108" s="10">
        <v>3.89825579000312</v>
      </c>
      <c r="GZ108" s="10">
        <v>3.92021779445384</v>
      </c>
      <c r="HA108" s="10">
        <v>3.94217979890457</v>
      </c>
      <c r="HB108" s="10">
        <v>4.07198781704193</v>
      </c>
      <c r="HC108" s="10">
        <v>4.10018717865579</v>
      </c>
      <c r="HD108" s="10">
        <v>4.23078537756995</v>
      </c>
      <c r="HE108" s="10">
        <v>4.25393604995063</v>
      </c>
      <c r="HF108" s="10">
        <v>4.27708672233132</v>
      </c>
      <c r="HG108" s="10">
        <v>4.40886653343337</v>
      </c>
      <c r="HH108" s="10">
        <v>4.42666814796944</v>
      </c>
      <c r="HI108" s="10">
        <v>4.54665836077762</v>
      </c>
      <c r="HJ108" s="10">
        <v>4.55881520131446</v>
      </c>
      <c r="HK108" s="10">
        <v>4.55881520131446</v>
      </c>
      <c r="HL108" s="10">
        <v>4.65973327492081</v>
      </c>
      <c r="HM108" s="10">
        <v>4.6472907294604</v>
      </c>
      <c r="HN108" s="10">
        <v>4.6224056385396</v>
      </c>
      <c r="HO108" s="10">
        <v>4.70181982206979</v>
      </c>
      <c r="HP108" s="10">
        <v>4.67000777997189</v>
      </c>
      <c r="HQ108" s="10">
        <v>4.63819573787399</v>
      </c>
      <c r="HR108" s="10">
        <v>4.70075544889202</v>
      </c>
      <c r="HS108" s="10">
        <v>4.66174503022901</v>
      </c>
      <c r="HT108" s="10">
        <v>4.62273461156601</v>
      </c>
      <c r="HU108" s="10">
        <v>4.66740161167964</v>
      </c>
      <c r="HV108" s="10">
        <v>4.60764824822997</v>
      </c>
      <c r="HW108" s="10">
        <v>4.5478948847803</v>
      </c>
      <c r="HX108" s="10">
        <v>4.48150225872511</v>
      </c>
      <c r="HY108" s="10">
        <v>4.41510963266993</v>
      </c>
      <c r="HZ108" s="10">
        <v>4.35535626922026</v>
      </c>
      <c r="IA108" s="10">
        <v>4.29560290577059</v>
      </c>
      <c r="IB108" s="10">
        <v>4.24248880492644</v>
      </c>
      <c r="IC108" s="10">
        <v>4.20265322929333</v>
      </c>
      <c r="ID108" s="10">
        <v>4.07658875028395</v>
      </c>
      <c r="IE108" s="10">
        <v>4.04408006806478</v>
      </c>
      <c r="IF108" s="10">
        <v>4.01157138584561</v>
      </c>
      <c r="IG108" s="10">
        <v>3.98556444007027</v>
      </c>
      <c r="IH108" s="10">
        <v>3.96605923073877</v>
      </c>
      <c r="II108" s="10">
        <v>3.94655402140727</v>
      </c>
      <c r="IJ108" s="10">
        <v>4.01011461373328</v>
      </c>
      <c r="IK108" s="10">
        <v>4.00347535112777</v>
      </c>
      <c r="IL108" s="10">
        <v>4.07172942980742</v>
      </c>
      <c r="IM108" s="10">
        <v>4.15211411286892</v>
      </c>
      <c r="IN108" s="10">
        <v>4.2242948427605</v>
      </c>
      <c r="IO108" s="10">
        <v>4.30213549669079</v>
      </c>
      <c r="IP108" s="10">
        <v>4.37875501411768</v>
      </c>
      <c r="IQ108" s="10">
        <v>4.44682088118418</v>
      </c>
      <c r="IR108" s="10">
        <v>4.52080667601296</v>
      </c>
      <c r="IS108" s="10">
        <v>4.57850039272208</v>
      </c>
      <c r="IT108" s="10">
        <v>4.18962010674219</v>
      </c>
      <c r="IU108" s="10">
        <v>3.49874861035425</v>
      </c>
      <c r="IV108" s="10">
        <v>2.42273555562363</v>
      </c>
    </row>
    <row r="109" ht="15.0" customHeight="1">
      <c r="A109" s="10" t="s">
        <v>148</v>
      </c>
      <c r="AP109" s="10">
        <v>2.31336918134872</v>
      </c>
      <c r="AQ109" s="10">
        <v>2.31336918134872</v>
      </c>
      <c r="AR109" s="10">
        <v>2.31336918134872</v>
      </c>
      <c r="AS109" s="10">
        <v>2.31336918134872</v>
      </c>
      <c r="AT109" s="10">
        <v>2.31336918134872</v>
      </c>
      <c r="AU109" s="10">
        <v>2.31336918134872</v>
      </c>
      <c r="AV109" s="10">
        <v>2.31336918134872</v>
      </c>
      <c r="AW109" s="10">
        <v>2.31336918134872</v>
      </c>
      <c r="AX109" s="10">
        <v>2.31336918134872</v>
      </c>
      <c r="AY109" s="10">
        <v>2.31336918134872</v>
      </c>
      <c r="AZ109" s="10">
        <v>2.31336918134872</v>
      </c>
      <c r="BA109" s="10">
        <v>2.31336918134872</v>
      </c>
      <c r="BB109" s="10">
        <v>2.31336918134872</v>
      </c>
      <c r="BC109" s="10">
        <v>2.31336918134872</v>
      </c>
      <c r="BD109" s="10">
        <v>2.31336918134872</v>
      </c>
      <c r="BE109" s="10">
        <v>2.31336918134872</v>
      </c>
      <c r="BF109" s="10">
        <v>2.31336918134872</v>
      </c>
      <c r="BG109" s="10">
        <v>2.31336918134872</v>
      </c>
      <c r="BH109" s="10">
        <v>2.31336918134872</v>
      </c>
      <c r="BI109" s="10">
        <v>2.31336918134872</v>
      </c>
      <c r="BJ109" s="10">
        <v>2.31336918134872</v>
      </c>
      <c r="BK109" s="10">
        <v>2.31336918134872</v>
      </c>
      <c r="BL109" s="10">
        <v>2.31336918134872</v>
      </c>
      <c r="BM109" s="10">
        <v>2.31336918134872</v>
      </c>
      <c r="BN109" s="10">
        <v>2.31336918134872</v>
      </c>
      <c r="BO109" s="10">
        <v>2.31336918134872</v>
      </c>
      <c r="BP109" s="10">
        <v>2.31336918134872</v>
      </c>
      <c r="BQ109" s="10">
        <v>2.31336918134872</v>
      </c>
      <c r="BR109" s="10">
        <v>2.31336918134872</v>
      </c>
      <c r="BS109" s="10">
        <v>2.31336918134872</v>
      </c>
      <c r="BT109" s="10">
        <v>2.31336918134872</v>
      </c>
      <c r="BU109" s="10">
        <v>2.31336918134872</v>
      </c>
      <c r="BV109" s="10">
        <v>2.31336918134872</v>
      </c>
      <c r="BW109" s="10">
        <v>2.31336918134872</v>
      </c>
      <c r="BX109" s="10">
        <v>2.31336918134872</v>
      </c>
      <c r="BY109" s="10">
        <v>2.31336918134872</v>
      </c>
      <c r="BZ109" s="10">
        <v>2.31336918134872</v>
      </c>
      <c r="CA109" s="10">
        <v>2.31336918134872</v>
      </c>
      <c r="CB109" s="10">
        <v>2.31336918134872</v>
      </c>
      <c r="CC109" s="10">
        <v>2.31336918134872</v>
      </c>
      <c r="CD109" s="10">
        <v>2.31336918134872</v>
      </c>
      <c r="CE109" s="10">
        <v>2.31336918134872</v>
      </c>
      <c r="CF109" s="10">
        <v>2.31336918134872</v>
      </c>
      <c r="CG109" s="10">
        <v>2.31336918134872</v>
      </c>
      <c r="CH109" s="10">
        <v>2.31336918134872</v>
      </c>
      <c r="CI109" s="10">
        <v>2.31336918134872</v>
      </c>
      <c r="CJ109" s="10">
        <v>2.31336918134872</v>
      </c>
      <c r="CK109" s="10">
        <v>2.31336918134872</v>
      </c>
      <c r="CL109" s="10">
        <v>2.31336918134872</v>
      </c>
      <c r="CM109" s="10">
        <v>2.31336918134872</v>
      </c>
      <c r="CN109" s="10">
        <v>2.31336918134872</v>
      </c>
      <c r="CO109" s="10">
        <v>2.31336918134872</v>
      </c>
      <c r="CP109" s="10">
        <v>2.31336918134872</v>
      </c>
      <c r="CQ109" s="10">
        <v>2.31336918134872</v>
      </c>
      <c r="CR109" s="10">
        <v>2.31336918134872</v>
      </c>
      <c r="CS109" s="10">
        <v>2.31336918134872</v>
      </c>
      <c r="CT109" s="10">
        <v>2.31336918134872</v>
      </c>
      <c r="CU109" s="10">
        <v>2.31336918134872</v>
      </c>
      <c r="CV109" s="10">
        <v>2.31336918134872</v>
      </c>
      <c r="CW109" s="10">
        <v>2.31336918134872</v>
      </c>
      <c r="CX109" s="10">
        <v>2.31336918134872</v>
      </c>
      <c r="CY109" s="10">
        <v>2.31336918134872</v>
      </c>
      <c r="CZ109" s="10">
        <v>2.31336918134872</v>
      </c>
      <c r="DA109" s="10">
        <v>2.31336918134872</v>
      </c>
      <c r="DB109" s="10">
        <v>2.31336918134872</v>
      </c>
      <c r="DC109" s="10">
        <v>2.31336918134872</v>
      </c>
      <c r="DD109" s="10">
        <v>2.31336918134872</v>
      </c>
      <c r="DE109" s="10">
        <v>2.31336918134872</v>
      </c>
      <c r="DF109" s="10">
        <v>2.31336918134872</v>
      </c>
      <c r="DG109" s="10">
        <v>2.31336918134872</v>
      </c>
      <c r="DH109" s="10">
        <v>2.31336918134872</v>
      </c>
      <c r="DI109" s="10">
        <v>2.31336918134872</v>
      </c>
      <c r="DJ109" s="10">
        <v>2.31336918134872</v>
      </c>
      <c r="DK109" s="10">
        <v>2.31336918134872</v>
      </c>
      <c r="DL109" s="10">
        <v>2.31336918134872</v>
      </c>
      <c r="DM109" s="10">
        <v>2.31336918134872</v>
      </c>
      <c r="DN109" s="10">
        <v>2.31336918134872</v>
      </c>
      <c r="DO109" s="10">
        <v>2.31336918134872</v>
      </c>
      <c r="DP109" s="10">
        <v>2.31336918134872</v>
      </c>
      <c r="DQ109" s="10">
        <v>2.31336918134872</v>
      </c>
      <c r="DR109" s="10">
        <v>2.31336918134872</v>
      </c>
      <c r="DS109" s="10">
        <v>2.31336918134872</v>
      </c>
      <c r="DT109" s="10">
        <v>2.31336918134872</v>
      </c>
      <c r="DU109" s="10">
        <v>2.31336918134872</v>
      </c>
      <c r="DV109" s="10">
        <v>2.31336918134872</v>
      </c>
      <c r="DW109" s="10">
        <v>2.31336918134872</v>
      </c>
      <c r="DX109" s="10">
        <v>2.31336918134872</v>
      </c>
      <c r="DY109" s="10">
        <v>2.31336918134872</v>
      </c>
      <c r="DZ109" s="10">
        <v>2.31336918134872</v>
      </c>
      <c r="EA109" s="10">
        <v>2.31336918134872</v>
      </c>
      <c r="EB109" s="10">
        <v>2.31336918134872</v>
      </c>
      <c r="EC109" s="10">
        <v>2.31336918134872</v>
      </c>
      <c r="ED109" s="10">
        <v>2.31336918134872</v>
      </c>
      <c r="EE109" s="10">
        <v>2.31336918134872</v>
      </c>
      <c r="EF109" s="10">
        <v>2.31336918134872</v>
      </c>
      <c r="EG109" s="10">
        <v>2.31336918134872</v>
      </c>
      <c r="EH109" s="10">
        <v>2.31336918134872</v>
      </c>
      <c r="EI109" s="10">
        <v>2.31336918134872</v>
      </c>
      <c r="EJ109" s="10">
        <v>2.31336918134872</v>
      </c>
      <c r="EK109" s="10">
        <v>2.31336918134872</v>
      </c>
      <c r="EL109" s="10">
        <v>2.31336918134872</v>
      </c>
      <c r="EM109" s="10">
        <v>2.31336918134872</v>
      </c>
      <c r="EN109" s="10">
        <v>2.31336918134872</v>
      </c>
      <c r="EO109" s="10">
        <v>2.31336918134872</v>
      </c>
      <c r="EP109" s="10">
        <v>2.31336918134872</v>
      </c>
      <c r="EQ109" s="10">
        <v>2.31336918134872</v>
      </c>
      <c r="ER109" s="10">
        <v>2.31336918134872</v>
      </c>
      <c r="ES109" s="10">
        <v>2.31336918134872</v>
      </c>
      <c r="ET109" s="10">
        <v>2.31336918134872</v>
      </c>
      <c r="EU109" s="10">
        <v>2.31336918134872</v>
      </c>
      <c r="EV109" s="10">
        <v>2.31336918134872</v>
      </c>
      <c r="EW109" s="10">
        <v>2.31336918134872</v>
      </c>
      <c r="EX109" s="10">
        <v>2.31336918134872</v>
      </c>
      <c r="EY109" s="10">
        <v>2.31336918134872</v>
      </c>
      <c r="EZ109" s="10">
        <v>2.31336918134872</v>
      </c>
      <c r="FA109" s="10">
        <v>2.31336918134872</v>
      </c>
      <c r="FB109" s="10">
        <v>2.31336918134872</v>
      </c>
      <c r="FC109" s="10">
        <v>2.31336918134872</v>
      </c>
      <c r="FD109" s="10">
        <v>2.31336918134872</v>
      </c>
      <c r="FE109" s="10">
        <v>2.31336918134872</v>
      </c>
      <c r="FF109" s="10">
        <v>2.31336918134872</v>
      </c>
      <c r="FG109" s="10">
        <v>2.29169991589773</v>
      </c>
      <c r="FH109" s="10">
        <v>2.27003065044675</v>
      </c>
      <c r="FI109" s="10">
        <v>2.24836138499577</v>
      </c>
      <c r="FJ109" s="10">
        <v>2.22669211954479</v>
      </c>
      <c r="FK109" s="10">
        <v>2.20502285409381</v>
      </c>
      <c r="FL109" s="10">
        <v>2.18335358864282</v>
      </c>
      <c r="FM109" s="10">
        <v>2.16168432319184</v>
      </c>
      <c r="FN109" s="10">
        <v>2.14001505774086</v>
      </c>
      <c r="FO109" s="10">
        <v>2.11834579228988</v>
      </c>
      <c r="FP109" s="10">
        <v>2.0966765268389</v>
      </c>
      <c r="FQ109" s="10">
        <v>2.15333040783125</v>
      </c>
      <c r="FR109" s="10">
        <v>2.20777575504739</v>
      </c>
      <c r="FS109" s="10">
        <v>2.31996349309561</v>
      </c>
      <c r="FT109" s="10">
        <v>2.4339091015791</v>
      </c>
      <c r="FU109" s="10">
        <v>2.62745169303506</v>
      </c>
      <c r="FV109" s="10">
        <v>2.7475557372046</v>
      </c>
      <c r="FW109" s="10">
        <v>2.86933588148681</v>
      </c>
      <c r="FX109" s="10">
        <v>3.06075870956877</v>
      </c>
      <c r="FY109" s="10">
        <v>3.2572996039622</v>
      </c>
      <c r="FZ109" s="10">
        <v>3.23621484522731</v>
      </c>
      <c r="GA109" s="10">
        <v>3.31376091974175</v>
      </c>
      <c r="GB109" s="10">
        <v>3.30794338550815</v>
      </c>
      <c r="GC109" s="10">
        <v>3.29761570694819</v>
      </c>
      <c r="GD109" s="10">
        <v>3.28284978792477</v>
      </c>
      <c r="GE109" s="10">
        <v>3.26368422332966</v>
      </c>
      <c r="GF109" s="10">
        <v>3.30199046875779</v>
      </c>
      <c r="GG109" s="10">
        <v>3.62225468369709</v>
      </c>
      <c r="GH109" s="10">
        <v>3.95080469073791</v>
      </c>
      <c r="GI109" s="10">
        <v>4.33680103901531</v>
      </c>
      <c r="GJ109" s="10">
        <v>4.73212985953277</v>
      </c>
      <c r="GK109" s="10">
        <v>4.80052194088347</v>
      </c>
      <c r="GL109" s="10">
        <v>4.77751624468116</v>
      </c>
      <c r="GM109" s="10">
        <v>4.8360557622996</v>
      </c>
      <c r="GN109" s="10">
        <v>4.8360557622996</v>
      </c>
      <c r="GO109" s="10">
        <v>4.91639429174168</v>
      </c>
      <c r="GP109" s="10">
        <v>4.93220263351577</v>
      </c>
      <c r="GQ109" s="10">
        <v>5.0195118140876</v>
      </c>
      <c r="GR109" s="10">
        <v>5.04356698252572</v>
      </c>
      <c r="GS109" s="10">
        <v>5.1301057965178</v>
      </c>
      <c r="GT109" s="10">
        <v>5.1301057965178</v>
      </c>
      <c r="GU109" s="10">
        <v>5.17430087492651</v>
      </c>
      <c r="GV109" s="10">
        <v>5.1166255467028</v>
      </c>
      <c r="GW109" s="10">
        <v>5.0909726396668</v>
      </c>
      <c r="GX109" s="10">
        <v>4.96578478787172</v>
      </c>
      <c r="GY109" s="10">
        <v>4.87548763714658</v>
      </c>
      <c r="GZ109" s="10">
        <v>4.70649326497512</v>
      </c>
      <c r="HA109" s="10">
        <v>4.59176568926373</v>
      </c>
      <c r="HB109" s="10">
        <v>4.42930098144993</v>
      </c>
      <c r="HC109" s="10">
        <v>4.33312032308839</v>
      </c>
      <c r="HD109" s="10">
        <v>4.20338618167856</v>
      </c>
      <c r="HE109" s="10">
        <v>4.08230098302938</v>
      </c>
      <c r="HF109" s="10">
        <v>4.01359200171377</v>
      </c>
      <c r="HG109" s="10">
        <v>3.89991728271099</v>
      </c>
      <c r="HH109" s="10">
        <v>3.7862425637082</v>
      </c>
      <c r="HI109" s="10">
        <v>3.72009702038568</v>
      </c>
      <c r="HJ109" s="10">
        <v>3.61406100080224</v>
      </c>
      <c r="HK109" s="10">
        <v>3.52569765114937</v>
      </c>
      <c r="HL109" s="10">
        <v>3.48982323124621</v>
      </c>
      <c r="HM109" s="10">
        <v>3.42734557748988</v>
      </c>
      <c r="HN109" s="10">
        <v>3.38271868194965</v>
      </c>
      <c r="HO109" s="10">
        <v>3.3791581983557</v>
      </c>
      <c r="HP109" s="10">
        <v>3.3611360212978</v>
      </c>
      <c r="HQ109" s="10">
        <v>3.33410275571095</v>
      </c>
      <c r="HR109" s="10">
        <v>3.34634114750663</v>
      </c>
      <c r="HS109" s="10">
        <v>3.3281545108354</v>
      </c>
      <c r="HT109" s="10">
        <v>3.30087455582855</v>
      </c>
      <c r="HU109" s="10">
        <v>3.2735946008217</v>
      </c>
      <c r="HV109" s="10">
        <v>3.28365201696342</v>
      </c>
      <c r="HW109" s="10">
        <v>3.25613537994976</v>
      </c>
      <c r="HX109" s="10">
        <v>3.21944653059821</v>
      </c>
      <c r="HY109" s="10">
        <v>3.19192989358455</v>
      </c>
      <c r="HZ109" s="10">
        <v>3.18039671799647</v>
      </c>
      <c r="IA109" s="10">
        <v>3.14341536081047</v>
      </c>
      <c r="IB109" s="10">
        <v>3.09718866432796</v>
      </c>
      <c r="IC109" s="10">
        <v>3.05096196784545</v>
      </c>
      <c r="ID109" s="10">
        <v>3.00473527136295</v>
      </c>
      <c r="IE109" s="10">
        <v>2.98072519313378</v>
      </c>
      <c r="IF109" s="10">
        <v>2.9434661282196</v>
      </c>
      <c r="IG109" s="10">
        <v>2.89689229707689</v>
      </c>
      <c r="IH109" s="10">
        <v>2.85963323216272</v>
      </c>
      <c r="II109" s="10">
        <v>2.81305940102</v>
      </c>
      <c r="IJ109" s="10">
        <v>2.76648556987729</v>
      </c>
      <c r="IK109" s="10">
        <v>2.74785982584132</v>
      </c>
      <c r="IL109" s="10">
        <v>2.70096801993959</v>
      </c>
      <c r="IM109" s="10">
        <v>2.65407621403786</v>
      </c>
      <c r="IN109" s="10">
        <v>2.60718440813613</v>
      </c>
      <c r="IO109" s="10">
        <v>2.56967096341475</v>
      </c>
      <c r="IP109" s="10">
        <v>2.54722554433311</v>
      </c>
      <c r="IQ109" s="10">
        <v>2.51892303828496</v>
      </c>
      <c r="IR109" s="10">
        <v>2.49062053223682</v>
      </c>
      <c r="IS109" s="10">
        <v>2.27842833173811</v>
      </c>
      <c r="IT109" s="10">
        <v>2.09715054024338</v>
      </c>
      <c r="IU109" s="10">
        <v>1.87791996420617</v>
      </c>
      <c r="IV109" s="10">
        <v>1.87309659316355</v>
      </c>
    </row>
    <row r="110" ht="15.0" customHeight="1">
      <c r="A110" s="10" t="s">
        <v>149</v>
      </c>
      <c r="GJ110" s="10">
        <v>2.55582425027192</v>
      </c>
      <c r="GK110" s="10">
        <v>2.61059191277775</v>
      </c>
      <c r="GL110" s="10">
        <v>2.80473198438049</v>
      </c>
      <c r="GM110" s="10">
        <v>2.90388917574748</v>
      </c>
      <c r="GN110" s="10">
        <v>3.09283602860419</v>
      </c>
      <c r="GO110" s="10">
        <v>3.17088867285918</v>
      </c>
      <c r="GP110" s="10">
        <v>3.34222008247356</v>
      </c>
      <c r="GQ110" s="10">
        <v>3.4026216502291</v>
      </c>
      <c r="GR110" s="10">
        <v>3.56364864786205</v>
      </c>
      <c r="GS110" s="10">
        <v>3.60514673983134</v>
      </c>
      <c r="GT110" s="10">
        <v>3.74841442692326</v>
      </c>
      <c r="GU110" s="10">
        <v>3.7804521570679</v>
      </c>
      <c r="GV110" s="10">
        <v>3.90923679222848</v>
      </c>
      <c r="GW110" s="10">
        <v>3.92570829556652</v>
      </c>
      <c r="GX110" s="10">
        <v>4.04942832775084</v>
      </c>
      <c r="GY110" s="10">
        <v>4.16712102852307</v>
      </c>
      <c r="GZ110" s="10">
        <v>4.17869636471341</v>
      </c>
      <c r="HA110" s="10">
        <v>4.29018910319291</v>
      </c>
      <c r="HB110" s="10">
        <v>4.40077627433556</v>
      </c>
      <c r="HC110" s="10">
        <v>4.40077627433556</v>
      </c>
      <c r="HD110" s="10">
        <v>4.49798018393557</v>
      </c>
      <c r="HE110" s="10">
        <v>4.58093406209776</v>
      </c>
      <c r="HF110" s="10">
        <v>4.65524329378518</v>
      </c>
      <c r="HG110" s="10">
        <v>4.61623287512217</v>
      </c>
      <c r="HH110" s="10">
        <v>4.67404087428515</v>
      </c>
      <c r="HI110" s="10">
        <v>4.72889707488449</v>
      </c>
      <c r="HJ110" s="10">
        <v>4.79462095562567</v>
      </c>
      <c r="HK110" s="10">
        <v>4.87906054338837</v>
      </c>
      <c r="HL110" s="10">
        <v>4.9833069503335</v>
      </c>
      <c r="HM110" s="10">
        <v>5.10854751647062</v>
      </c>
      <c r="HN110" s="10">
        <v>5.24858491318399</v>
      </c>
      <c r="HO110" s="10">
        <v>5.39628843630929</v>
      </c>
      <c r="HP110" s="10">
        <v>5.52903565395684</v>
      </c>
      <c r="HQ110" s="10">
        <v>5.64595882072015</v>
      </c>
      <c r="HR110" s="10">
        <v>5.72261972222022</v>
      </c>
      <c r="HS110" s="10">
        <v>5.67519469689795</v>
      </c>
      <c r="HT110" s="10">
        <v>5.66900136191683</v>
      </c>
      <c r="HU110" s="10">
        <v>5.60978288367239</v>
      </c>
      <c r="HV110" s="10">
        <v>5.43905036112584</v>
      </c>
      <c r="HW110" s="10">
        <v>5.2978908639773</v>
      </c>
      <c r="HX110" s="10">
        <v>5.11601021002582</v>
      </c>
      <c r="HY110" s="10">
        <v>4.90083679297229</v>
      </c>
      <c r="HZ110" s="10">
        <v>4.65162110793197</v>
      </c>
      <c r="IA110" s="10">
        <v>4.33524246639983</v>
      </c>
      <c r="IB110" s="10">
        <v>4.06500309750807</v>
      </c>
      <c r="IC110" s="10">
        <v>3.80373098201632</v>
      </c>
      <c r="ID110" s="10">
        <v>3.54337032107994</v>
      </c>
      <c r="IE110" s="10">
        <v>3.29346489086918</v>
      </c>
      <c r="IF110" s="10">
        <v>3.0637700998425</v>
      </c>
      <c r="IG110" s="10">
        <v>2.86439527571899</v>
      </c>
      <c r="IH110" s="10">
        <v>2.6782860026629</v>
      </c>
      <c r="II110" s="10">
        <v>2.51473228864837</v>
      </c>
      <c r="IJ110" s="10">
        <v>2.37526538827848</v>
      </c>
      <c r="IK110" s="10">
        <v>2.24142832210265</v>
      </c>
      <c r="IL110" s="10">
        <v>2.13212212229364</v>
      </c>
      <c r="IM110" s="10">
        <v>2.00947792941834</v>
      </c>
      <c r="IN110" s="10">
        <v>1.92586676010346</v>
      </c>
      <c r="IO110" s="10">
        <v>1.84048350472942</v>
      </c>
      <c r="IP110" s="10">
        <v>1.77317016612255</v>
      </c>
      <c r="IQ110" s="10">
        <v>1.71597112850569</v>
      </c>
      <c r="IR110" s="10">
        <v>1.67580522622188</v>
      </c>
      <c r="IS110" s="10">
        <v>1.37005718016505</v>
      </c>
      <c r="IT110" s="10">
        <v>1.23302799887286</v>
      </c>
      <c r="IU110" s="10">
        <v>1.50686065040947</v>
      </c>
      <c r="IV110" s="10">
        <v>1.93637641819192</v>
      </c>
    </row>
    <row r="111" ht="15.0" customHeight="1">
      <c r="A111" s="10" t="s">
        <v>150</v>
      </c>
      <c r="AP111" s="10">
        <v>2.54394523489455</v>
      </c>
      <c r="AQ111" s="10">
        <v>2.54394523489455</v>
      </c>
      <c r="AR111" s="10">
        <v>2.54394523489455</v>
      </c>
      <c r="AS111" s="10">
        <v>2.54394523489455</v>
      </c>
      <c r="AT111" s="10">
        <v>2.54394523489455</v>
      </c>
      <c r="AU111" s="10">
        <v>2.54394523489455</v>
      </c>
      <c r="AV111" s="10">
        <v>2.54394523489455</v>
      </c>
      <c r="AW111" s="10">
        <v>2.54394523489455</v>
      </c>
      <c r="AX111" s="10">
        <v>2.54394523489455</v>
      </c>
      <c r="AY111" s="10">
        <v>2.54394523489455</v>
      </c>
      <c r="AZ111" s="10">
        <v>2.54394523489455</v>
      </c>
      <c r="BA111" s="10">
        <v>2.54394523489455</v>
      </c>
      <c r="BB111" s="10">
        <v>2.54394523489455</v>
      </c>
      <c r="BC111" s="10">
        <v>2.54394523489455</v>
      </c>
      <c r="BD111" s="10">
        <v>2.54394523489455</v>
      </c>
      <c r="BE111" s="10">
        <v>2.54394523489455</v>
      </c>
      <c r="BF111" s="10">
        <v>2.54394523489455</v>
      </c>
      <c r="BG111" s="10">
        <v>2.54394523489455</v>
      </c>
      <c r="BH111" s="10">
        <v>2.54394523489455</v>
      </c>
      <c r="BI111" s="10">
        <v>2.54394523489455</v>
      </c>
      <c r="BJ111" s="10">
        <v>2.54394523489455</v>
      </c>
      <c r="BK111" s="10">
        <v>2.54394523489455</v>
      </c>
      <c r="BL111" s="10">
        <v>2.54394523489455</v>
      </c>
      <c r="BM111" s="10">
        <v>2.54394523489455</v>
      </c>
      <c r="BN111" s="10">
        <v>2.54394523489455</v>
      </c>
      <c r="BO111" s="10">
        <v>2.54394523489455</v>
      </c>
      <c r="BP111" s="10">
        <v>2.54394523489455</v>
      </c>
      <c r="BQ111" s="10">
        <v>2.54394523489455</v>
      </c>
      <c r="BR111" s="10">
        <v>2.54394523489455</v>
      </c>
      <c r="BS111" s="10">
        <v>2.54394523489455</v>
      </c>
      <c r="BT111" s="10">
        <v>2.54394523489455</v>
      </c>
      <c r="BU111" s="10">
        <v>2.54394523489455</v>
      </c>
      <c r="BV111" s="10">
        <v>2.54394523489455</v>
      </c>
      <c r="BW111" s="10">
        <v>2.54394523489455</v>
      </c>
      <c r="BX111" s="10">
        <v>2.54394523489455</v>
      </c>
      <c r="BY111" s="10">
        <v>2.54394523489455</v>
      </c>
      <c r="BZ111" s="10">
        <v>2.54394523489455</v>
      </c>
      <c r="CA111" s="10">
        <v>2.54394523489455</v>
      </c>
      <c r="CB111" s="10">
        <v>2.54394523489455</v>
      </c>
      <c r="CC111" s="10">
        <v>2.54394523489455</v>
      </c>
      <c r="CD111" s="10">
        <v>2.54394523489455</v>
      </c>
      <c r="CE111" s="10">
        <v>2.54394523489455</v>
      </c>
      <c r="CF111" s="10">
        <v>2.54394523489455</v>
      </c>
      <c r="CG111" s="10">
        <v>2.54394523489455</v>
      </c>
      <c r="CH111" s="10">
        <v>2.54394523489455</v>
      </c>
      <c r="CI111" s="10">
        <v>2.54394523489455</v>
      </c>
      <c r="CJ111" s="10">
        <v>2.54394523489455</v>
      </c>
      <c r="CK111" s="10">
        <v>2.54394523489455</v>
      </c>
      <c r="CL111" s="10">
        <v>2.54394523489455</v>
      </c>
      <c r="CM111" s="10">
        <v>2.54394523489455</v>
      </c>
      <c r="CN111" s="10">
        <v>2.54394523489455</v>
      </c>
      <c r="CO111" s="10">
        <v>2.54394523489455</v>
      </c>
      <c r="CP111" s="10">
        <v>2.54394523489455</v>
      </c>
      <c r="CQ111" s="10">
        <v>2.54394523489455</v>
      </c>
      <c r="CR111" s="10">
        <v>2.54394523489455</v>
      </c>
      <c r="CS111" s="10">
        <v>2.54394523489455</v>
      </c>
      <c r="CT111" s="10">
        <v>2.54394523489455</v>
      </c>
      <c r="CU111" s="10">
        <v>2.54394523489455</v>
      </c>
      <c r="CV111" s="10">
        <v>2.54394523489455</v>
      </c>
      <c r="CW111" s="10">
        <v>2.54394523489455</v>
      </c>
      <c r="CX111" s="10">
        <v>2.54394523489455</v>
      </c>
      <c r="CY111" s="10">
        <v>2.54394523489455</v>
      </c>
      <c r="CZ111" s="10">
        <v>2.54394523489455</v>
      </c>
      <c r="DA111" s="10">
        <v>2.54394523489455</v>
      </c>
      <c r="DB111" s="10">
        <v>2.54394523489455</v>
      </c>
      <c r="DC111" s="10">
        <v>2.54394523489455</v>
      </c>
      <c r="DD111" s="10">
        <v>2.54394523489455</v>
      </c>
      <c r="DE111" s="10">
        <v>2.54394523489455</v>
      </c>
      <c r="DF111" s="10">
        <v>2.54394523489455</v>
      </c>
      <c r="DG111" s="10">
        <v>2.54394523489455</v>
      </c>
      <c r="DH111" s="10">
        <v>2.54394523489455</v>
      </c>
      <c r="DI111" s="10">
        <v>2.54394523489455</v>
      </c>
      <c r="DJ111" s="10">
        <v>2.54394523489455</v>
      </c>
      <c r="DK111" s="10">
        <v>2.54394523489455</v>
      </c>
      <c r="DL111" s="10">
        <v>2.54394523489455</v>
      </c>
      <c r="DM111" s="10">
        <v>2.54394523489455</v>
      </c>
      <c r="DN111" s="10">
        <v>2.54394523489455</v>
      </c>
      <c r="DO111" s="10">
        <v>2.54394523489455</v>
      </c>
      <c r="DP111" s="10">
        <v>2.54394523489455</v>
      </c>
      <c r="DQ111" s="10">
        <v>2.54394523489455</v>
      </c>
      <c r="DR111" s="10">
        <v>2.54394523489455</v>
      </c>
      <c r="DS111" s="10">
        <v>2.54394523489455</v>
      </c>
      <c r="DT111" s="10">
        <v>2.54394523489455</v>
      </c>
      <c r="DU111" s="10">
        <v>2.54394523489455</v>
      </c>
      <c r="DV111" s="10">
        <v>2.54394523489455</v>
      </c>
      <c r="DW111" s="10">
        <v>2.54394523489455</v>
      </c>
      <c r="DX111" s="10">
        <v>2.54394523489455</v>
      </c>
      <c r="DY111" s="10">
        <v>2.54394523489455</v>
      </c>
      <c r="DZ111" s="10">
        <v>2.54394523489455</v>
      </c>
      <c r="EA111" s="10">
        <v>2.54394523489455</v>
      </c>
      <c r="EB111" s="10">
        <v>2.54394523489455</v>
      </c>
      <c r="EC111" s="10">
        <v>2.54394523489455</v>
      </c>
      <c r="ED111" s="10">
        <v>2.54394523489455</v>
      </c>
      <c r="EE111" s="10">
        <v>2.54394523489455</v>
      </c>
      <c r="EF111" s="10">
        <v>2.54394523489455</v>
      </c>
      <c r="EG111" s="10">
        <v>2.54394523489455</v>
      </c>
      <c r="EH111" s="10">
        <v>2.54394523489455</v>
      </c>
      <c r="EI111" s="10">
        <v>2.54394523489455</v>
      </c>
      <c r="EJ111" s="10">
        <v>2.54394523489455</v>
      </c>
      <c r="EK111" s="10">
        <v>2.54394523489455</v>
      </c>
      <c r="EL111" s="10">
        <v>2.54394523489455</v>
      </c>
      <c r="EM111" s="10">
        <v>2.54394523489455</v>
      </c>
      <c r="EN111" s="10">
        <v>2.54394523489455</v>
      </c>
      <c r="EO111" s="10">
        <v>2.54394523489455</v>
      </c>
      <c r="EP111" s="10">
        <v>2.54394523489455</v>
      </c>
      <c r="EQ111" s="10">
        <v>2.54394523489455</v>
      </c>
      <c r="ER111" s="10">
        <v>2.54394523489455</v>
      </c>
      <c r="ES111" s="10">
        <v>2.54394523489455</v>
      </c>
      <c r="ET111" s="10">
        <v>2.54394523489455</v>
      </c>
      <c r="EU111" s="10">
        <v>2.54394523489455</v>
      </c>
      <c r="EV111" s="10">
        <v>2.54394523489455</v>
      </c>
      <c r="EW111" s="10">
        <v>2.54394523489455</v>
      </c>
      <c r="EX111" s="10">
        <v>2.54394523489455</v>
      </c>
      <c r="EY111" s="10">
        <v>2.54394523489455</v>
      </c>
      <c r="EZ111" s="10">
        <v>2.54394523489455</v>
      </c>
      <c r="FA111" s="10">
        <v>2.54394523489455</v>
      </c>
      <c r="FB111" s="10">
        <v>2.54394523489455</v>
      </c>
      <c r="FC111" s="10">
        <v>2.54394523489455</v>
      </c>
      <c r="FD111" s="10">
        <v>2.54394523489455</v>
      </c>
      <c r="FE111" s="10">
        <v>2.54394523489455</v>
      </c>
      <c r="FF111" s="10">
        <v>2.54394523489455</v>
      </c>
      <c r="FG111" s="10">
        <v>2.54394523489455</v>
      </c>
      <c r="FH111" s="10">
        <v>2.54394523489455</v>
      </c>
      <c r="FI111" s="10">
        <v>2.54394523489455</v>
      </c>
      <c r="FJ111" s="10">
        <v>2.54394523489455</v>
      </c>
      <c r="FK111" s="10">
        <v>2.54394523489455</v>
      </c>
      <c r="FL111" s="10">
        <v>2.54672193274323</v>
      </c>
      <c r="FM111" s="10">
        <v>2.54949863059191</v>
      </c>
      <c r="FN111" s="10">
        <v>2.55227532844059</v>
      </c>
      <c r="FO111" s="10">
        <v>2.55505202628927</v>
      </c>
      <c r="FP111" s="10">
        <v>2.55782872413795</v>
      </c>
      <c r="FQ111" s="10">
        <v>2.56060542198664</v>
      </c>
      <c r="FR111" s="10">
        <v>2.56338211983532</v>
      </c>
      <c r="FS111" s="10">
        <v>2.566158817684</v>
      </c>
      <c r="FT111" s="10">
        <v>2.56893551553268</v>
      </c>
      <c r="FU111" s="10">
        <v>2.57171221338136</v>
      </c>
      <c r="FV111" s="10">
        <v>2.57448891123004</v>
      </c>
      <c r="FW111" s="10">
        <v>2.57726560907872</v>
      </c>
      <c r="FX111" s="10">
        <v>2.5800423069274</v>
      </c>
      <c r="FY111" s="10">
        <v>2.58281900477608</v>
      </c>
      <c r="FZ111" s="10">
        <v>2.58559570262476</v>
      </c>
      <c r="GA111" s="10">
        <v>2.58837240047345</v>
      </c>
      <c r="GB111" s="10">
        <v>2.59114909832213</v>
      </c>
      <c r="GC111" s="10">
        <v>2.59392579617081</v>
      </c>
      <c r="GD111" s="10">
        <v>2.59670249401949</v>
      </c>
      <c r="GE111" s="10">
        <v>2.59947919186817</v>
      </c>
      <c r="GF111" s="10">
        <v>2.60225588971685</v>
      </c>
      <c r="GG111" s="10">
        <v>2.60503258756553</v>
      </c>
      <c r="GH111" s="10">
        <v>2.60780928541421</v>
      </c>
      <c r="GI111" s="10">
        <v>2.61058598326289</v>
      </c>
      <c r="GJ111" s="10">
        <v>2.61336268111158</v>
      </c>
      <c r="GK111" s="10">
        <v>2.62152943949005</v>
      </c>
      <c r="GL111" s="10">
        <v>2.64194633543623</v>
      </c>
      <c r="GM111" s="10">
        <v>2.65827985219318</v>
      </c>
      <c r="GN111" s="10">
        <v>2.67052998976089</v>
      </c>
      <c r="GO111" s="10">
        <v>2.6827801273286</v>
      </c>
      <c r="GP111" s="10">
        <v>2.69503026489631</v>
      </c>
      <c r="GQ111" s="10">
        <v>2.70728040246402</v>
      </c>
      <c r="GR111" s="10">
        <v>2.71953054003173</v>
      </c>
      <c r="GS111" s="10">
        <v>2.72769729841021</v>
      </c>
      <c r="GT111" s="10">
        <v>2.73586405678868</v>
      </c>
      <c r="GU111" s="10">
        <v>2.74811419435639</v>
      </c>
      <c r="GV111" s="10">
        <v>2.86518201359703</v>
      </c>
      <c r="GW111" s="10">
        <v>2.87367144178547</v>
      </c>
      <c r="GX111" s="10">
        <v>2.8821608699739</v>
      </c>
      <c r="GY111" s="10">
        <v>3.00416561106467</v>
      </c>
      <c r="GZ111" s="10">
        <v>3.01297548089184</v>
      </c>
      <c r="HA111" s="10">
        <v>3.1308847065831</v>
      </c>
      <c r="HB111" s="10">
        <v>3.14001265033407</v>
      </c>
      <c r="HC111" s="10">
        <v>3.25330023104067</v>
      </c>
      <c r="HD111" s="10">
        <v>3.25802200205814</v>
      </c>
      <c r="HE111" s="10">
        <v>3.37089857376261</v>
      </c>
      <c r="HF111" s="10">
        <v>3.48315707390316</v>
      </c>
      <c r="HG111" s="10">
        <v>3.49322400186242</v>
      </c>
      <c r="HH111" s="10">
        <v>3.60514673983134</v>
      </c>
      <c r="HI111" s="10">
        <v>3.61552126282366</v>
      </c>
      <c r="HJ111" s="10">
        <v>3.72705594016016</v>
      </c>
      <c r="HK111" s="10">
        <v>3.73773518354171</v>
      </c>
      <c r="HL111" s="10">
        <v>3.85433178110168</v>
      </c>
      <c r="HM111" s="10">
        <v>3.85982228221436</v>
      </c>
      <c r="HN111" s="10">
        <v>3.97610998755479</v>
      </c>
      <c r="HO111" s="10">
        <v>3.98174985987756</v>
      </c>
      <c r="HP111" s="10">
        <v>4.09188134328585</v>
      </c>
      <c r="HQ111" s="10">
        <v>4.09766901138102</v>
      </c>
      <c r="HR111" s="10">
        <v>4.20711490202458</v>
      </c>
      <c r="HS111" s="10">
        <v>4.20711490202458</v>
      </c>
      <c r="HT111" s="10">
        <v>4.31567839057769</v>
      </c>
      <c r="HU111" s="10">
        <v>4.30959997030927</v>
      </c>
      <c r="HV111" s="10">
        <v>4.30959997030927</v>
      </c>
      <c r="HW111" s="10">
        <v>4.40466109298255</v>
      </c>
      <c r="HX111" s="10">
        <v>4.39221854752215</v>
      </c>
      <c r="HY111" s="10">
        <v>4.48549793580406</v>
      </c>
      <c r="HZ111" s="10">
        <v>4.4727731189649</v>
      </c>
      <c r="IA111" s="10">
        <v>4.45368589370616</v>
      </c>
      <c r="IB111" s="10">
        <v>4.440961076867</v>
      </c>
      <c r="IC111" s="10">
        <v>4.5252085649085</v>
      </c>
      <c r="ID111" s="10">
        <v>4.505703355577</v>
      </c>
      <c r="IE111" s="10">
        <v>4.48619814624549</v>
      </c>
      <c r="IF111" s="10">
        <v>4.56117340999134</v>
      </c>
      <c r="IG111" s="10">
        <v>4.54125562217478</v>
      </c>
      <c r="IH111" s="10">
        <v>4.52133783435822</v>
      </c>
      <c r="II111" s="10">
        <v>4.58662366718739</v>
      </c>
      <c r="IJ111" s="10">
        <v>4.56629889465923</v>
      </c>
      <c r="IK111" s="10">
        <v>4.53242427377897</v>
      </c>
      <c r="IL111" s="10">
        <v>4.59426935949722</v>
      </c>
      <c r="IM111" s="10">
        <v>4.55972598085438</v>
      </c>
      <c r="IN111" s="10">
        <v>4.52518260221155</v>
      </c>
      <c r="IO111" s="10">
        <v>4.56927892158593</v>
      </c>
      <c r="IP111" s="10">
        <v>4.52703597315833</v>
      </c>
      <c r="IQ111" s="10">
        <v>4.56026362649224</v>
      </c>
      <c r="IR111" s="10">
        <v>4.51007204569751</v>
      </c>
      <c r="IS111" s="10">
        <v>4.25605379742864</v>
      </c>
      <c r="IT111" s="10">
        <v>3.78863597650918</v>
      </c>
      <c r="IU111" s="10">
        <v>2.96017221337103</v>
      </c>
      <c r="IV111" s="10">
        <v>2.02103266246226</v>
      </c>
    </row>
    <row r="112" ht="15.0" customHeight="1">
      <c r="A112" s="10" t="s">
        <v>151</v>
      </c>
      <c r="GJ112" s="10">
        <v>3.72009702038568</v>
      </c>
      <c r="GK112" s="10">
        <v>3.71126068542039</v>
      </c>
      <c r="GL112" s="10">
        <v>3.67591534555924</v>
      </c>
      <c r="GM112" s="10">
        <v>3.6405700056981</v>
      </c>
      <c r="GN112" s="10">
        <v>3.59638833087166</v>
      </c>
      <c r="GO112" s="10">
        <v>3.54337032107994</v>
      </c>
      <c r="GP112" s="10">
        <v>3.48151597632294</v>
      </c>
      <c r="GQ112" s="10">
        <v>3.44519633570598</v>
      </c>
      <c r="GR112" s="10">
        <v>3.36486792373356</v>
      </c>
      <c r="GS112" s="10">
        <v>3.26668875354504</v>
      </c>
      <c r="GT112" s="10">
        <v>3.18091425071883</v>
      </c>
      <c r="GU112" s="10">
        <v>3.0457479227846</v>
      </c>
      <c r="GV112" s="10">
        <v>2.88354832926353</v>
      </c>
      <c r="GW112" s="10">
        <v>2.73708881902037</v>
      </c>
      <c r="GX112" s="10">
        <v>2.54612913397243</v>
      </c>
      <c r="GY112" s="10">
        <v>2.3551694489245</v>
      </c>
      <c r="GZ112" s="10">
        <v>2.1823964005478</v>
      </c>
      <c r="HA112" s="10">
        <v>2.05457556368661</v>
      </c>
      <c r="HB112" s="10">
        <v>1.93533680329408</v>
      </c>
      <c r="HC112" s="10">
        <v>1.8527868922531</v>
      </c>
      <c r="HD112" s="10">
        <v>1.81609804290156</v>
      </c>
      <c r="HE112" s="10">
        <v>1.81208650211427</v>
      </c>
      <c r="HF112" s="10">
        <v>1.83057718070727</v>
      </c>
      <c r="HG112" s="10">
        <v>1.84906785930028</v>
      </c>
      <c r="HH112" s="10">
        <v>1.89089754439424</v>
      </c>
      <c r="HI112" s="10">
        <v>1.91884184307987</v>
      </c>
      <c r="HJ112" s="10">
        <v>1.93747137553695</v>
      </c>
      <c r="HK112" s="10">
        <v>1.9467861417655</v>
      </c>
      <c r="HL112" s="10">
        <v>1.96945584787262</v>
      </c>
      <c r="HM112" s="10">
        <v>1.96945584787262</v>
      </c>
      <c r="HN112" s="10">
        <v>1.96007748669227</v>
      </c>
      <c r="HO112" s="10">
        <v>1.95069912551193</v>
      </c>
      <c r="HP112" s="10">
        <v>1.93194240315124</v>
      </c>
      <c r="HQ112" s="10">
        <v>1.94343874863933</v>
      </c>
      <c r="HR112" s="10">
        <v>1.93400457995662</v>
      </c>
      <c r="HS112" s="10">
        <v>1.94343874863933</v>
      </c>
      <c r="HT112" s="10">
        <v>1.94343874863933</v>
      </c>
      <c r="HU112" s="10">
        <v>1.95432784522814</v>
      </c>
      <c r="HV112" s="10">
        <v>1.96381487360304</v>
      </c>
      <c r="HW112" s="10">
        <v>1.95432784522814</v>
      </c>
      <c r="HX112" s="10">
        <v>1.94484081685325</v>
      </c>
      <c r="HY112" s="10">
        <v>1.94476727897312</v>
      </c>
      <c r="HZ112" s="10">
        <v>1.92570093310083</v>
      </c>
      <c r="IA112" s="10">
        <v>1.90663458722855</v>
      </c>
      <c r="IB112" s="10">
        <v>1.87803506842012</v>
      </c>
      <c r="IC112" s="10">
        <v>1.83990237667555</v>
      </c>
      <c r="ID112" s="10">
        <v>1.8002936144555</v>
      </c>
      <c r="IE112" s="10">
        <v>1.74283743527075</v>
      </c>
      <c r="IF112" s="10">
        <v>1.67580522622188</v>
      </c>
      <c r="IG112" s="10">
        <v>1.608773017173</v>
      </c>
      <c r="IH112" s="10">
        <v>1.53216477826</v>
      </c>
      <c r="II112" s="10">
        <v>1.46141922956781</v>
      </c>
      <c r="IJ112" s="10">
        <v>1.40373162840066</v>
      </c>
      <c r="IK112" s="10">
        <v>1.35565862742803</v>
      </c>
      <c r="IL112" s="10">
        <v>1.31720022664993</v>
      </c>
      <c r="IM112" s="10">
        <v>1.28835642606636</v>
      </c>
      <c r="IN112" s="10">
        <v>1.28322257015459</v>
      </c>
      <c r="IO112" s="10">
        <v>1.27357428015342</v>
      </c>
      <c r="IP112" s="10">
        <v>1.26392599015226</v>
      </c>
      <c r="IQ112" s="10">
        <v>1.26392599015226</v>
      </c>
      <c r="IR112" s="10">
        <v>1.2542777001511</v>
      </c>
      <c r="IS112" s="10">
        <v>1.28157240827731</v>
      </c>
      <c r="IT112" s="10">
        <v>1.45065015853662</v>
      </c>
      <c r="IU112" s="10">
        <v>1.6927720293561</v>
      </c>
      <c r="IV112" s="10">
        <v>1.97589430427747</v>
      </c>
    </row>
    <row r="113" ht="15.0" customHeight="1">
      <c r="A113" s="10" t="s">
        <v>152</v>
      </c>
      <c r="GJ113" s="10">
        <v>4.2566526966132</v>
      </c>
      <c r="GK113" s="10">
        <v>4.34807658223791</v>
      </c>
      <c r="GL113" s="10">
        <v>4.378750843841</v>
      </c>
      <c r="GM113" s="10">
        <v>4.46225435072089</v>
      </c>
      <c r="GN113" s="10">
        <v>4.54489826005059</v>
      </c>
      <c r="GO113" s="10">
        <v>4.54489826005059</v>
      </c>
      <c r="GP113" s="10">
        <v>4.61057395063957</v>
      </c>
      <c r="GQ113" s="10">
        <v>4.65855882948446</v>
      </c>
      <c r="GR113" s="10">
        <v>4.63416846912067</v>
      </c>
      <c r="GS113" s="10">
        <v>4.66346225351656</v>
      </c>
      <c r="GT113" s="10">
        <v>4.69037151392253</v>
      </c>
      <c r="GU113" s="10">
        <v>4.64029637320449</v>
      </c>
      <c r="GV113" s="10">
        <v>4.64734523471511</v>
      </c>
      <c r="GW113" s="10">
        <v>4.59664692306367</v>
      </c>
      <c r="GX113" s="10">
        <v>4.58321491516826</v>
      </c>
      <c r="GY113" s="10">
        <v>4.51480872240456</v>
      </c>
      <c r="GZ113" s="10">
        <v>4.48015235001953</v>
      </c>
      <c r="HA113" s="10">
        <v>4.43331404110868</v>
      </c>
      <c r="HB113" s="10">
        <v>4.31963932210589</v>
      </c>
      <c r="HC113" s="10">
        <v>4.2326044483723</v>
      </c>
      <c r="HD113" s="10">
        <v>4.07355041899714</v>
      </c>
      <c r="HE113" s="10">
        <v>3.92716680754049</v>
      </c>
      <c r="HF113" s="10">
        <v>3.72188308805542</v>
      </c>
      <c r="HG113" s="10">
        <v>3.51432452628992</v>
      </c>
      <c r="HH113" s="10">
        <v>3.26201404747936</v>
      </c>
      <c r="HI113" s="10">
        <v>3.02807500576007</v>
      </c>
      <c r="HJ113" s="10">
        <v>2.78255541069845</v>
      </c>
      <c r="HK113" s="10">
        <v>2.57739166694615</v>
      </c>
      <c r="HL113" s="10">
        <v>2.37560299551264</v>
      </c>
      <c r="HM113" s="10">
        <v>2.21967538576857</v>
      </c>
      <c r="HN113" s="10">
        <v>2.11718269889882</v>
      </c>
      <c r="HO113" s="10">
        <v>2.0339746452303</v>
      </c>
      <c r="HP113" s="10">
        <v>2.00267473913676</v>
      </c>
      <c r="HQ113" s="10">
        <v>1.97473044045113</v>
      </c>
      <c r="HR113" s="10">
        <v>1.97883420905296</v>
      </c>
      <c r="HS113" s="10">
        <v>1.97883420905296</v>
      </c>
      <c r="HT113" s="10">
        <v>1.97883420905296</v>
      </c>
      <c r="HU113" s="10">
        <v>1.99060959205291</v>
      </c>
      <c r="HV113" s="10">
        <v>1.98117542337019</v>
      </c>
      <c r="HW113" s="10">
        <v>1.96230708600476</v>
      </c>
      <c r="HX113" s="10">
        <v>1.94484081685325</v>
      </c>
      <c r="HY113" s="10">
        <v>1.91637973172857</v>
      </c>
      <c r="HZ113" s="10">
        <v>1.8971014142924</v>
      </c>
      <c r="IA113" s="10">
        <v>1.86850189548398</v>
      </c>
      <c r="IB113" s="10">
        <v>1.83990237667555</v>
      </c>
      <c r="IC113" s="10">
        <v>1.82902170404788</v>
      </c>
      <c r="ID113" s="10">
        <v>1.82902170404788</v>
      </c>
      <c r="IE113" s="10">
        <v>1.82902170404788</v>
      </c>
      <c r="IF113" s="10">
        <v>1.83638863715428</v>
      </c>
      <c r="IG113" s="10">
        <v>1.84600323734881</v>
      </c>
      <c r="IH113" s="10">
        <v>1.86523243773786</v>
      </c>
      <c r="II113" s="10">
        <v>1.87484703793238</v>
      </c>
      <c r="IJ113" s="10">
        <v>1.89106484022781</v>
      </c>
      <c r="IK113" s="10">
        <v>1.90071313022897</v>
      </c>
      <c r="IL113" s="10">
        <v>1.90071313022897</v>
      </c>
      <c r="IM113" s="10">
        <v>1.89727996383716</v>
      </c>
      <c r="IN113" s="10">
        <v>1.87791996420617</v>
      </c>
      <c r="IO113" s="10">
        <v>1.85855996457518</v>
      </c>
      <c r="IP113" s="10">
        <v>1.84887996475968</v>
      </c>
      <c r="IQ113" s="10">
        <v>1.82951996512869</v>
      </c>
      <c r="IR113" s="10">
        <v>1.8101599654977</v>
      </c>
      <c r="IS113" s="10">
        <v>1.68934544727463</v>
      </c>
      <c r="IT113" s="10">
        <v>1.69404783614344</v>
      </c>
      <c r="IU113" s="10">
        <v>1.81018974237502</v>
      </c>
      <c r="IV113" s="10">
        <v>1.99242192356332</v>
      </c>
    </row>
    <row r="114" ht="15.0" customHeight="1">
      <c r="A114" s="10" t="s">
        <v>153</v>
      </c>
      <c r="AP114" s="10">
        <v>2.79272873521261</v>
      </c>
      <c r="AQ114" s="10">
        <v>2.79272873521261</v>
      </c>
      <c r="AR114" s="10">
        <v>2.79272873521261</v>
      </c>
      <c r="AS114" s="10">
        <v>2.79272873521261</v>
      </c>
      <c r="AT114" s="10">
        <v>2.79272873521261</v>
      </c>
      <c r="AU114" s="10">
        <v>2.79272873521261</v>
      </c>
      <c r="AV114" s="10">
        <v>2.79272873521261</v>
      </c>
      <c r="AW114" s="10">
        <v>2.79272873521261</v>
      </c>
      <c r="AX114" s="10">
        <v>2.79272873521261</v>
      </c>
      <c r="AY114" s="10">
        <v>2.79272873521261</v>
      </c>
      <c r="AZ114" s="10">
        <v>2.79272873521261</v>
      </c>
      <c r="BA114" s="10">
        <v>2.79272873521261</v>
      </c>
      <c r="BB114" s="10">
        <v>2.79272873521261</v>
      </c>
      <c r="BC114" s="10">
        <v>2.79272873521261</v>
      </c>
      <c r="BD114" s="10">
        <v>2.79272873521261</v>
      </c>
      <c r="BE114" s="10">
        <v>2.79272873521261</v>
      </c>
      <c r="BF114" s="10">
        <v>2.79272873521261</v>
      </c>
      <c r="BG114" s="10">
        <v>2.79272873521261</v>
      </c>
      <c r="BH114" s="10">
        <v>2.79272873521261</v>
      </c>
      <c r="BI114" s="10">
        <v>2.79272873521261</v>
      </c>
      <c r="BJ114" s="10">
        <v>2.79272873521261</v>
      </c>
      <c r="BK114" s="10">
        <v>2.79272873521261</v>
      </c>
      <c r="BL114" s="10">
        <v>2.79272873521261</v>
      </c>
      <c r="BM114" s="10">
        <v>2.79272873521261</v>
      </c>
      <c r="BN114" s="10">
        <v>2.79272873521261</v>
      </c>
      <c r="BO114" s="10">
        <v>2.79272873521261</v>
      </c>
      <c r="BP114" s="10">
        <v>2.79272873521261</v>
      </c>
      <c r="BQ114" s="10">
        <v>2.79272873521261</v>
      </c>
      <c r="BR114" s="10">
        <v>2.79272873521261</v>
      </c>
      <c r="BS114" s="10">
        <v>2.79272873521261</v>
      </c>
      <c r="BT114" s="10">
        <v>2.79272873521261</v>
      </c>
      <c r="BU114" s="10">
        <v>2.79272873521261</v>
      </c>
      <c r="BV114" s="10">
        <v>2.79272873521261</v>
      </c>
      <c r="BW114" s="10">
        <v>2.79272873521261</v>
      </c>
      <c r="BX114" s="10">
        <v>2.79272873521261</v>
      </c>
      <c r="BY114" s="10">
        <v>2.79272873521261</v>
      </c>
      <c r="BZ114" s="10">
        <v>2.79272873521261</v>
      </c>
      <c r="CA114" s="10">
        <v>2.79272873521261</v>
      </c>
      <c r="CB114" s="10">
        <v>2.79272873521261</v>
      </c>
      <c r="CC114" s="10">
        <v>2.79272873521261</v>
      </c>
      <c r="CD114" s="10">
        <v>2.79272873521261</v>
      </c>
      <c r="CE114" s="10">
        <v>2.79272873521261</v>
      </c>
      <c r="CF114" s="10">
        <v>2.79272873521261</v>
      </c>
      <c r="CG114" s="10">
        <v>2.79272873521261</v>
      </c>
      <c r="CH114" s="10">
        <v>2.79272873521261</v>
      </c>
      <c r="CI114" s="10">
        <v>2.79272873521261</v>
      </c>
      <c r="CJ114" s="10">
        <v>2.79272873521261</v>
      </c>
      <c r="CK114" s="10">
        <v>2.79272873521261</v>
      </c>
      <c r="CL114" s="10">
        <v>2.79272873521261</v>
      </c>
      <c r="CM114" s="10">
        <v>2.79272873521261</v>
      </c>
      <c r="CN114" s="10">
        <v>2.79272873521261</v>
      </c>
      <c r="CO114" s="10">
        <v>2.79272873521261</v>
      </c>
      <c r="CP114" s="10">
        <v>2.79272873521261</v>
      </c>
      <c r="CQ114" s="10">
        <v>2.79272873521261</v>
      </c>
      <c r="CR114" s="10">
        <v>2.79272873521261</v>
      </c>
      <c r="CS114" s="10">
        <v>2.79272873521261</v>
      </c>
      <c r="CT114" s="10">
        <v>2.79272873521261</v>
      </c>
      <c r="CU114" s="10">
        <v>2.79272873521261</v>
      </c>
      <c r="CV114" s="10">
        <v>2.79272873521261</v>
      </c>
      <c r="CW114" s="10">
        <v>2.79272873521261</v>
      </c>
      <c r="CX114" s="10">
        <v>2.79272873521261</v>
      </c>
      <c r="CY114" s="10">
        <v>2.79272873521261</v>
      </c>
      <c r="CZ114" s="10">
        <v>2.79272873521261</v>
      </c>
      <c r="DA114" s="10">
        <v>2.79272873521261</v>
      </c>
      <c r="DB114" s="10">
        <v>2.79272873521261</v>
      </c>
      <c r="DC114" s="10">
        <v>2.79272873521261</v>
      </c>
      <c r="DD114" s="10">
        <v>2.79272873521261</v>
      </c>
      <c r="DE114" s="10">
        <v>2.79272873521261</v>
      </c>
      <c r="DF114" s="10">
        <v>2.79272873521261</v>
      </c>
      <c r="DG114" s="10">
        <v>2.79272873521261</v>
      </c>
      <c r="DH114" s="10">
        <v>2.79272873521261</v>
      </c>
      <c r="DI114" s="10">
        <v>2.79272873521261</v>
      </c>
      <c r="DJ114" s="10">
        <v>2.79272873521261</v>
      </c>
      <c r="DK114" s="10">
        <v>2.79272873521261</v>
      </c>
      <c r="DL114" s="10">
        <v>2.79272873521261</v>
      </c>
      <c r="DM114" s="10">
        <v>2.79272873521261</v>
      </c>
      <c r="DN114" s="10">
        <v>2.79272873521261</v>
      </c>
      <c r="DO114" s="10">
        <v>2.79272873521261</v>
      </c>
      <c r="DP114" s="10">
        <v>2.79272873521261</v>
      </c>
      <c r="DQ114" s="10">
        <v>2.79272873521261</v>
      </c>
      <c r="DR114" s="10">
        <v>2.79272873521261</v>
      </c>
      <c r="DS114" s="10">
        <v>2.79272873521261</v>
      </c>
      <c r="DT114" s="10">
        <v>2.79272873521261</v>
      </c>
      <c r="DU114" s="10">
        <v>2.79272873521261</v>
      </c>
      <c r="DV114" s="10">
        <v>2.79272873521261</v>
      </c>
      <c r="DW114" s="10">
        <v>2.79272873521261</v>
      </c>
      <c r="DX114" s="10">
        <v>2.79272873521261</v>
      </c>
      <c r="DY114" s="10">
        <v>2.79272873521261</v>
      </c>
      <c r="DZ114" s="10">
        <v>2.79272873521261</v>
      </c>
      <c r="EA114" s="10">
        <v>2.79272873521261</v>
      </c>
      <c r="EB114" s="10">
        <v>2.79272873521261</v>
      </c>
      <c r="EC114" s="10">
        <v>2.79272873521261</v>
      </c>
      <c r="ED114" s="10">
        <v>2.79272873521261</v>
      </c>
      <c r="EE114" s="10">
        <v>2.79272873521261</v>
      </c>
      <c r="EF114" s="10">
        <v>2.79272873521261</v>
      </c>
      <c r="EG114" s="10">
        <v>2.79272873521261</v>
      </c>
      <c r="EH114" s="10">
        <v>2.79272873521261</v>
      </c>
      <c r="EI114" s="10">
        <v>2.79272873521261</v>
      </c>
      <c r="EJ114" s="10">
        <v>2.79272873521261</v>
      </c>
      <c r="EK114" s="10">
        <v>2.79272873521261</v>
      </c>
      <c r="EL114" s="10">
        <v>2.79272873521261</v>
      </c>
      <c r="EM114" s="10">
        <v>2.79272873521261</v>
      </c>
      <c r="EN114" s="10">
        <v>2.79272873521261</v>
      </c>
      <c r="EO114" s="10">
        <v>2.79272873521261</v>
      </c>
      <c r="EP114" s="10">
        <v>2.79272873521261</v>
      </c>
      <c r="EQ114" s="10">
        <v>2.79272873521261</v>
      </c>
      <c r="ER114" s="10">
        <v>2.79272873521261</v>
      </c>
      <c r="ES114" s="10">
        <v>2.79272873521261</v>
      </c>
      <c r="ET114" s="10">
        <v>2.79272873521261</v>
      </c>
      <c r="EU114" s="10">
        <v>2.79272873521261</v>
      </c>
      <c r="EV114" s="10">
        <v>2.79272873521261</v>
      </c>
      <c r="EW114" s="10">
        <v>2.79272873521261</v>
      </c>
      <c r="EX114" s="10">
        <v>2.79272873521261</v>
      </c>
      <c r="EY114" s="10">
        <v>2.79272873521261</v>
      </c>
      <c r="EZ114" s="10">
        <v>2.79272873521261</v>
      </c>
      <c r="FA114" s="10">
        <v>2.79272873521261</v>
      </c>
      <c r="FB114" s="10">
        <v>2.79272873521261</v>
      </c>
      <c r="FC114" s="10">
        <v>2.79272873521261</v>
      </c>
      <c r="FD114" s="10">
        <v>2.79272873521261</v>
      </c>
      <c r="FE114" s="10">
        <v>2.79272873521261</v>
      </c>
      <c r="FF114" s="10">
        <v>2.79272873521261</v>
      </c>
      <c r="FG114" s="10">
        <v>2.79272873521261</v>
      </c>
      <c r="FH114" s="10">
        <v>2.79272873521261</v>
      </c>
      <c r="FI114" s="10">
        <v>2.79272873521261</v>
      </c>
      <c r="FJ114" s="10">
        <v>2.79272873521261</v>
      </c>
      <c r="FK114" s="10">
        <v>2.79272873521261</v>
      </c>
      <c r="FL114" s="10">
        <v>2.78885239248866</v>
      </c>
      <c r="FM114" s="10">
        <v>2.7849760497647</v>
      </c>
      <c r="FN114" s="10">
        <v>2.78109970704075</v>
      </c>
      <c r="FO114" s="10">
        <v>2.7772233643168</v>
      </c>
      <c r="FP114" s="10">
        <v>2.77334702159284</v>
      </c>
      <c r="FQ114" s="10">
        <v>2.76947067886889</v>
      </c>
      <c r="FR114" s="10">
        <v>2.76559433614493</v>
      </c>
      <c r="FS114" s="10">
        <v>2.76171799342098</v>
      </c>
      <c r="FT114" s="10">
        <v>2.75784165069702</v>
      </c>
      <c r="FU114" s="10">
        <v>2.75396530797307</v>
      </c>
      <c r="FV114" s="10">
        <v>2.75008896524912</v>
      </c>
      <c r="FW114" s="10">
        <v>2.74621262252516</v>
      </c>
      <c r="FX114" s="10">
        <v>2.74233627980121</v>
      </c>
      <c r="FY114" s="10">
        <v>2.73845993707725</v>
      </c>
      <c r="FZ114" s="10">
        <v>2.7345835943533</v>
      </c>
      <c r="GA114" s="10">
        <v>2.73070725162934</v>
      </c>
      <c r="GB114" s="10">
        <v>2.72683090890539</v>
      </c>
      <c r="GC114" s="10">
        <v>2.72295456618143</v>
      </c>
      <c r="GD114" s="10">
        <v>2.71907822345748</v>
      </c>
      <c r="GE114" s="10">
        <v>2.71520188073353</v>
      </c>
      <c r="GF114" s="10">
        <v>2.80921596879888</v>
      </c>
      <c r="GG114" s="10">
        <v>2.99839232905564</v>
      </c>
      <c r="GH114" s="10">
        <v>3.089338852137</v>
      </c>
      <c r="GI114" s="10">
        <v>3.17916882576666</v>
      </c>
      <c r="GJ114" s="10">
        <v>3.26784847475361</v>
      </c>
      <c r="GK114" s="10">
        <v>3.39312968763652</v>
      </c>
      <c r="GL114" s="10">
        <v>3.45901570098869</v>
      </c>
      <c r="GM114" s="10">
        <v>3.51392071211549</v>
      </c>
      <c r="GN114" s="10">
        <v>3.66027713747952</v>
      </c>
      <c r="GO114" s="10">
        <v>3.7053961160617</v>
      </c>
      <c r="GP114" s="10">
        <v>3.83722394709833</v>
      </c>
      <c r="GQ114" s="10">
        <v>3.87194995566935</v>
      </c>
      <c r="GR114" s="10">
        <v>3.89510062805004</v>
      </c>
      <c r="GS114" s="10">
        <v>4.01129714212781</v>
      </c>
      <c r="GT114" s="10">
        <v>4.02316488515185</v>
      </c>
      <c r="GU114" s="10">
        <v>4.12724736225669</v>
      </c>
      <c r="GV114" s="10">
        <v>4.12724736225669</v>
      </c>
      <c r="GW114" s="10">
        <v>4.13332578252511</v>
      </c>
      <c r="GX114" s="10">
        <v>4.23046545653691</v>
      </c>
      <c r="GY114" s="10">
        <v>4.23046545653691</v>
      </c>
      <c r="GZ114" s="10">
        <v>4.23046545653691</v>
      </c>
      <c r="HA114" s="10">
        <v>4.32643772531455</v>
      </c>
      <c r="HB114" s="10">
        <v>4.42118078180715</v>
      </c>
      <c r="HC114" s="10">
        <v>4.41467904536332</v>
      </c>
      <c r="HD114" s="10">
        <v>4.50142004654167</v>
      </c>
      <c r="HE114" s="10">
        <v>4.58662366718739</v>
      </c>
      <c r="HF114" s="10">
        <v>4.57984874301134</v>
      </c>
      <c r="HG114" s="10">
        <v>4.65644744105432</v>
      </c>
      <c r="HH114" s="10">
        <v>4.72416973248715</v>
      </c>
      <c r="HI114" s="10">
        <v>4.70304825827335</v>
      </c>
      <c r="HJ114" s="10">
        <v>4.76102994967114</v>
      </c>
      <c r="HK114" s="10">
        <v>4.72517882053205</v>
      </c>
      <c r="HL114" s="10">
        <v>4.77284296538826</v>
      </c>
      <c r="HM114" s="10">
        <v>4.81800793303594</v>
      </c>
      <c r="HN114" s="10">
        <v>4.77346548681373</v>
      </c>
      <c r="HO114" s="10">
        <v>4.80760242507555</v>
      </c>
      <c r="HP114" s="10">
        <v>4.76986614230416</v>
      </c>
      <c r="HQ114" s="10">
        <v>4.72458260297849</v>
      </c>
      <c r="HR114" s="10">
        <v>4.76217911387961</v>
      </c>
      <c r="HS114" s="10">
        <v>4.73150485227652</v>
      </c>
      <c r="HT114" s="10">
        <v>4.70083059067343</v>
      </c>
      <c r="HU114" s="10">
        <v>4.66248776366957</v>
      </c>
      <c r="HV114" s="10">
        <v>4.70366776236548</v>
      </c>
      <c r="HW114" s="10">
        <v>4.66473011532603</v>
      </c>
      <c r="HX114" s="10">
        <v>4.62579246828658</v>
      </c>
      <c r="HY114" s="10">
        <v>4.57906729183924</v>
      </c>
      <c r="HZ114" s="10">
        <v>4.52455458598401</v>
      </c>
      <c r="IA114" s="10">
        <v>4.54489826005059</v>
      </c>
      <c r="IB114" s="10">
        <v>4.48166489295423</v>
      </c>
      <c r="IC114" s="10">
        <v>4.42633569674492</v>
      </c>
      <c r="ID114" s="10">
        <v>4.36310232964856</v>
      </c>
      <c r="IE114" s="10">
        <v>4.29986896255221</v>
      </c>
      <c r="IF114" s="10">
        <v>4.2445397663429</v>
      </c>
      <c r="IG114" s="10">
        <v>4.18130639924654</v>
      </c>
      <c r="IH114" s="10">
        <v>4.12597720303723</v>
      </c>
      <c r="II114" s="10">
        <v>4.07064800682792</v>
      </c>
      <c r="IJ114" s="10">
        <v>4.01531881061861</v>
      </c>
      <c r="IK114" s="10">
        <v>3.9599896144093</v>
      </c>
      <c r="IL114" s="10">
        <v>3.90466041819998</v>
      </c>
      <c r="IM114" s="10">
        <v>3.85723539287772</v>
      </c>
      <c r="IN114" s="10">
        <v>3.8019061966684</v>
      </c>
      <c r="IO114" s="10">
        <v>3.80071661322288</v>
      </c>
      <c r="IP114" s="10">
        <v>3.74458788686727</v>
      </c>
      <c r="IQ114" s="10">
        <v>3.68845916051166</v>
      </c>
      <c r="IR114" s="10">
        <v>3.63233043415604</v>
      </c>
      <c r="IS114" s="10">
        <v>3.24653828988588</v>
      </c>
      <c r="IT114" s="10">
        <v>2.90604476758024</v>
      </c>
      <c r="IU114" s="10">
        <v>2.43980848187785</v>
      </c>
      <c r="IV114" s="10">
        <v>1.8769018533685</v>
      </c>
    </row>
    <row r="115" ht="15.0" customHeight="1">
      <c r="A115" s="10" t="s">
        <v>154</v>
      </c>
      <c r="AP115" s="10">
        <v>2.13296883234446</v>
      </c>
      <c r="AQ115" s="10">
        <v>2.13296883234446</v>
      </c>
      <c r="AR115" s="10">
        <v>2.13296883234446</v>
      </c>
      <c r="AS115" s="10">
        <v>2.13296883234446</v>
      </c>
      <c r="AT115" s="10">
        <v>2.13296883234446</v>
      </c>
      <c r="AU115" s="10">
        <v>2.13296883234446</v>
      </c>
      <c r="AV115" s="10">
        <v>2.13296883234446</v>
      </c>
      <c r="AW115" s="10">
        <v>2.13296883234446</v>
      </c>
      <c r="AX115" s="10">
        <v>2.13296883234446</v>
      </c>
      <c r="AY115" s="10">
        <v>2.13296883234446</v>
      </c>
      <c r="AZ115" s="10">
        <v>2.13296883234446</v>
      </c>
      <c r="BA115" s="10">
        <v>2.13296883234446</v>
      </c>
      <c r="BB115" s="10">
        <v>2.13296883234446</v>
      </c>
      <c r="BC115" s="10">
        <v>2.13296883234446</v>
      </c>
      <c r="BD115" s="10">
        <v>2.13296883234446</v>
      </c>
      <c r="BE115" s="10">
        <v>2.13296883234446</v>
      </c>
      <c r="BF115" s="10">
        <v>2.13296883234446</v>
      </c>
      <c r="BG115" s="10">
        <v>2.13296883234446</v>
      </c>
      <c r="BH115" s="10">
        <v>2.13296883234446</v>
      </c>
      <c r="BI115" s="10">
        <v>2.13296883234446</v>
      </c>
      <c r="BJ115" s="10">
        <v>2.13296883234446</v>
      </c>
      <c r="BK115" s="10">
        <v>2.13296883234446</v>
      </c>
      <c r="BL115" s="10">
        <v>2.13296883234446</v>
      </c>
      <c r="BM115" s="10">
        <v>2.13296883234446</v>
      </c>
      <c r="BN115" s="10">
        <v>2.13296883234446</v>
      </c>
      <c r="BO115" s="10">
        <v>2.13296883234446</v>
      </c>
      <c r="BP115" s="10">
        <v>2.13296883234446</v>
      </c>
      <c r="BQ115" s="10">
        <v>2.13296883234446</v>
      </c>
      <c r="BR115" s="10">
        <v>2.13296883234446</v>
      </c>
      <c r="BS115" s="10">
        <v>2.13296883234446</v>
      </c>
      <c r="BT115" s="10">
        <v>2.13296883234446</v>
      </c>
      <c r="BU115" s="10">
        <v>2.13296883234446</v>
      </c>
      <c r="BV115" s="10">
        <v>2.13296883234446</v>
      </c>
      <c r="BW115" s="10">
        <v>2.13296883234446</v>
      </c>
      <c r="BX115" s="10">
        <v>2.13296883234446</v>
      </c>
      <c r="BY115" s="10">
        <v>2.13296883234446</v>
      </c>
      <c r="BZ115" s="10">
        <v>2.13296883234446</v>
      </c>
      <c r="CA115" s="10">
        <v>2.13296883234446</v>
      </c>
      <c r="CB115" s="10">
        <v>2.13296883234446</v>
      </c>
      <c r="CC115" s="10">
        <v>2.13296883234446</v>
      </c>
      <c r="CD115" s="10">
        <v>2.13296883234446</v>
      </c>
      <c r="CE115" s="10">
        <v>2.13296883234446</v>
      </c>
      <c r="CF115" s="10">
        <v>2.13296883234446</v>
      </c>
      <c r="CG115" s="10">
        <v>2.13296883234446</v>
      </c>
      <c r="CH115" s="10">
        <v>2.13296883234446</v>
      </c>
      <c r="CI115" s="10">
        <v>2.13296883234446</v>
      </c>
      <c r="CJ115" s="10">
        <v>2.13296883234446</v>
      </c>
      <c r="CK115" s="10">
        <v>2.13296883234446</v>
      </c>
      <c r="CL115" s="10">
        <v>2.13296883234446</v>
      </c>
      <c r="CM115" s="10">
        <v>2.13296883234446</v>
      </c>
      <c r="CN115" s="10">
        <v>2.13296883234446</v>
      </c>
      <c r="CO115" s="10">
        <v>2.13296883234446</v>
      </c>
      <c r="CP115" s="10">
        <v>2.13296883234446</v>
      </c>
      <c r="CQ115" s="10">
        <v>2.13296883234446</v>
      </c>
      <c r="CR115" s="10">
        <v>2.13296883234446</v>
      </c>
      <c r="CS115" s="10">
        <v>2.13296883234446</v>
      </c>
      <c r="CT115" s="10">
        <v>2.13296883234446</v>
      </c>
      <c r="CU115" s="10">
        <v>2.13296883234446</v>
      </c>
      <c r="CV115" s="10">
        <v>2.13296883234446</v>
      </c>
      <c r="CW115" s="10">
        <v>2.13296883234446</v>
      </c>
      <c r="CX115" s="10">
        <v>2.13296883234446</v>
      </c>
      <c r="CY115" s="10">
        <v>2.13296883234446</v>
      </c>
      <c r="CZ115" s="10">
        <v>2.13296883234446</v>
      </c>
      <c r="DA115" s="10">
        <v>2.13296883234446</v>
      </c>
      <c r="DB115" s="10">
        <v>2.13296883234446</v>
      </c>
      <c r="DC115" s="10">
        <v>2.13296883234446</v>
      </c>
      <c r="DD115" s="10">
        <v>2.13296883234446</v>
      </c>
      <c r="DE115" s="10">
        <v>2.13296883234446</v>
      </c>
      <c r="DF115" s="10">
        <v>2.13296883234446</v>
      </c>
      <c r="DG115" s="10">
        <v>2.13296883234446</v>
      </c>
      <c r="DH115" s="10">
        <v>2.13296883234446</v>
      </c>
      <c r="DI115" s="10">
        <v>2.13296883234446</v>
      </c>
      <c r="DJ115" s="10">
        <v>2.13296883234446</v>
      </c>
      <c r="DK115" s="10">
        <v>2.13296883234446</v>
      </c>
      <c r="DL115" s="10">
        <v>2.13296883234446</v>
      </c>
      <c r="DM115" s="10">
        <v>2.13296883234446</v>
      </c>
      <c r="DN115" s="10">
        <v>2.13296883234446</v>
      </c>
      <c r="DO115" s="10">
        <v>2.13296883234446</v>
      </c>
      <c r="DP115" s="10">
        <v>2.13296883234446</v>
      </c>
      <c r="DQ115" s="10">
        <v>2.13296883234446</v>
      </c>
      <c r="DR115" s="10">
        <v>2.13296883234446</v>
      </c>
      <c r="DS115" s="10">
        <v>2.1227305819492</v>
      </c>
      <c r="DT115" s="10">
        <v>2.11249233155395</v>
      </c>
      <c r="DU115" s="10">
        <v>2.1022540811587</v>
      </c>
      <c r="DV115" s="10">
        <v>2.09201583076344</v>
      </c>
      <c r="DW115" s="10">
        <v>2.08177758036819</v>
      </c>
      <c r="DX115" s="10">
        <v>2.07381449672744</v>
      </c>
      <c r="DY115" s="10">
        <v>2.06585141308669</v>
      </c>
      <c r="DZ115" s="10">
        <v>2.05788832944593</v>
      </c>
      <c r="EA115" s="10">
        <v>2.04992524580518</v>
      </c>
      <c r="EB115" s="10">
        <v>2.04196216216443</v>
      </c>
      <c r="EC115" s="10">
        <v>2.05447557931418</v>
      </c>
      <c r="ED115" s="10">
        <v>2.06698899646394</v>
      </c>
      <c r="EE115" s="10">
        <v>2.07950241361369</v>
      </c>
      <c r="EF115" s="10">
        <v>2.09201583076344</v>
      </c>
      <c r="EG115" s="10">
        <v>2.1045292479132</v>
      </c>
      <c r="EH115" s="10">
        <v>2.1227305819492</v>
      </c>
      <c r="EI115" s="10">
        <v>2.14093191598521</v>
      </c>
      <c r="EJ115" s="10">
        <v>2.15913325002122</v>
      </c>
      <c r="EK115" s="10">
        <v>2.17733458405722</v>
      </c>
      <c r="EL115" s="10">
        <v>2.19553591809323</v>
      </c>
      <c r="EM115" s="10">
        <v>2.17960975081172</v>
      </c>
      <c r="EN115" s="10">
        <v>2.16368358353022</v>
      </c>
      <c r="EO115" s="10">
        <v>2.14775741624871</v>
      </c>
      <c r="EP115" s="10">
        <v>2.13183124896721</v>
      </c>
      <c r="EQ115" s="10">
        <v>2.1159050816857</v>
      </c>
      <c r="ER115" s="10">
        <v>2.08405274712269</v>
      </c>
      <c r="ES115" s="10">
        <v>2.05220041255968</v>
      </c>
      <c r="ET115" s="10">
        <v>2.02034807799667</v>
      </c>
      <c r="EU115" s="10">
        <v>1.98849574343366</v>
      </c>
      <c r="EV115" s="10">
        <v>1.95664340887065</v>
      </c>
      <c r="EW115" s="10">
        <v>2.22966341941074</v>
      </c>
      <c r="EX115" s="10">
        <v>2.16709633366197</v>
      </c>
      <c r="EY115" s="10">
        <v>2.1045292479132</v>
      </c>
      <c r="EZ115" s="10">
        <v>2.04196216216443</v>
      </c>
      <c r="FA115" s="10">
        <v>1.97939507641566</v>
      </c>
      <c r="FB115" s="10">
        <v>1.98280782654741</v>
      </c>
      <c r="FC115" s="10">
        <v>1.98622057667916</v>
      </c>
      <c r="FD115" s="10">
        <v>1.98963332681091</v>
      </c>
      <c r="FE115" s="10">
        <v>1.99304607694266</v>
      </c>
      <c r="FF115" s="10">
        <v>1.99645882707441</v>
      </c>
      <c r="FG115" s="10">
        <v>2.08177758036819</v>
      </c>
      <c r="FH115" s="10">
        <v>2.16709633366197</v>
      </c>
      <c r="FI115" s="10">
        <v>2.25241508695575</v>
      </c>
      <c r="FJ115" s="10">
        <v>2.33773384024953</v>
      </c>
      <c r="FK115" s="10">
        <v>2.4230525935433</v>
      </c>
      <c r="FL115" s="10">
        <v>2.38465556481814</v>
      </c>
      <c r="FM115" s="10">
        <v>2.25479808356567</v>
      </c>
      <c r="FN115" s="10">
        <v>2.12494060231319</v>
      </c>
      <c r="FO115" s="10">
        <v>2.06711414184493</v>
      </c>
      <c r="FP115" s="10">
        <v>1.93256825095561</v>
      </c>
      <c r="FQ115" s="10">
        <v>1.94724598450717</v>
      </c>
      <c r="FR115" s="10">
        <v>1.96192371805873</v>
      </c>
      <c r="FS115" s="10">
        <v>2.04494236641646</v>
      </c>
      <c r="FT115" s="10">
        <v>2.06012758200866</v>
      </c>
      <c r="FU115" s="10">
        <v>2.07531279760086</v>
      </c>
      <c r="FV115" s="10">
        <v>2.09573301140768</v>
      </c>
      <c r="FW115" s="10">
        <v>2.04735988513065</v>
      </c>
      <c r="FX115" s="10">
        <v>1.99898675885362</v>
      </c>
      <c r="FY115" s="10">
        <v>2.01266077303847</v>
      </c>
      <c r="FZ115" s="10">
        <v>1.96274894421647</v>
      </c>
      <c r="GA115" s="10">
        <v>2.08820300044474</v>
      </c>
      <c r="GB115" s="10">
        <v>2.14541351947599</v>
      </c>
      <c r="GC115" s="10">
        <v>2.19426365307311</v>
      </c>
      <c r="GD115" s="10">
        <v>2.23468493322525</v>
      </c>
      <c r="GE115" s="10">
        <v>2.51017303924065</v>
      </c>
      <c r="GF115" s="10">
        <v>2.76298446140674</v>
      </c>
      <c r="GG115" s="10">
        <v>3.02381662079318</v>
      </c>
      <c r="GH115" s="10">
        <v>3.37532852895519</v>
      </c>
      <c r="GI115" s="10">
        <v>3.73417385035267</v>
      </c>
      <c r="GJ115" s="10">
        <v>4.09882912651163</v>
      </c>
      <c r="GK115" s="10">
        <v>4.13829676141178</v>
      </c>
      <c r="GL115" s="10">
        <v>4.15388992871449</v>
      </c>
      <c r="GM115" s="10">
        <v>4.1874118834457</v>
      </c>
      <c r="GN115" s="10">
        <v>4.24739236369414</v>
      </c>
      <c r="GO115" s="10">
        <v>4.32804102459161</v>
      </c>
      <c r="GP115" s="10">
        <v>4.43023959736162</v>
      </c>
      <c r="GQ115" s="10">
        <v>4.55512784805876</v>
      </c>
      <c r="GR115" s="10">
        <v>4.76621504488783</v>
      </c>
      <c r="GS115" s="10">
        <v>4.899235971897</v>
      </c>
      <c r="GT115" s="10">
        <v>5.0162841148201</v>
      </c>
      <c r="GU115" s="10">
        <v>5.09190754889264</v>
      </c>
      <c r="GV115" s="10">
        <v>5.10766435323948</v>
      </c>
      <c r="GW115" s="10">
        <v>4.99916821501707</v>
      </c>
      <c r="GX115" s="10">
        <v>4.89238707436372</v>
      </c>
      <c r="GY115" s="10">
        <v>4.65579495332368</v>
      </c>
      <c r="GZ115" s="10">
        <v>4.43785175554539</v>
      </c>
      <c r="HA115" s="10">
        <v>4.14712543629964</v>
      </c>
      <c r="HB115" s="10">
        <v>3.86494989114936</v>
      </c>
      <c r="HC115" s="10">
        <v>3.59987589419</v>
      </c>
      <c r="HD115" s="10">
        <v>3.37755576770796</v>
      </c>
      <c r="HE115" s="10">
        <v>3.19798951170323</v>
      </c>
      <c r="HF115" s="10">
        <v>3.09632150831466</v>
      </c>
      <c r="HG115" s="10">
        <v>2.97523630966548</v>
      </c>
      <c r="HH115" s="10">
        <v>2.88874688205893</v>
      </c>
      <c r="HI115" s="10">
        <v>2.81955533997368</v>
      </c>
      <c r="HJ115" s="10">
        <v>2.77191430183718</v>
      </c>
      <c r="HK115" s="10">
        <v>2.68447221029658</v>
      </c>
      <c r="HL115" s="10">
        <v>2.60671881475956</v>
      </c>
      <c r="HM115" s="10">
        <v>2.51695690846913</v>
      </c>
      <c r="HN115" s="10">
        <v>2.38307622184843</v>
      </c>
      <c r="HO115" s="10">
        <v>2.25812091433578</v>
      </c>
      <c r="HP115" s="10">
        <v>2.17167233547659</v>
      </c>
      <c r="HQ115" s="10">
        <v>2.09958362724501</v>
      </c>
      <c r="HR115" s="10">
        <v>2.04551709607131</v>
      </c>
      <c r="HS115" s="10">
        <v>2.02749491901342</v>
      </c>
      <c r="HT115" s="10">
        <v>2.05508994384918</v>
      </c>
      <c r="HU115" s="10">
        <v>2.0641832621848</v>
      </c>
      <c r="HV115" s="10">
        <v>2.08236989885603</v>
      </c>
      <c r="HW115" s="10">
        <v>2.09146321719164</v>
      </c>
      <c r="HX115" s="10">
        <v>2.08236989885603</v>
      </c>
      <c r="HY115" s="10">
        <v>2.09126441303816</v>
      </c>
      <c r="HZ115" s="10">
        <v>2.0637477760245</v>
      </c>
      <c r="IA115" s="10">
        <v>2.03623113901084</v>
      </c>
      <c r="IB115" s="10">
        <v>1.99954228965929</v>
      </c>
      <c r="IC115" s="10">
        <v>1.96285344030774</v>
      </c>
      <c r="ID115" s="10">
        <v>1.9261645909562</v>
      </c>
      <c r="IE115" s="10">
        <v>1.89864795394254</v>
      </c>
      <c r="IF115" s="10">
        <v>1.88604921648628</v>
      </c>
      <c r="IG115" s="10">
        <v>1.85831319859678</v>
      </c>
      <c r="IH115" s="10">
        <v>1.83982252000377</v>
      </c>
      <c r="II115" s="10">
        <v>1.81208650211427</v>
      </c>
      <c r="IJ115" s="10">
        <v>1.79774988210881</v>
      </c>
      <c r="IK115" s="10">
        <v>1.76049081719464</v>
      </c>
      <c r="IL115" s="10">
        <v>1.72323175228046</v>
      </c>
      <c r="IM115" s="10">
        <v>1.68810501246224</v>
      </c>
      <c r="IN115" s="10">
        <v>1.64121320656052</v>
      </c>
      <c r="IO115" s="10">
        <v>1.59432140065879</v>
      </c>
      <c r="IP115" s="10">
        <v>1.5568079559374</v>
      </c>
      <c r="IQ115" s="10">
        <v>1.52867287239637</v>
      </c>
      <c r="IR115" s="10">
        <v>1.50991615003567</v>
      </c>
      <c r="IS115" s="10">
        <v>1.47048939810855</v>
      </c>
      <c r="IT115" s="10">
        <v>1.54437401565512</v>
      </c>
      <c r="IU115" s="10">
        <v>1.73669220020921</v>
      </c>
      <c r="IV115" s="10">
        <v>1.96674669306691</v>
      </c>
    </row>
    <row r="116" ht="15.0" customHeight="1">
      <c r="A116" s="10" t="s">
        <v>155</v>
      </c>
      <c r="GJ116" s="10">
        <v>4.92102672958926</v>
      </c>
      <c r="GK116" s="10">
        <v>5.03266505988796</v>
      </c>
      <c r="GL116" s="10">
        <v>5.14287352707273</v>
      </c>
      <c r="GM116" s="10">
        <v>5.35896502325735</v>
      </c>
      <c r="GN116" s="10">
        <v>5.46476250129669</v>
      </c>
      <c r="GO116" s="10">
        <v>5.56902870103925</v>
      </c>
      <c r="GP116" s="10">
        <v>5.67164862980403</v>
      </c>
      <c r="GQ116" s="10">
        <v>5.7726586936118</v>
      </c>
      <c r="GR116" s="10">
        <v>5.87217916029496</v>
      </c>
      <c r="GS116" s="10">
        <v>5.96987993443448</v>
      </c>
      <c r="GT116" s="10">
        <v>6.06583523201091</v>
      </c>
      <c r="GU116" s="10">
        <v>6.15993576164088</v>
      </c>
      <c r="GV116" s="10">
        <v>6.2521991716522</v>
      </c>
      <c r="GW116" s="10">
        <v>6.34254607818417</v>
      </c>
      <c r="GX116" s="10">
        <v>6.43092501592009</v>
      </c>
      <c r="GY116" s="10">
        <v>6.43092501592009</v>
      </c>
      <c r="GZ116" s="10">
        <v>6.51731208927845</v>
      </c>
      <c r="HA116" s="10">
        <v>6.60157271799416</v>
      </c>
      <c r="HB116" s="10">
        <v>6.60157271799416</v>
      </c>
      <c r="HC116" s="10">
        <v>6.68372741938118</v>
      </c>
      <c r="HD116" s="10">
        <v>6.76366230951137</v>
      </c>
      <c r="HE116" s="10">
        <v>6.77221308360684</v>
      </c>
      <c r="HF116" s="10">
        <v>6.85861160919979</v>
      </c>
      <c r="HG116" s="10">
        <v>6.86726055196044</v>
      </c>
      <c r="HH116" s="10">
        <v>6.9516462774781</v>
      </c>
      <c r="HI116" s="10">
        <v>6.9516462774781</v>
      </c>
      <c r="HJ116" s="10">
        <v>7.0160499624376</v>
      </c>
      <c r="HK116" s="10">
        <v>6.98954095754174</v>
      </c>
      <c r="HL116" s="10">
        <v>7.00642259981656</v>
      </c>
      <c r="HM116" s="10">
        <v>6.94394494606023</v>
      </c>
      <c r="HN116" s="10">
        <v>6.92051599023246</v>
      </c>
      <c r="HO116" s="10">
        <v>6.83040510494298</v>
      </c>
      <c r="HP116" s="10">
        <v>6.79270879670503</v>
      </c>
      <c r="HQ116" s="10">
        <v>6.69268229501326</v>
      </c>
      <c r="HR116" s="10">
        <v>6.64985394496782</v>
      </c>
      <c r="HS116" s="10">
        <v>6.53061518457529</v>
      </c>
      <c r="HT116" s="10">
        <v>6.3838597871691</v>
      </c>
      <c r="HU116" s="10">
        <v>6.24060402513843</v>
      </c>
      <c r="HV116" s="10">
        <v>6.00022520342939</v>
      </c>
      <c r="HW116" s="10">
        <v>5.72286502453435</v>
      </c>
      <c r="HX116" s="10">
        <v>5.47708254238331</v>
      </c>
      <c r="HY116" s="10">
        <v>5.19763955552702</v>
      </c>
      <c r="HZ116" s="10">
        <v>4.94614086735636</v>
      </c>
      <c r="IA116" s="10">
        <v>4.77358584079601</v>
      </c>
      <c r="IB116" s="10">
        <v>4.62353206191048</v>
      </c>
      <c r="IC116" s="10">
        <v>4.52037008892668</v>
      </c>
      <c r="ID116" s="10">
        <v>4.49066429297244</v>
      </c>
      <c r="IE116" s="10">
        <v>4.45292761824158</v>
      </c>
      <c r="IF116" s="10">
        <v>4.41519094351072</v>
      </c>
      <c r="IG116" s="10">
        <v>4.40198116595077</v>
      </c>
      <c r="IH116" s="10">
        <v>4.3545460240763</v>
      </c>
      <c r="II116" s="10">
        <v>4.29762385382694</v>
      </c>
      <c r="IJ116" s="10">
        <v>4.27086147539195</v>
      </c>
      <c r="IK116" s="10">
        <v>4.22319561071123</v>
      </c>
      <c r="IL116" s="10">
        <v>4.18506291896666</v>
      </c>
      <c r="IM116" s="10">
        <v>4.1751490207585</v>
      </c>
      <c r="IN116" s="10">
        <v>4.14642093116613</v>
      </c>
      <c r="IO116" s="10">
        <v>4.12726887143788</v>
      </c>
      <c r="IP116" s="10">
        <v>4.11769284157375</v>
      </c>
      <c r="IQ116" s="10">
        <v>4.0985407818455</v>
      </c>
      <c r="IR116" s="10">
        <v>4.07938872211725</v>
      </c>
      <c r="IS116" s="10">
        <v>3.52162585042424</v>
      </c>
      <c r="IT116" s="10">
        <v>2.9427199439107</v>
      </c>
      <c r="IU116" s="10">
        <v>2.24899454108698</v>
      </c>
      <c r="IV116" s="10">
        <v>1.74560834336708</v>
      </c>
    </row>
    <row r="117" ht="15.0" customHeight="1">
      <c r="A117" s="10" t="s">
        <v>156</v>
      </c>
      <c r="AP117" s="10">
        <v>2.44342425447866</v>
      </c>
      <c r="AQ117" s="10">
        <v>2.44342425447866</v>
      </c>
      <c r="AR117" s="10">
        <v>2.44342425447866</v>
      </c>
      <c r="AS117" s="10">
        <v>2.44342425447866</v>
      </c>
      <c r="AT117" s="10">
        <v>2.44342425447866</v>
      </c>
      <c r="AU117" s="10">
        <v>2.44342425447866</v>
      </c>
      <c r="AV117" s="10">
        <v>2.44342425447866</v>
      </c>
      <c r="AW117" s="10">
        <v>2.44342425447866</v>
      </c>
      <c r="AX117" s="10">
        <v>2.44342425447866</v>
      </c>
      <c r="AY117" s="10">
        <v>2.44342425447866</v>
      </c>
      <c r="AZ117" s="10">
        <v>2.44342425447866</v>
      </c>
      <c r="BA117" s="10">
        <v>2.44342425447866</v>
      </c>
      <c r="BB117" s="10">
        <v>2.44342425447866</v>
      </c>
      <c r="BC117" s="10">
        <v>2.44342425447866</v>
      </c>
      <c r="BD117" s="10">
        <v>2.44342425447866</v>
      </c>
      <c r="BE117" s="10">
        <v>2.44342425447866</v>
      </c>
      <c r="BF117" s="10">
        <v>2.44342425447866</v>
      </c>
      <c r="BG117" s="10">
        <v>2.44342425447866</v>
      </c>
      <c r="BH117" s="10">
        <v>2.44342425447866</v>
      </c>
      <c r="BI117" s="10">
        <v>2.44342425447866</v>
      </c>
      <c r="BJ117" s="10">
        <v>2.44342425447866</v>
      </c>
      <c r="BK117" s="10">
        <v>2.44342425447866</v>
      </c>
      <c r="BL117" s="10">
        <v>2.44342425447866</v>
      </c>
      <c r="BM117" s="10">
        <v>2.44342425447866</v>
      </c>
      <c r="BN117" s="10">
        <v>2.44342425447866</v>
      </c>
      <c r="BO117" s="10">
        <v>2.44342425447866</v>
      </c>
      <c r="BP117" s="10">
        <v>2.44342425447866</v>
      </c>
      <c r="BQ117" s="10">
        <v>2.44342425447866</v>
      </c>
      <c r="BR117" s="10">
        <v>2.44342425447866</v>
      </c>
      <c r="BS117" s="10">
        <v>2.44342425447866</v>
      </c>
      <c r="BT117" s="10">
        <v>2.44342425447866</v>
      </c>
      <c r="BU117" s="10">
        <v>2.44342425447866</v>
      </c>
      <c r="BV117" s="10">
        <v>2.44342425447866</v>
      </c>
      <c r="BW117" s="10">
        <v>2.44342425447866</v>
      </c>
      <c r="BX117" s="10">
        <v>2.44342425447866</v>
      </c>
      <c r="BY117" s="10">
        <v>2.44342425447866</v>
      </c>
      <c r="BZ117" s="10">
        <v>2.44342425447866</v>
      </c>
      <c r="CA117" s="10">
        <v>2.44342425447866</v>
      </c>
      <c r="CB117" s="10">
        <v>2.44342425447866</v>
      </c>
      <c r="CC117" s="10">
        <v>2.44342425447866</v>
      </c>
      <c r="CD117" s="10">
        <v>2.44342425447866</v>
      </c>
      <c r="CE117" s="10">
        <v>2.44342425447866</v>
      </c>
      <c r="CF117" s="10">
        <v>2.44342425447866</v>
      </c>
      <c r="CG117" s="10">
        <v>2.44342425447866</v>
      </c>
      <c r="CH117" s="10">
        <v>2.44342425447866</v>
      </c>
      <c r="CI117" s="10">
        <v>2.44342425447866</v>
      </c>
      <c r="CJ117" s="10">
        <v>2.44342425447866</v>
      </c>
      <c r="CK117" s="10">
        <v>2.44342425447866</v>
      </c>
      <c r="CL117" s="10">
        <v>2.44342425447866</v>
      </c>
      <c r="CM117" s="10">
        <v>2.44342425447866</v>
      </c>
      <c r="CN117" s="10">
        <v>2.44342425447866</v>
      </c>
      <c r="CO117" s="10">
        <v>2.44342425447866</v>
      </c>
      <c r="CP117" s="10">
        <v>2.44342425447866</v>
      </c>
      <c r="CQ117" s="10">
        <v>2.44342425447866</v>
      </c>
      <c r="CR117" s="10">
        <v>2.44342425447866</v>
      </c>
      <c r="CS117" s="10">
        <v>2.44342425447866</v>
      </c>
      <c r="CT117" s="10">
        <v>2.44342425447866</v>
      </c>
      <c r="CU117" s="10">
        <v>2.44342425447866</v>
      </c>
      <c r="CV117" s="10">
        <v>2.44342425447866</v>
      </c>
      <c r="CW117" s="10">
        <v>2.44342425447866</v>
      </c>
      <c r="CX117" s="10">
        <v>2.44342425447866</v>
      </c>
      <c r="CY117" s="10">
        <v>2.44342425447866</v>
      </c>
      <c r="CZ117" s="10">
        <v>2.44342425447866</v>
      </c>
      <c r="DA117" s="10">
        <v>2.44342425447866</v>
      </c>
      <c r="DB117" s="10">
        <v>2.44342425447866</v>
      </c>
      <c r="DC117" s="10">
        <v>2.44342425447866</v>
      </c>
      <c r="DD117" s="10">
        <v>2.44342425447866</v>
      </c>
      <c r="DE117" s="10">
        <v>2.44342425447866</v>
      </c>
      <c r="DF117" s="10">
        <v>2.44342425447866</v>
      </c>
      <c r="DG117" s="10">
        <v>2.44342425447866</v>
      </c>
      <c r="DH117" s="10">
        <v>2.44342425447866</v>
      </c>
      <c r="DI117" s="10">
        <v>2.44342425447866</v>
      </c>
      <c r="DJ117" s="10">
        <v>2.44342425447866</v>
      </c>
      <c r="DK117" s="10">
        <v>2.44342425447866</v>
      </c>
      <c r="DL117" s="10">
        <v>2.44342425447866</v>
      </c>
      <c r="DM117" s="10">
        <v>2.44342425447866</v>
      </c>
      <c r="DN117" s="10">
        <v>2.44342425447866</v>
      </c>
      <c r="DO117" s="10">
        <v>2.44342425447866</v>
      </c>
      <c r="DP117" s="10">
        <v>2.44342425447866</v>
      </c>
      <c r="DQ117" s="10">
        <v>2.44342425447866</v>
      </c>
      <c r="DR117" s="10">
        <v>2.44342425447866</v>
      </c>
      <c r="DS117" s="10">
        <v>2.44342425447866</v>
      </c>
      <c r="DT117" s="10">
        <v>2.44342425447866</v>
      </c>
      <c r="DU117" s="10">
        <v>2.44342425447866</v>
      </c>
      <c r="DV117" s="10">
        <v>2.44342425447866</v>
      </c>
      <c r="DW117" s="10">
        <v>2.44342425447866</v>
      </c>
      <c r="DX117" s="10">
        <v>2.44342425447866</v>
      </c>
      <c r="DY117" s="10">
        <v>2.44342425447866</v>
      </c>
      <c r="DZ117" s="10">
        <v>2.44342425447866</v>
      </c>
      <c r="EA117" s="10">
        <v>2.44342425447866</v>
      </c>
      <c r="EB117" s="10">
        <v>2.44342425447866</v>
      </c>
      <c r="EC117" s="10">
        <v>2.33112552599801</v>
      </c>
      <c r="ED117" s="10">
        <v>2.10508441146455</v>
      </c>
      <c r="EE117" s="10">
        <v>1.99148550816596</v>
      </c>
      <c r="EF117" s="10">
        <v>2.44342425447866</v>
      </c>
      <c r="EG117" s="10">
        <v>2.77669784868105</v>
      </c>
      <c r="EH117" s="10">
        <v>2.66626027156491</v>
      </c>
      <c r="EI117" s="10">
        <v>2.33112552599801</v>
      </c>
      <c r="EJ117" s="10">
        <v>2.44342425447866</v>
      </c>
      <c r="EK117" s="10">
        <v>2.21832625234926</v>
      </c>
      <c r="EL117" s="10">
        <v>2.55515393367529</v>
      </c>
      <c r="EM117" s="10">
        <v>2.34119569559643</v>
      </c>
      <c r="EN117" s="10">
        <v>2.34134767069569</v>
      </c>
      <c r="EO117" s="10">
        <v>2.43790292124735</v>
      </c>
      <c r="EP117" s="10">
        <v>2.43264882012398</v>
      </c>
      <c r="EQ117" s="10">
        <v>2.22452218744507</v>
      </c>
      <c r="ER117" s="10">
        <v>2.32120704557143</v>
      </c>
      <c r="ES117" s="10">
        <v>2.31617188929036</v>
      </c>
      <c r="ET117" s="10">
        <v>2.38746355046292</v>
      </c>
      <c r="EU117" s="10">
        <v>2.35804058417201</v>
      </c>
      <c r="EV117" s="10">
        <v>2.13400050535856</v>
      </c>
      <c r="EW117" s="10">
        <v>2.20338438859448</v>
      </c>
      <c r="EX117" s="10">
        <v>2.17518751342051</v>
      </c>
      <c r="EY117" s="10">
        <v>2.24245035945769</v>
      </c>
      <c r="EZ117" s="10">
        <v>2.21512903361613</v>
      </c>
      <c r="FA117" s="10">
        <v>2.27842758649361</v>
      </c>
      <c r="FB117" s="10">
        <v>2.24997460030301</v>
      </c>
      <c r="FC117" s="10">
        <v>2.22152161411241</v>
      </c>
      <c r="FD117" s="10">
        <v>2.36276067454903</v>
      </c>
      <c r="FE117" s="10">
        <v>2.4162270932798</v>
      </c>
      <c r="FF117" s="10">
        <v>2.56291447090108</v>
      </c>
      <c r="FG117" s="10">
        <v>2.61839903107259</v>
      </c>
      <c r="FH117" s="10">
        <v>2.77042220785725</v>
      </c>
      <c r="FI117" s="10">
        <v>2.85355509670119</v>
      </c>
      <c r="FJ117" s="10">
        <v>2.74595931860465</v>
      </c>
      <c r="FK117" s="10">
        <v>2.63846791453888</v>
      </c>
      <c r="FL117" s="10">
        <v>2.81559205772068</v>
      </c>
      <c r="FM117" s="10">
        <v>3.34794100824436</v>
      </c>
      <c r="FN117" s="10">
        <v>2.89977281303945</v>
      </c>
      <c r="FO117" s="10">
        <v>2.90369495841327</v>
      </c>
      <c r="FP117" s="10">
        <v>3.00010560270614</v>
      </c>
      <c r="FQ117" s="10">
        <v>3.18687845143471</v>
      </c>
      <c r="FR117" s="10">
        <v>3.1911715072741</v>
      </c>
      <c r="FS117" s="10">
        <v>3.0848229136745</v>
      </c>
      <c r="FT117" s="10">
        <v>3.15968909778529</v>
      </c>
      <c r="FU117" s="10">
        <v>3.32073426415931</v>
      </c>
      <c r="FV117" s="10">
        <v>3.12820668829649</v>
      </c>
      <c r="FW117" s="10">
        <v>3.02365472611178</v>
      </c>
      <c r="FX117" s="10">
        <v>3.21659909586162</v>
      </c>
      <c r="FY117" s="10">
        <v>3.82819641118371</v>
      </c>
      <c r="FZ117" s="10">
        <v>3.24897109042198</v>
      </c>
      <c r="GA117" s="10">
        <v>3.6147879062668</v>
      </c>
      <c r="GB117" s="10">
        <v>3.37061329498191</v>
      </c>
      <c r="GC117" s="10">
        <v>3.68160798027753</v>
      </c>
      <c r="GD117" s="10">
        <v>3.73050887133696</v>
      </c>
      <c r="GE117" s="10">
        <v>3.86823185182094</v>
      </c>
      <c r="GF117" s="10">
        <v>4.00717207082002</v>
      </c>
      <c r="GG117" s="10">
        <v>4.14723011674621</v>
      </c>
      <c r="GH117" s="10">
        <v>4.37599127455392</v>
      </c>
      <c r="GI117" s="10">
        <v>4.2518430561275</v>
      </c>
      <c r="GJ117" s="10">
        <v>4.57354333231152</v>
      </c>
      <c r="GK117" s="10">
        <v>4.58736068376865</v>
      </c>
      <c r="GL117" s="10">
        <v>4.71008874967795</v>
      </c>
      <c r="GM117" s="10">
        <v>4.82556198212151</v>
      </c>
      <c r="GN117" s="10">
        <v>4.93339731590591</v>
      </c>
      <c r="GO117" s="10">
        <v>5.03329642310997</v>
      </c>
      <c r="GP117" s="10">
        <v>5.12458720035526</v>
      </c>
      <c r="GQ117" s="10">
        <v>5.21462447252518</v>
      </c>
      <c r="GR117" s="10">
        <v>5.29551999736511</v>
      </c>
      <c r="GS117" s="10">
        <v>5.28773246795722</v>
      </c>
      <c r="GT117" s="10">
        <v>5.35902786141617</v>
      </c>
      <c r="GU117" s="10">
        <v>5.43646806701501</v>
      </c>
      <c r="GV117" s="10">
        <v>5.42844967753563</v>
      </c>
      <c r="GW117" s="10">
        <v>5.50409132209596</v>
      </c>
      <c r="GX117" s="10">
        <v>5.50409132209596</v>
      </c>
      <c r="GY117" s="10">
        <v>5.50409132209596</v>
      </c>
      <c r="GZ117" s="10">
        <v>5.57802817249243</v>
      </c>
      <c r="HA117" s="10">
        <v>5.58626750509581</v>
      </c>
      <c r="HB117" s="10">
        <v>5.65849090113785</v>
      </c>
      <c r="HC117" s="10">
        <v>5.64179918756517</v>
      </c>
      <c r="HD117" s="10">
        <v>5.60841576041982</v>
      </c>
      <c r="HE117" s="10">
        <v>5.61061315609242</v>
      </c>
      <c r="HF117" s="10">
        <v>5.51766625139812</v>
      </c>
      <c r="HG117" s="10">
        <v>5.43829232471458</v>
      </c>
      <c r="HH117" s="10">
        <v>5.26727684280532</v>
      </c>
      <c r="HI117" s="10">
        <v>5.12882305706869</v>
      </c>
      <c r="HJ117" s="10">
        <v>4.91259948805231</v>
      </c>
      <c r="HK117" s="10">
        <v>4.73936136150079</v>
      </c>
      <c r="HL117" s="10">
        <v>4.55954884208791</v>
      </c>
      <c r="HM117" s="10">
        <v>4.34747680292103</v>
      </c>
      <c r="HN117" s="10">
        <v>4.20385355988993</v>
      </c>
      <c r="HO117" s="10">
        <v>4.025345977729</v>
      </c>
      <c r="HP117" s="10">
        <v>3.86468915378416</v>
      </c>
      <c r="HQ117" s="10">
        <v>3.75762391657153</v>
      </c>
      <c r="HR117" s="10">
        <v>3.63146867716625</v>
      </c>
      <c r="HS117" s="10">
        <v>3.54639415089018</v>
      </c>
      <c r="HT117" s="10">
        <v>3.43727433086279</v>
      </c>
      <c r="HU117" s="10">
        <v>3.37537414034229</v>
      </c>
      <c r="HV117" s="10">
        <v>3.28365201696342</v>
      </c>
      <c r="HW117" s="10">
        <v>3.20110210592244</v>
      </c>
      <c r="HX117" s="10">
        <v>3.14341536081047</v>
      </c>
      <c r="HY117" s="10">
        <v>3.06020730714196</v>
      </c>
      <c r="HZ117" s="10">
        <v>2.99003995936232</v>
      </c>
      <c r="IA117" s="10">
        <v>2.89689229707689</v>
      </c>
      <c r="IB117" s="10">
        <v>2.80374463479146</v>
      </c>
      <c r="IC117" s="10">
        <v>2.72910310348063</v>
      </c>
      <c r="ID117" s="10">
        <v>2.63531949167717</v>
      </c>
      <c r="IE117" s="10">
        <v>2.5602926022344</v>
      </c>
      <c r="IF117" s="10">
        <v>2.50948886960225</v>
      </c>
      <c r="IG117" s="10">
        <v>2.47175219487139</v>
      </c>
      <c r="IH117" s="10">
        <v>2.43401552014052</v>
      </c>
      <c r="II117" s="10">
        <v>2.42867926397284</v>
      </c>
      <c r="IJ117" s="10">
        <v>2.40970520722305</v>
      </c>
      <c r="IK117" s="10">
        <v>2.40021817884816</v>
      </c>
      <c r="IL117" s="10">
        <v>2.38124412209837</v>
      </c>
      <c r="IM117" s="10">
        <v>2.3642268881634</v>
      </c>
      <c r="IN117" s="10">
        <v>2.34516054229111</v>
      </c>
      <c r="IO117" s="10">
        <v>2.30702785054654</v>
      </c>
      <c r="IP117" s="10">
        <v>2.27842833173811</v>
      </c>
      <c r="IQ117" s="10">
        <v>2.2599430479335</v>
      </c>
      <c r="IR117" s="10">
        <v>2.221638928477</v>
      </c>
      <c r="IS117" s="10">
        <v>1.92292003890501</v>
      </c>
      <c r="IT117" s="10">
        <v>1.74239996678923</v>
      </c>
      <c r="IU117" s="10">
        <v>1.65510420772635</v>
      </c>
      <c r="IV117" s="10">
        <v>1.91630194992993</v>
      </c>
    </row>
    <row r="118" ht="15.0" customHeight="1">
      <c r="A118" s="10" t="s">
        <v>157</v>
      </c>
      <c r="GJ118" s="10">
        <v>5.50949728462347</v>
      </c>
      <c r="GK118" s="10">
        <v>5.49440277151492</v>
      </c>
      <c r="GL118" s="10">
        <v>5.44911923218924</v>
      </c>
      <c r="GM118" s="10">
        <v>5.49836139235376</v>
      </c>
      <c r="GN118" s="10">
        <v>5.46768713075067</v>
      </c>
      <c r="GO118" s="10">
        <v>5.52135835019391</v>
      </c>
      <c r="GP118" s="10">
        <v>5.49020823256235</v>
      </c>
      <c r="GQ118" s="10">
        <v>5.45905811493079</v>
      </c>
      <c r="GR118" s="10">
        <v>5.51711127915706</v>
      </c>
      <c r="GS118" s="10">
        <v>5.50130293738297</v>
      </c>
      <c r="GT118" s="10">
        <v>5.5567439092056</v>
      </c>
      <c r="GU118" s="10">
        <v>5.54872551972623</v>
      </c>
      <c r="GV118" s="10">
        <v>5.54070713024686</v>
      </c>
      <c r="GW118" s="10">
        <v>5.60978288367239</v>
      </c>
      <c r="GX118" s="10">
        <v>5.60165276355113</v>
      </c>
      <c r="GY118" s="10">
        <v>5.67690016373306</v>
      </c>
      <c r="GZ118" s="10">
        <v>5.68513949633645</v>
      </c>
      <c r="HA118" s="10">
        <v>5.69337882893983</v>
      </c>
      <c r="HB118" s="10">
        <v>5.7753328961466</v>
      </c>
      <c r="HC118" s="10">
        <v>5.79202460971928</v>
      </c>
      <c r="HD118" s="10">
        <v>5.86410471434961</v>
      </c>
      <c r="HE118" s="10">
        <v>5.85565499574103</v>
      </c>
      <c r="HF118" s="10">
        <v>5.89148335177413</v>
      </c>
      <c r="HG118" s="10">
        <v>5.84872948129681</v>
      </c>
      <c r="HH118" s="10">
        <v>5.78887406262857</v>
      </c>
      <c r="HI118" s="10">
        <v>5.77749376411786</v>
      </c>
      <c r="HJ118" s="10">
        <v>5.69965327927196</v>
      </c>
      <c r="HK118" s="10">
        <v>5.67499174098527</v>
      </c>
      <c r="HL118" s="10">
        <v>5.59629385859872</v>
      </c>
      <c r="HM118" s="10">
        <v>5.51759597621218</v>
      </c>
      <c r="HN118" s="10">
        <v>5.43889809382563</v>
      </c>
      <c r="HO118" s="10">
        <v>5.36020021143909</v>
      </c>
      <c r="HP118" s="10">
        <v>5.26401391074442</v>
      </c>
      <c r="HQ118" s="10">
        <v>5.15033919174164</v>
      </c>
      <c r="HR118" s="10">
        <v>5.08089260503982</v>
      </c>
      <c r="HS118" s="10">
        <v>4.94834758056052</v>
      </c>
      <c r="HT118" s="10">
        <v>4.81580255608122</v>
      </c>
      <c r="HU118" s="10">
        <v>4.68325753160192</v>
      </c>
      <c r="HV118" s="10">
        <v>4.56838517705319</v>
      </c>
      <c r="HW118" s="10">
        <v>4.46234915746975</v>
      </c>
      <c r="HX118" s="10">
        <v>4.38282214278217</v>
      </c>
      <c r="HY118" s="10">
        <v>4.31213146305988</v>
      </c>
      <c r="HZ118" s="10">
        <v>4.25911345326816</v>
      </c>
      <c r="IA118" s="10">
        <v>4.25740583453821</v>
      </c>
      <c r="IB118" s="10">
        <v>4.21277893899798</v>
      </c>
      <c r="IC118" s="10">
        <v>4.1592266643497</v>
      </c>
      <c r="ID118" s="10">
        <v>4.11459976880947</v>
      </c>
      <c r="IE118" s="10">
        <v>4.05212211505314</v>
      </c>
      <c r="IF118" s="10">
        <v>3.98964446129682</v>
      </c>
      <c r="IG118" s="10">
        <v>3.91824142843244</v>
      </c>
      <c r="IH118" s="10">
        <v>3.83791301646002</v>
      </c>
      <c r="II118" s="10">
        <v>3.74865922537956</v>
      </c>
      <c r="IJ118" s="10">
        <v>3.70355738539784</v>
      </c>
      <c r="IK118" s="10">
        <v>3.61344650010836</v>
      </c>
      <c r="IL118" s="10">
        <v>3.52333561481887</v>
      </c>
      <c r="IM118" s="10">
        <v>3.44223581805834</v>
      </c>
      <c r="IN118" s="10">
        <v>3.37014710982675</v>
      </c>
      <c r="IO118" s="10">
        <v>3.29805840159516</v>
      </c>
      <c r="IP118" s="10">
        <v>3.23498078189252</v>
      </c>
      <c r="IQ118" s="10">
        <v>3.20084805413678</v>
      </c>
      <c r="IR118" s="10">
        <v>3.13719482578746</v>
      </c>
      <c r="IS118" s="10">
        <v>2.68745821500079</v>
      </c>
      <c r="IT118" s="10">
        <v>2.40086046216852</v>
      </c>
      <c r="IU118" s="10">
        <v>2.00196631658997</v>
      </c>
      <c r="IV118" s="10">
        <v>1.80114281429044</v>
      </c>
    </row>
    <row r="119" ht="15.0" customHeight="1">
      <c r="A119" s="10" t="s">
        <v>158</v>
      </c>
      <c r="GJ119" s="10">
        <v>2.75065146869149</v>
      </c>
      <c r="GK119" s="10">
        <v>2.79841792830124</v>
      </c>
      <c r="GL119" s="10">
        <v>2.80643631778061</v>
      </c>
      <c r="GM119" s="10">
        <v>2.85367216256378</v>
      </c>
      <c r="GN119" s="10">
        <v>2.85367216256378</v>
      </c>
      <c r="GO119" s="10">
        <v>2.88376641118516</v>
      </c>
      <c r="GP119" s="10">
        <v>2.87552707858177</v>
      </c>
      <c r="GQ119" s="10">
        <v>2.85080908077161</v>
      </c>
      <c r="GR119" s="10">
        <v>2.86262887771428</v>
      </c>
      <c r="GS119" s="10">
        <v>2.82089959378259</v>
      </c>
      <c r="GT119" s="10">
        <v>2.77917030985089</v>
      </c>
      <c r="GU119" s="10">
        <v>2.75460826639477</v>
      </c>
      <c r="GV119" s="10">
        <v>2.68701051752619</v>
      </c>
      <c r="GW119" s="10">
        <v>2.64218919549812</v>
      </c>
      <c r="GX119" s="10">
        <v>2.55668145454349</v>
      </c>
      <c r="GY119" s="10">
        <v>2.47117371358886</v>
      </c>
      <c r="GZ119" s="10">
        <v>2.42170397298353</v>
      </c>
      <c r="HA119" s="10">
        <v>2.35251243089829</v>
      </c>
      <c r="HB119" s="10">
        <v>2.30061877433436</v>
      </c>
      <c r="HC119" s="10">
        <v>2.25737406053108</v>
      </c>
      <c r="HD119" s="10">
        <v>2.25600596174761</v>
      </c>
      <c r="HE119" s="10">
        <v>2.23851754343949</v>
      </c>
      <c r="HF119" s="10">
        <v>2.22102912513137</v>
      </c>
      <c r="HG119" s="10">
        <v>2.20354070682325</v>
      </c>
      <c r="HH119" s="10">
        <v>2.18605228851513</v>
      </c>
      <c r="HI119" s="10">
        <v>2.16856387020701</v>
      </c>
      <c r="HJ119" s="10">
        <v>2.15981966105294</v>
      </c>
      <c r="HK119" s="10">
        <v>2.15107545189888</v>
      </c>
      <c r="HL119" s="10">
        <v>2.14233124274482</v>
      </c>
      <c r="HM119" s="10">
        <v>2.15107545189888</v>
      </c>
      <c r="HN119" s="10">
        <v>2.16856387020701</v>
      </c>
      <c r="HO119" s="10">
        <v>2.19479649766919</v>
      </c>
      <c r="HP119" s="10">
        <v>2.22977333428543</v>
      </c>
      <c r="HQ119" s="10">
        <v>2.26475017090167</v>
      </c>
      <c r="HR119" s="10">
        <v>2.3151197609051</v>
      </c>
      <c r="HS119" s="10">
        <v>2.33279243083567</v>
      </c>
      <c r="HT119" s="10">
        <v>2.36522546363234</v>
      </c>
      <c r="HU119" s="10">
        <v>2.34737470541625</v>
      </c>
      <c r="HV119" s="10">
        <v>2.30274780987601</v>
      </c>
      <c r="HW119" s="10">
        <v>2.24027015611969</v>
      </c>
      <c r="HX119" s="10">
        <v>2.17167233547659</v>
      </c>
      <c r="HY119" s="10">
        <v>2.08156145018711</v>
      </c>
      <c r="HZ119" s="10">
        <v>1.9546580246622</v>
      </c>
      <c r="IA119" s="10">
        <v>1.85647885447369</v>
      </c>
      <c r="IB119" s="10">
        <v>1.76722506339322</v>
      </c>
      <c r="IC119" s="10">
        <v>1.67797127231275</v>
      </c>
      <c r="ID119" s="10">
        <v>1.60656823944838</v>
      </c>
      <c r="IE119" s="10">
        <v>1.54409058569206</v>
      </c>
      <c r="IF119" s="10">
        <v>1.49053831104378</v>
      </c>
      <c r="IG119" s="10">
        <v>1.4369860363955</v>
      </c>
      <c r="IH119" s="10">
        <v>1.40128451996331</v>
      </c>
      <c r="II119" s="10">
        <v>1.37450838263917</v>
      </c>
      <c r="IJ119" s="10">
        <v>1.34773224531503</v>
      </c>
      <c r="IK119" s="10">
        <v>1.35166327934228</v>
      </c>
      <c r="IL119" s="10">
        <v>1.34265219081333</v>
      </c>
      <c r="IM119" s="10">
        <v>1.34265219081333</v>
      </c>
      <c r="IN119" s="10">
        <v>1.34265219081333</v>
      </c>
      <c r="IO119" s="10">
        <v>1.34265219081333</v>
      </c>
      <c r="IP119" s="10">
        <v>1.34265219081333</v>
      </c>
      <c r="IQ119" s="10">
        <v>1.34581111367114</v>
      </c>
      <c r="IR119" s="10">
        <v>1.34581111367114</v>
      </c>
      <c r="IS119" s="10">
        <v>1.3405741979927</v>
      </c>
      <c r="IT119" s="10">
        <v>1.46302434413394</v>
      </c>
      <c r="IU119" s="10">
        <v>1.685381256086</v>
      </c>
      <c r="IV119" s="10">
        <v>1.9522398944546</v>
      </c>
    </row>
    <row r="120" ht="15.0" customHeight="1">
      <c r="A120" s="10" t="s">
        <v>159</v>
      </c>
      <c r="AP120" s="10">
        <v>2.61653133866923</v>
      </c>
      <c r="AQ120" s="10">
        <v>2.61653133866923</v>
      </c>
      <c r="AR120" s="10">
        <v>2.61653133866923</v>
      </c>
      <c r="AS120" s="10">
        <v>2.61653133866923</v>
      </c>
      <c r="AT120" s="10">
        <v>2.61653133866923</v>
      </c>
      <c r="AU120" s="10">
        <v>2.61653133866923</v>
      </c>
      <c r="AV120" s="10">
        <v>2.61653133866923</v>
      </c>
      <c r="AW120" s="10">
        <v>2.61653133866923</v>
      </c>
      <c r="AX120" s="10">
        <v>2.61653133866923</v>
      </c>
      <c r="AY120" s="10">
        <v>2.61653133866923</v>
      </c>
      <c r="AZ120" s="10">
        <v>2.61653133866923</v>
      </c>
      <c r="BA120" s="10">
        <v>2.61653133866923</v>
      </c>
      <c r="BB120" s="10">
        <v>2.61653133866923</v>
      </c>
      <c r="BC120" s="10">
        <v>2.61653133866923</v>
      </c>
      <c r="BD120" s="10">
        <v>2.61653133866923</v>
      </c>
      <c r="BE120" s="10">
        <v>2.61653133866923</v>
      </c>
      <c r="BF120" s="10">
        <v>2.61653133866923</v>
      </c>
      <c r="BG120" s="10">
        <v>2.61653133866923</v>
      </c>
      <c r="BH120" s="10">
        <v>2.61653133866923</v>
      </c>
      <c r="BI120" s="10">
        <v>2.61653133866923</v>
      </c>
      <c r="BJ120" s="10">
        <v>2.61653133866923</v>
      </c>
      <c r="BK120" s="10">
        <v>2.61653133866923</v>
      </c>
      <c r="BL120" s="10">
        <v>2.61653133866923</v>
      </c>
      <c r="BM120" s="10">
        <v>2.61653133866923</v>
      </c>
      <c r="BN120" s="10">
        <v>2.61653133866923</v>
      </c>
      <c r="BO120" s="10">
        <v>2.61653133866923</v>
      </c>
      <c r="BP120" s="10">
        <v>2.61653133866923</v>
      </c>
      <c r="BQ120" s="10">
        <v>2.61653133866923</v>
      </c>
      <c r="BR120" s="10">
        <v>2.61653133866923</v>
      </c>
      <c r="BS120" s="10">
        <v>2.61653133866923</v>
      </c>
      <c r="BT120" s="10">
        <v>2.61653133866923</v>
      </c>
      <c r="BU120" s="10">
        <v>2.61653133866923</v>
      </c>
      <c r="BV120" s="10">
        <v>2.61653133866923</v>
      </c>
      <c r="BW120" s="10">
        <v>2.61653133866923</v>
      </c>
      <c r="BX120" s="10">
        <v>2.61653133866923</v>
      </c>
      <c r="BY120" s="10">
        <v>2.61653133866923</v>
      </c>
      <c r="BZ120" s="10">
        <v>2.61653133866923</v>
      </c>
      <c r="CA120" s="10">
        <v>2.61653133866923</v>
      </c>
      <c r="CB120" s="10">
        <v>2.61653133866923</v>
      </c>
      <c r="CC120" s="10">
        <v>2.61653133866923</v>
      </c>
      <c r="CD120" s="10">
        <v>2.61653133866923</v>
      </c>
      <c r="CE120" s="10">
        <v>2.61653133866923</v>
      </c>
      <c r="CF120" s="10">
        <v>2.61653133866923</v>
      </c>
      <c r="CG120" s="10">
        <v>2.61653133866923</v>
      </c>
      <c r="CH120" s="10">
        <v>2.61653133866923</v>
      </c>
      <c r="CI120" s="10">
        <v>2.61653133866923</v>
      </c>
      <c r="CJ120" s="10">
        <v>2.61653133866923</v>
      </c>
      <c r="CK120" s="10">
        <v>2.61653133866923</v>
      </c>
      <c r="CL120" s="10">
        <v>2.61653133866923</v>
      </c>
      <c r="CM120" s="10">
        <v>2.61653133866923</v>
      </c>
      <c r="CN120" s="10">
        <v>2.61653133866923</v>
      </c>
      <c r="CO120" s="10">
        <v>2.61653133866923</v>
      </c>
      <c r="CP120" s="10">
        <v>2.61653133866923</v>
      </c>
      <c r="CQ120" s="10">
        <v>2.61653133866923</v>
      </c>
      <c r="CR120" s="10">
        <v>2.61653133866923</v>
      </c>
      <c r="CS120" s="10">
        <v>2.61653133866923</v>
      </c>
      <c r="CT120" s="10">
        <v>2.61653133866923</v>
      </c>
      <c r="CU120" s="10">
        <v>2.61653133866923</v>
      </c>
      <c r="CV120" s="10">
        <v>2.61653133866923</v>
      </c>
      <c r="CW120" s="10">
        <v>2.61653133866923</v>
      </c>
      <c r="CX120" s="10">
        <v>2.61653133866923</v>
      </c>
      <c r="CY120" s="10">
        <v>2.61653133866923</v>
      </c>
      <c r="CZ120" s="10">
        <v>2.61653133866923</v>
      </c>
      <c r="DA120" s="10">
        <v>2.61653133866923</v>
      </c>
      <c r="DB120" s="10">
        <v>2.61653133866923</v>
      </c>
      <c r="DC120" s="10">
        <v>2.61653133866923</v>
      </c>
      <c r="DD120" s="10">
        <v>2.61653133866923</v>
      </c>
      <c r="DE120" s="10">
        <v>2.61653133866923</v>
      </c>
      <c r="DF120" s="10">
        <v>2.61653133866923</v>
      </c>
      <c r="DG120" s="10">
        <v>2.61653133866923</v>
      </c>
      <c r="DH120" s="10">
        <v>2.61653133866923</v>
      </c>
      <c r="DI120" s="10">
        <v>2.61653133866923</v>
      </c>
      <c r="DJ120" s="10">
        <v>2.61653133866923</v>
      </c>
      <c r="DK120" s="10">
        <v>2.61653133866923</v>
      </c>
      <c r="DL120" s="10">
        <v>2.61653133866923</v>
      </c>
      <c r="DM120" s="10">
        <v>2.61653133866923</v>
      </c>
      <c r="DN120" s="10">
        <v>2.61653133866923</v>
      </c>
      <c r="DO120" s="10">
        <v>2.61653133866923</v>
      </c>
      <c r="DP120" s="10">
        <v>2.61653133866923</v>
      </c>
      <c r="DQ120" s="10">
        <v>2.61653133866923</v>
      </c>
      <c r="DR120" s="10">
        <v>2.61653133866923</v>
      </c>
      <c r="DS120" s="10">
        <v>2.61653133866923</v>
      </c>
      <c r="DT120" s="10">
        <v>2.61653133866923</v>
      </c>
      <c r="DU120" s="10">
        <v>2.61653133866923</v>
      </c>
      <c r="DV120" s="10">
        <v>2.61653133866923</v>
      </c>
      <c r="DW120" s="10">
        <v>2.61653133866923</v>
      </c>
      <c r="DX120" s="10">
        <v>2.61653133866923</v>
      </c>
      <c r="DY120" s="10">
        <v>2.61653133866923</v>
      </c>
      <c r="DZ120" s="10">
        <v>2.61653133866923</v>
      </c>
      <c r="EA120" s="10">
        <v>2.61653133866923</v>
      </c>
      <c r="EB120" s="10">
        <v>2.61653133866923</v>
      </c>
      <c r="EC120" s="10">
        <v>2.61653133866923</v>
      </c>
      <c r="ED120" s="10">
        <v>2.61653133866923</v>
      </c>
      <c r="EE120" s="10">
        <v>2.61653133866923</v>
      </c>
      <c r="EF120" s="10">
        <v>2.61653133866923</v>
      </c>
      <c r="EG120" s="10">
        <v>2.61653133866923</v>
      </c>
      <c r="EH120" s="10">
        <v>2.61653133866923</v>
      </c>
      <c r="EI120" s="10">
        <v>2.61653133866923</v>
      </c>
      <c r="EJ120" s="10">
        <v>2.61653133866923</v>
      </c>
      <c r="EK120" s="10">
        <v>2.61653133866923</v>
      </c>
      <c r="EL120" s="10">
        <v>2.61653133866923</v>
      </c>
      <c r="EM120" s="10">
        <v>2.61653133866923</v>
      </c>
      <c r="EN120" s="10">
        <v>2.61653133866923</v>
      </c>
      <c r="EO120" s="10">
        <v>2.61653133866923</v>
      </c>
      <c r="EP120" s="10">
        <v>2.61653133866923</v>
      </c>
      <c r="EQ120" s="10">
        <v>2.61653133866923</v>
      </c>
      <c r="ER120" s="10">
        <v>2.61653133866923</v>
      </c>
      <c r="ES120" s="10">
        <v>2.61653133866923</v>
      </c>
      <c r="ET120" s="10">
        <v>2.61653133866923</v>
      </c>
      <c r="EU120" s="10">
        <v>2.61653133866923</v>
      </c>
      <c r="EV120" s="10">
        <v>2.61653133866923</v>
      </c>
      <c r="EW120" s="10">
        <v>2.61653133866923</v>
      </c>
      <c r="EX120" s="10">
        <v>2.61653133866923</v>
      </c>
      <c r="EY120" s="10">
        <v>2.61653133866923</v>
      </c>
      <c r="EZ120" s="10">
        <v>2.61653133866923</v>
      </c>
      <c r="FA120" s="10">
        <v>2.61653133866923</v>
      </c>
      <c r="FB120" s="10">
        <v>2.61653133866923</v>
      </c>
      <c r="FC120" s="10">
        <v>2.61653133866923</v>
      </c>
      <c r="FD120" s="10">
        <v>2.61653133866923</v>
      </c>
      <c r="FE120" s="10">
        <v>2.61653133866923</v>
      </c>
      <c r="FF120" s="10">
        <v>2.61653133866923</v>
      </c>
      <c r="FG120" s="10">
        <v>2.61653133866923</v>
      </c>
      <c r="FH120" s="10">
        <v>2.61653133866923</v>
      </c>
      <c r="FI120" s="10">
        <v>2.61653133866923</v>
      </c>
      <c r="FJ120" s="10">
        <v>2.61653133866923</v>
      </c>
      <c r="FK120" s="10">
        <v>2.61653133866923</v>
      </c>
      <c r="FL120" s="10">
        <v>2.60877865322132</v>
      </c>
      <c r="FM120" s="10">
        <v>2.60102596777341</v>
      </c>
      <c r="FN120" s="10">
        <v>2.5932732823255</v>
      </c>
      <c r="FO120" s="10">
        <v>2.5855205968776</v>
      </c>
      <c r="FP120" s="10">
        <v>2.57776791142969</v>
      </c>
      <c r="FQ120" s="10">
        <v>2.57001522598178</v>
      </c>
      <c r="FR120" s="10">
        <v>2.56226254053387</v>
      </c>
      <c r="FS120" s="10">
        <v>2.55450985508596</v>
      </c>
      <c r="FT120" s="10">
        <v>2.54675716963805</v>
      </c>
      <c r="FU120" s="10">
        <v>2.53900448419014</v>
      </c>
      <c r="FV120" s="10">
        <v>2.53125179874223</v>
      </c>
      <c r="FW120" s="10">
        <v>2.52349911329433</v>
      </c>
      <c r="FX120" s="10">
        <v>2.51574642784642</v>
      </c>
      <c r="FY120" s="10">
        <v>2.50799374239851</v>
      </c>
      <c r="FZ120" s="10">
        <v>2.5002410569506</v>
      </c>
      <c r="GA120" s="10">
        <v>2.49248837150269</v>
      </c>
      <c r="GB120" s="10">
        <v>2.48473568605478</v>
      </c>
      <c r="GC120" s="10">
        <v>2.47698300060687</v>
      </c>
      <c r="GD120" s="10">
        <v>2.46923031515896</v>
      </c>
      <c r="GE120" s="10">
        <v>2.46147762971105</v>
      </c>
      <c r="GF120" s="10">
        <v>2.63021532757459</v>
      </c>
      <c r="GG120" s="10">
        <v>2.79498187860831</v>
      </c>
      <c r="GH120" s="10">
        <v>2.95558739827715</v>
      </c>
      <c r="GI120" s="10">
        <v>3.19340374819151</v>
      </c>
      <c r="GJ120" s="10">
        <v>3.3431311476306</v>
      </c>
      <c r="GK120" s="10">
        <v>3.3431311476306</v>
      </c>
      <c r="GL120" s="10">
        <v>3.36744482870428</v>
      </c>
      <c r="GM120" s="10">
        <v>3.49013400164295</v>
      </c>
      <c r="GN120" s="10">
        <v>3.55234672894497</v>
      </c>
      <c r="GO120" s="10">
        <v>3.72837133387401</v>
      </c>
      <c r="GP120" s="10">
        <v>3.84289468542646</v>
      </c>
      <c r="GQ120" s="10">
        <v>4.06358527739628</v>
      </c>
      <c r="GR120" s="10">
        <v>4.30224216837611</v>
      </c>
      <c r="GS120" s="10">
        <v>4.55274904630713</v>
      </c>
      <c r="GT120" s="10">
        <v>4.80152963135424</v>
      </c>
      <c r="GU120" s="10">
        <v>5.04803233709879</v>
      </c>
      <c r="GV120" s="10">
        <v>5.27011598344622</v>
      </c>
      <c r="GW120" s="10">
        <v>5.36332891920786</v>
      </c>
      <c r="GX120" s="10">
        <v>5.51723131778827</v>
      </c>
      <c r="GY120" s="10">
        <v>5.63461944710983</v>
      </c>
      <c r="GZ120" s="10">
        <v>5.64204318814687</v>
      </c>
      <c r="HA120" s="10">
        <v>5.72836772469756</v>
      </c>
      <c r="HB120" s="10">
        <v>5.81277257378542</v>
      </c>
      <c r="HC120" s="10">
        <v>5.81277257378542</v>
      </c>
      <c r="HD120" s="10">
        <v>5.89515976177263</v>
      </c>
      <c r="HE120" s="10">
        <v>5.87958470295685</v>
      </c>
      <c r="HF120" s="10">
        <v>5.92812816528338</v>
      </c>
      <c r="HG120" s="10">
        <v>5.85699062729998</v>
      </c>
      <c r="HH120" s="10">
        <v>5.76214057665544</v>
      </c>
      <c r="HI120" s="10">
        <v>5.64357801334977</v>
      </c>
      <c r="HJ120" s="10">
        <v>5.50920710827002</v>
      </c>
      <c r="HK120" s="10">
        <v>5.35902786141617</v>
      </c>
      <c r="HL120" s="10">
        <v>5.20094444367528</v>
      </c>
      <c r="HM120" s="10">
        <v>5.05076519682144</v>
      </c>
      <c r="HN120" s="10">
        <v>4.90849012085464</v>
      </c>
      <c r="HO120" s="10">
        <v>4.76621504488783</v>
      </c>
      <c r="HP120" s="10">
        <v>4.70679462439205</v>
      </c>
      <c r="HQ120" s="10">
        <v>4.57850039272208</v>
      </c>
      <c r="HR120" s="10">
        <v>4.45020616105211</v>
      </c>
      <c r="HS120" s="10">
        <v>4.37400462524021</v>
      </c>
      <c r="HT120" s="10">
        <v>4.21140222281493</v>
      </c>
      <c r="HU120" s="10">
        <v>4.07846963867615</v>
      </c>
      <c r="HV120" s="10">
        <v>3.86424699098811</v>
      </c>
      <c r="HW120" s="10">
        <v>3.62530634548991</v>
      </c>
      <c r="HX120" s="10">
        <v>3.421801282399</v>
      </c>
      <c r="HY120" s="10">
        <v>3.16307972202249</v>
      </c>
      <c r="HZ120" s="10">
        <v>2.91270401843232</v>
      </c>
      <c r="IA120" s="10">
        <v>2.6957117419875</v>
      </c>
      <c r="IB120" s="10">
        <v>2.5037570359017</v>
      </c>
      <c r="IC120" s="10">
        <v>2.34518575696126</v>
      </c>
      <c r="ID120" s="10">
        <v>2.21165204837984</v>
      </c>
      <c r="IE120" s="10">
        <v>2.1208793707518</v>
      </c>
      <c r="IF120" s="10">
        <v>2.01948274744893</v>
      </c>
      <c r="IG120" s="10">
        <v>1.95812726786107</v>
      </c>
      <c r="IH120" s="10">
        <v>1.88972107509736</v>
      </c>
      <c r="II120" s="10">
        <v>1.85952269354093</v>
      </c>
      <c r="IJ120" s="10">
        <v>1.85087375078027</v>
      </c>
      <c r="IK120" s="10">
        <v>1.88874917727707</v>
      </c>
      <c r="IL120" s="10">
        <v>1.92372601389331</v>
      </c>
      <c r="IM120" s="10">
        <v>2.00584803712007</v>
      </c>
      <c r="IN120" s="10">
        <v>2.09746409039094</v>
      </c>
      <c r="IO120" s="10">
        <v>2.15101636503922</v>
      </c>
      <c r="IP120" s="10">
        <v>2.2045686396875</v>
      </c>
      <c r="IQ120" s="10">
        <v>2.25277213223713</v>
      </c>
      <c r="IR120" s="10">
        <v>2.25277213223713</v>
      </c>
      <c r="IS120" s="10">
        <v>2.20039075256733</v>
      </c>
      <c r="IT120" s="10">
        <v>2.16640143265988</v>
      </c>
      <c r="IU120" s="10">
        <v>2.12587862983575</v>
      </c>
      <c r="IV120" s="10">
        <v>2.07913548759415</v>
      </c>
    </row>
    <row r="121" ht="15.0" customHeight="1">
      <c r="A121" s="10" t="s">
        <v>160</v>
      </c>
      <c r="AP121" s="10">
        <v>2.87819125690295</v>
      </c>
      <c r="AQ121" s="10">
        <v>2.87819125690295</v>
      </c>
      <c r="AR121" s="10">
        <v>2.87819125690295</v>
      </c>
      <c r="AS121" s="10">
        <v>2.87819125690295</v>
      </c>
      <c r="AT121" s="10">
        <v>2.87819125690295</v>
      </c>
      <c r="AU121" s="10">
        <v>2.87819125690295</v>
      </c>
      <c r="AV121" s="10">
        <v>2.87819125690295</v>
      </c>
      <c r="AW121" s="10">
        <v>2.87819125690295</v>
      </c>
      <c r="AX121" s="10">
        <v>2.87819125690295</v>
      </c>
      <c r="AY121" s="10">
        <v>2.87819125690295</v>
      </c>
      <c r="AZ121" s="10">
        <v>2.87819125690295</v>
      </c>
      <c r="BA121" s="10">
        <v>2.87819125690295</v>
      </c>
      <c r="BB121" s="10">
        <v>2.87819125690295</v>
      </c>
      <c r="BC121" s="10">
        <v>2.87819125690295</v>
      </c>
      <c r="BD121" s="10">
        <v>2.87819125690295</v>
      </c>
      <c r="BE121" s="10">
        <v>2.87819125690295</v>
      </c>
      <c r="BF121" s="10">
        <v>2.87819125690295</v>
      </c>
      <c r="BG121" s="10">
        <v>2.87819125690295</v>
      </c>
      <c r="BH121" s="10">
        <v>2.87819125690295</v>
      </c>
      <c r="BI121" s="10">
        <v>2.87819125690295</v>
      </c>
      <c r="BJ121" s="10">
        <v>2.87819125690295</v>
      </c>
      <c r="BK121" s="10">
        <v>2.87819125690295</v>
      </c>
      <c r="BL121" s="10">
        <v>2.87819125690295</v>
      </c>
      <c r="BM121" s="10">
        <v>2.87819125690295</v>
      </c>
      <c r="BN121" s="10">
        <v>2.87819125690295</v>
      </c>
      <c r="BO121" s="10">
        <v>2.87819125690295</v>
      </c>
      <c r="BP121" s="10">
        <v>2.87819125690295</v>
      </c>
      <c r="BQ121" s="10">
        <v>2.87819125690295</v>
      </c>
      <c r="BR121" s="10">
        <v>2.87819125690295</v>
      </c>
      <c r="BS121" s="10">
        <v>2.87819125690295</v>
      </c>
      <c r="BT121" s="10">
        <v>2.87819125690295</v>
      </c>
      <c r="BU121" s="10">
        <v>2.87819125690295</v>
      </c>
      <c r="BV121" s="10">
        <v>2.87819125690295</v>
      </c>
      <c r="BW121" s="10">
        <v>2.87819125690295</v>
      </c>
      <c r="BX121" s="10">
        <v>2.87819125690295</v>
      </c>
      <c r="BY121" s="10">
        <v>2.87819125690295</v>
      </c>
      <c r="BZ121" s="10">
        <v>2.87819125690295</v>
      </c>
      <c r="CA121" s="10">
        <v>2.87819125690295</v>
      </c>
      <c r="CB121" s="10">
        <v>2.87819125690295</v>
      </c>
      <c r="CC121" s="10">
        <v>2.87819125690295</v>
      </c>
      <c r="CD121" s="10">
        <v>2.87819125690295</v>
      </c>
      <c r="CE121" s="10">
        <v>2.87819125690295</v>
      </c>
      <c r="CF121" s="10">
        <v>2.87819125690295</v>
      </c>
      <c r="CG121" s="10">
        <v>2.87819125690295</v>
      </c>
      <c r="CH121" s="10">
        <v>2.87819125690295</v>
      </c>
      <c r="CI121" s="10">
        <v>2.87819125690295</v>
      </c>
      <c r="CJ121" s="10">
        <v>2.87819125690295</v>
      </c>
      <c r="CK121" s="10">
        <v>2.87819125690295</v>
      </c>
      <c r="CL121" s="10">
        <v>2.87819125690295</v>
      </c>
      <c r="CM121" s="10">
        <v>2.87819125690295</v>
      </c>
      <c r="CN121" s="10">
        <v>2.87819125690295</v>
      </c>
      <c r="CO121" s="10">
        <v>2.85786504729893</v>
      </c>
      <c r="CP121" s="10">
        <v>2.83753883818275</v>
      </c>
      <c r="CQ121" s="10">
        <v>2.81721262857873</v>
      </c>
      <c r="CR121" s="10">
        <v>2.79688641897472</v>
      </c>
      <c r="CS121" s="10">
        <v>2.77656020985853</v>
      </c>
      <c r="CT121" s="10">
        <v>2.75623400025452</v>
      </c>
      <c r="CU121" s="10">
        <v>2.7359077906505</v>
      </c>
      <c r="CV121" s="10">
        <v>2.71558158153432</v>
      </c>
      <c r="CW121" s="10">
        <v>2.6952553719303</v>
      </c>
      <c r="CX121" s="10">
        <v>2.67492916232629</v>
      </c>
      <c r="CY121" s="10">
        <v>2.6546029532101</v>
      </c>
      <c r="CZ121" s="10">
        <v>2.63427674360609</v>
      </c>
      <c r="DA121" s="10">
        <v>2.63224412249934</v>
      </c>
      <c r="DB121" s="10">
        <v>2.63021150188042</v>
      </c>
      <c r="DC121" s="10">
        <v>2.62817888077367</v>
      </c>
      <c r="DD121" s="10">
        <v>2.62614625966692</v>
      </c>
      <c r="DE121" s="10">
        <v>2.624113639048</v>
      </c>
      <c r="DF121" s="10">
        <v>2.62208101794125</v>
      </c>
      <c r="DG121" s="10">
        <v>2.6200483968345</v>
      </c>
      <c r="DH121" s="10">
        <v>2.61801577621557</v>
      </c>
      <c r="DI121" s="10">
        <v>2.61598315510882</v>
      </c>
      <c r="DJ121" s="10">
        <v>2.61395053400207</v>
      </c>
      <c r="DK121" s="10">
        <v>2.61191791338315</v>
      </c>
      <c r="DL121" s="10">
        <v>2.6098852922764</v>
      </c>
      <c r="DM121" s="10">
        <v>2.60785267116965</v>
      </c>
      <c r="DN121" s="10">
        <v>2.60582005055073</v>
      </c>
      <c r="DO121" s="10">
        <v>2.60378742944398</v>
      </c>
      <c r="DP121" s="10">
        <v>2.60175480833723</v>
      </c>
      <c r="DQ121" s="10">
        <v>2.59972218771831</v>
      </c>
      <c r="DR121" s="10">
        <v>2.59768956661156</v>
      </c>
      <c r="DS121" s="10">
        <v>2.59565694550481</v>
      </c>
      <c r="DT121" s="10">
        <v>2.59362432488589</v>
      </c>
      <c r="DU121" s="10">
        <v>2.59159170377914</v>
      </c>
      <c r="DV121" s="10">
        <v>2.58955908267239</v>
      </c>
      <c r="DW121" s="10">
        <v>2.58752646205347</v>
      </c>
      <c r="DX121" s="10">
        <v>2.58549384094672</v>
      </c>
      <c r="DY121" s="10">
        <v>2.58346121983997</v>
      </c>
      <c r="DZ121" s="10">
        <v>2.58142859922104</v>
      </c>
      <c r="EA121" s="10">
        <v>2.57939597811429</v>
      </c>
      <c r="EB121" s="10">
        <v>2.57736335700754</v>
      </c>
      <c r="EC121" s="10">
        <v>2.57533073638862</v>
      </c>
      <c r="ED121" s="10">
        <v>2.57329811528187</v>
      </c>
      <c r="EE121" s="10">
        <v>2.57126549417512</v>
      </c>
      <c r="EF121" s="10">
        <v>2.5692328735562</v>
      </c>
      <c r="EG121" s="10">
        <v>2.56720025244945</v>
      </c>
      <c r="EH121" s="10">
        <v>2.5651676313427</v>
      </c>
      <c r="EI121" s="10">
        <v>2.56313501072378</v>
      </c>
      <c r="EJ121" s="10">
        <v>2.56110238961703</v>
      </c>
      <c r="EK121" s="10">
        <v>2.55906976851028</v>
      </c>
      <c r="EL121" s="10">
        <v>2.55703714789136</v>
      </c>
      <c r="EM121" s="10">
        <v>2.55500452678461</v>
      </c>
      <c r="EN121" s="10">
        <v>2.55297190567786</v>
      </c>
      <c r="EO121" s="10">
        <v>2.55093928505894</v>
      </c>
      <c r="EP121" s="10">
        <v>2.54890666395219</v>
      </c>
      <c r="EQ121" s="10">
        <v>2.54687404284544</v>
      </c>
      <c r="ER121" s="10">
        <v>2.54484142222652</v>
      </c>
      <c r="ES121" s="10">
        <v>2.54280880111977</v>
      </c>
      <c r="ET121" s="10">
        <v>2.54077618001302</v>
      </c>
      <c r="EU121" s="10">
        <v>2.53874355939409</v>
      </c>
      <c r="EV121" s="10">
        <v>2.53671093828734</v>
      </c>
      <c r="EW121" s="10">
        <v>2.51573429014381</v>
      </c>
      <c r="EX121" s="10">
        <v>2.49475764200028</v>
      </c>
      <c r="EY121" s="10">
        <v>2.47378099385675</v>
      </c>
      <c r="EZ121" s="10">
        <v>2.45280434571322</v>
      </c>
      <c r="FA121" s="10">
        <v>2.43182769756969</v>
      </c>
      <c r="FB121" s="10">
        <v>2.41085104942616</v>
      </c>
      <c r="FC121" s="10">
        <v>2.38987440128263</v>
      </c>
      <c r="FD121" s="10">
        <v>2.3688977531391</v>
      </c>
      <c r="FE121" s="10">
        <v>2.34792110499557</v>
      </c>
      <c r="FF121" s="10">
        <v>2.32694445685204</v>
      </c>
      <c r="FG121" s="10">
        <v>2.37931842317056</v>
      </c>
      <c r="FH121" s="10">
        <v>2.42971328480144</v>
      </c>
      <c r="FI121" s="10">
        <v>2.47811842668815</v>
      </c>
      <c r="FJ121" s="10">
        <v>2.45515805341782</v>
      </c>
      <c r="FK121" s="10">
        <v>2.50092325682595</v>
      </c>
      <c r="FL121" s="10">
        <v>2.54471039203507</v>
      </c>
      <c r="FM121" s="10">
        <v>2.58650887173189</v>
      </c>
      <c r="FN121" s="10">
        <v>2.56162189892265</v>
      </c>
      <c r="FO121" s="10">
        <v>2.60081588371985</v>
      </c>
      <c r="FP121" s="10">
        <v>2.63803439649397</v>
      </c>
      <c r="FQ121" s="10">
        <v>2.67328089216752</v>
      </c>
      <c r="FR121" s="10">
        <v>2.64652941942765</v>
      </c>
      <c r="FS121" s="10">
        <v>2.67921018548523</v>
      </c>
      <c r="FT121" s="10">
        <v>2.70992374979003</v>
      </c>
      <c r="FU121" s="10">
        <v>2.73869582477646</v>
      </c>
      <c r="FV121" s="10">
        <v>2.76552404866454</v>
      </c>
      <c r="FW121" s="10">
        <v>2.73639187470751</v>
      </c>
      <c r="FX121" s="10">
        <v>2.76070682113547</v>
      </c>
      <c r="FY121" s="10">
        <v>2.78310625223871</v>
      </c>
      <c r="FZ121" s="10">
        <v>2.80355829867683</v>
      </c>
      <c r="GA121" s="10">
        <v>2.77272632761722</v>
      </c>
      <c r="GB121" s="10">
        <v>2.79072652899766</v>
      </c>
      <c r="GC121" s="10">
        <v>2.80691648610307</v>
      </c>
      <c r="GD121" s="10">
        <v>2.82116449998939</v>
      </c>
      <c r="GE121" s="10">
        <v>2.78871129680599</v>
      </c>
      <c r="GF121" s="10">
        <v>2.80056008436205</v>
      </c>
      <c r="GG121" s="10">
        <v>2.81051936330745</v>
      </c>
      <c r="GH121" s="10">
        <v>2.81862733832007</v>
      </c>
      <c r="GI121" s="10">
        <v>2.78463940350578</v>
      </c>
      <c r="GJ121" s="10">
        <v>2.79039953882186</v>
      </c>
      <c r="GK121" s="10">
        <v>2.73427081246625</v>
      </c>
      <c r="GL121" s="10">
        <v>2.65854927965344</v>
      </c>
      <c r="GM121" s="10">
        <v>2.56098783819827</v>
      </c>
      <c r="GN121" s="10">
        <v>2.50475711142939</v>
      </c>
      <c r="GO121" s="10">
        <v>2.42236378539553</v>
      </c>
      <c r="GP121" s="10">
        <v>2.37856918410662</v>
      </c>
      <c r="GQ121" s="10">
        <v>2.32014818660225</v>
      </c>
      <c r="GR121" s="10">
        <v>2.29832346153184</v>
      </c>
      <c r="GS121" s="10">
        <v>2.25607486848897</v>
      </c>
      <c r="GT121" s="10">
        <v>2.22227599405468</v>
      </c>
      <c r="GU121" s="10">
        <v>2.22320126482043</v>
      </c>
      <c r="GV121" s="10">
        <v>2.19754894253404</v>
      </c>
      <c r="GW121" s="10">
        <v>2.19683146120649</v>
      </c>
      <c r="GX121" s="10">
        <v>2.20354070682325</v>
      </c>
      <c r="GY121" s="10">
        <v>2.17730807936107</v>
      </c>
      <c r="GZ121" s="10">
        <v>2.17373840146051</v>
      </c>
      <c r="HA121" s="10">
        <v>2.17779250236336</v>
      </c>
      <c r="HB121" s="10">
        <v>2.15994174414727</v>
      </c>
      <c r="HC121" s="10">
        <v>2.16266124694765</v>
      </c>
      <c r="HD121" s="10">
        <v>2.16420976387657</v>
      </c>
      <c r="HE121" s="10">
        <v>2.18298653641702</v>
      </c>
      <c r="HF121" s="10">
        <v>2.17381432407913</v>
      </c>
      <c r="HG121" s="10">
        <v>2.19114541327083</v>
      </c>
      <c r="HH121" s="10">
        <v>2.19114541327083</v>
      </c>
      <c r="HI121" s="10">
        <v>2.21691436239325</v>
      </c>
      <c r="HJ121" s="10">
        <v>2.2075995961647</v>
      </c>
      <c r="HK121" s="10">
        <v>2.21329323856161</v>
      </c>
      <c r="HL121" s="10">
        <v>2.20391487738126</v>
      </c>
      <c r="HM121" s="10">
        <v>2.17577979384023</v>
      </c>
      <c r="HN121" s="10">
        <v>2.16042462834178</v>
      </c>
      <c r="HO121" s="10">
        <v>2.12268795361092</v>
      </c>
      <c r="HP121" s="10">
        <v>2.07551711019735</v>
      </c>
      <c r="HQ121" s="10">
        <v>2.02834626678377</v>
      </c>
      <c r="HR121" s="10">
        <v>1.99060959205291</v>
      </c>
      <c r="HS121" s="10">
        <v>1.94343874863933</v>
      </c>
      <c r="HT121" s="10">
        <v>1.91637973172857</v>
      </c>
      <c r="HU121" s="10">
        <v>1.87843161822899</v>
      </c>
      <c r="HV121" s="10">
        <v>1.84048350472942</v>
      </c>
      <c r="HW121" s="10">
        <v>1.80253539122984</v>
      </c>
      <c r="HX121" s="10">
        <v>1.78270333905869</v>
      </c>
      <c r="HY121" s="10">
        <v>1.75410382025026</v>
      </c>
      <c r="HZ121" s="10">
        <v>1.74457064731412</v>
      </c>
      <c r="IA121" s="10">
        <v>1.73503747437798</v>
      </c>
      <c r="IB121" s="10">
        <v>1.72550430144184</v>
      </c>
      <c r="IC121" s="10">
        <v>1.73503747437798</v>
      </c>
      <c r="ID121" s="10">
        <v>1.73503747437798</v>
      </c>
      <c r="IE121" s="10">
        <v>1.74457064731412</v>
      </c>
      <c r="IF121" s="10">
        <v>1.73612619260558</v>
      </c>
      <c r="IG121" s="10">
        <v>1.73612619260558</v>
      </c>
      <c r="IH121" s="10">
        <v>1.72663916423069</v>
      </c>
      <c r="II121" s="10">
        <v>1.7171521358558</v>
      </c>
      <c r="IJ121" s="10">
        <v>1.69817807910601</v>
      </c>
      <c r="IK121" s="10">
        <v>1.66984785684059</v>
      </c>
      <c r="IL121" s="10">
        <v>1.66041368815788</v>
      </c>
      <c r="IM121" s="10">
        <v>1.64154535079245</v>
      </c>
      <c r="IN121" s="10">
        <v>1.62267701342702</v>
      </c>
      <c r="IO121" s="10">
        <v>1.60380867606159</v>
      </c>
      <c r="IP121" s="10">
        <v>1.58494033869616</v>
      </c>
      <c r="IQ121" s="10">
        <v>1.57550617001344</v>
      </c>
      <c r="IR121" s="10">
        <v>1.56607200133073</v>
      </c>
      <c r="IS121" s="10">
        <v>1.5157744968467</v>
      </c>
      <c r="IT121" s="10">
        <v>1.56717983170758</v>
      </c>
      <c r="IU121" s="10">
        <v>1.72303996715824</v>
      </c>
      <c r="IV121" s="10">
        <v>1.9613576891765</v>
      </c>
    </row>
    <row r="122" ht="15.0" customHeight="1">
      <c r="A122" s="10" t="s">
        <v>161</v>
      </c>
      <c r="GJ122" s="10">
        <v>4.25458587412076</v>
      </c>
      <c r="GK122" s="10">
        <v>4.25458587412076</v>
      </c>
      <c r="GL122" s="10">
        <v>4.36430575272504</v>
      </c>
      <c r="GM122" s="10">
        <v>4.36430575272504</v>
      </c>
      <c r="GN122" s="10">
        <v>4.47309509301477</v>
      </c>
      <c r="GO122" s="10">
        <v>4.47309509301477</v>
      </c>
      <c r="GP122" s="10">
        <v>4.57457165367818</v>
      </c>
      <c r="GQ122" s="10">
        <v>4.5682092452586</v>
      </c>
      <c r="GR122" s="10">
        <v>4.66824676667285</v>
      </c>
      <c r="GS122" s="10">
        <v>4.66824676667285</v>
      </c>
      <c r="GT122" s="10">
        <v>4.7603512881569</v>
      </c>
      <c r="GU122" s="10">
        <v>4.7603512881569</v>
      </c>
      <c r="GV122" s="10">
        <v>4.85084571005343</v>
      </c>
      <c r="GW122" s="10">
        <v>4.84407078587738</v>
      </c>
      <c r="GX122" s="10">
        <v>4.93279447019701</v>
      </c>
      <c r="GY122" s="10">
        <v>4.93279447019701</v>
      </c>
      <c r="GZ122" s="10">
        <v>5.01987037148039</v>
      </c>
      <c r="HA122" s="10">
        <v>5.01282988007579</v>
      </c>
      <c r="HB122" s="10">
        <v>5.09803056357859</v>
      </c>
      <c r="HC122" s="10">
        <v>5.09086033775077</v>
      </c>
      <c r="HD122" s="10">
        <v>5.1523350666118</v>
      </c>
      <c r="HE122" s="10">
        <v>5.10854751647062</v>
      </c>
      <c r="HF122" s="10">
        <v>5.12238131555439</v>
      </c>
      <c r="HG122" s="10">
        <v>5.02587268207293</v>
      </c>
      <c r="HH122" s="10">
        <v>4.98118932582396</v>
      </c>
      <c r="HI122" s="10">
        <v>4.84533870784695</v>
      </c>
      <c r="HJ122" s="10">
        <v>4.77751624468116</v>
      </c>
      <c r="HK122" s="10">
        <v>4.71924282118126</v>
      </c>
      <c r="HL122" s="10">
        <v>4.59464235065502</v>
      </c>
      <c r="HM122" s="10">
        <v>4.56070660182468</v>
      </c>
      <c r="HN122" s="10">
        <v>4.53039005584584</v>
      </c>
      <c r="HO122" s="10">
        <v>4.44218777157273</v>
      </c>
      <c r="HP122" s="10">
        <v>4.40652510572527</v>
      </c>
      <c r="HQ122" s="10">
        <v>4.35036761458789</v>
      </c>
      <c r="HR122" s="10">
        <v>4.27307867460558</v>
      </c>
      <c r="HS122" s="10">
        <v>4.12285325245147</v>
      </c>
      <c r="HT122" s="10">
        <v>4.02206605768071</v>
      </c>
      <c r="HU122" s="10">
        <v>3.85307168550925</v>
      </c>
      <c r="HV122" s="10">
        <v>3.74523905381287</v>
      </c>
      <c r="HW122" s="10">
        <v>3.6325559594753</v>
      </c>
      <c r="HX122" s="10">
        <v>3.48552393254416</v>
      </c>
      <c r="HY122" s="10">
        <v>3.39275315177548</v>
      </c>
      <c r="HZ122" s="10">
        <v>3.25284580531051</v>
      </c>
      <c r="IA122" s="10">
        <v>3.15457158260733</v>
      </c>
      <c r="IB122" s="10">
        <v>3.03086289309332</v>
      </c>
      <c r="IC122" s="10">
        <v>2.93644972654732</v>
      </c>
      <c r="ID122" s="10">
        <v>2.81149441903467</v>
      </c>
      <c r="IE122" s="10">
        <v>2.69546449063006</v>
      </c>
      <c r="IF122" s="10">
        <v>2.62222676192402</v>
      </c>
      <c r="IG122" s="10">
        <v>2.52310478810559</v>
      </c>
      <c r="IH122" s="10">
        <v>2.45519595061628</v>
      </c>
      <c r="II122" s="10">
        <v>2.38244940393135</v>
      </c>
      <c r="IJ122" s="10">
        <v>2.32788949391765</v>
      </c>
      <c r="IK122" s="10">
        <v>2.29305308447166</v>
      </c>
      <c r="IL122" s="10">
        <v>2.25636423512011</v>
      </c>
      <c r="IM122" s="10">
        <v>2.22884759810646</v>
      </c>
      <c r="IN122" s="10">
        <v>2.21888143116033</v>
      </c>
      <c r="IO122" s="10">
        <v>2.19114541327083</v>
      </c>
      <c r="IP122" s="10">
        <v>2.17265473467782</v>
      </c>
      <c r="IQ122" s="10">
        <v>2.15171099879344</v>
      </c>
      <c r="IR122" s="10">
        <v>2.12376670010782</v>
      </c>
      <c r="IS122" s="10">
        <v>1.84909706181218</v>
      </c>
      <c r="IT122" s="10">
        <v>1.68737160969726</v>
      </c>
      <c r="IU122" s="10">
        <v>1.60161614019294</v>
      </c>
      <c r="IV122" s="10">
        <v>1.88846821772096</v>
      </c>
    </row>
    <row r="123" ht="15.0" customHeight="1">
      <c r="A123" s="10" t="s">
        <v>162</v>
      </c>
      <c r="AP123" s="10">
        <v>2.70728040246402</v>
      </c>
      <c r="AQ123" s="10">
        <v>2.70728040246402</v>
      </c>
      <c r="AR123" s="10">
        <v>2.70728040246402</v>
      </c>
      <c r="AS123" s="10">
        <v>2.70728040246402</v>
      </c>
      <c r="AT123" s="10">
        <v>2.70728040246402</v>
      </c>
      <c r="AU123" s="10">
        <v>2.70728040246402</v>
      </c>
      <c r="AV123" s="10">
        <v>2.70728040246402</v>
      </c>
      <c r="AW123" s="10">
        <v>2.70728040246402</v>
      </c>
      <c r="AX123" s="10">
        <v>2.70728040246402</v>
      </c>
      <c r="AY123" s="10">
        <v>2.70728040246402</v>
      </c>
      <c r="AZ123" s="10">
        <v>2.70728040246402</v>
      </c>
      <c r="BA123" s="10">
        <v>2.70728040246402</v>
      </c>
      <c r="BB123" s="10">
        <v>2.70728040246402</v>
      </c>
      <c r="BC123" s="10">
        <v>2.70728040246402</v>
      </c>
      <c r="BD123" s="10">
        <v>2.70728040246402</v>
      </c>
      <c r="BE123" s="10">
        <v>2.70728040246402</v>
      </c>
      <c r="BF123" s="10">
        <v>2.70728040246402</v>
      </c>
      <c r="BG123" s="10">
        <v>2.70728040246402</v>
      </c>
      <c r="BH123" s="10">
        <v>2.70728040246402</v>
      </c>
      <c r="BI123" s="10">
        <v>2.70728040246402</v>
      </c>
      <c r="BJ123" s="10">
        <v>2.70728040246402</v>
      </c>
      <c r="BK123" s="10">
        <v>2.70728040246402</v>
      </c>
      <c r="BL123" s="10">
        <v>2.70728040246402</v>
      </c>
      <c r="BM123" s="10">
        <v>2.70728040246402</v>
      </c>
      <c r="BN123" s="10">
        <v>2.70728040246402</v>
      </c>
      <c r="BO123" s="10">
        <v>2.70728040246402</v>
      </c>
      <c r="BP123" s="10">
        <v>2.70728040246402</v>
      </c>
      <c r="BQ123" s="10">
        <v>2.70728040246402</v>
      </c>
      <c r="BR123" s="10">
        <v>2.70728040246402</v>
      </c>
      <c r="BS123" s="10">
        <v>2.70728040246402</v>
      </c>
      <c r="BT123" s="10">
        <v>2.70728040246402</v>
      </c>
      <c r="BU123" s="10">
        <v>2.70728040246402</v>
      </c>
      <c r="BV123" s="10">
        <v>2.70728040246402</v>
      </c>
      <c r="BW123" s="10">
        <v>2.70728040246402</v>
      </c>
      <c r="BX123" s="10">
        <v>2.70728040246402</v>
      </c>
      <c r="BY123" s="10">
        <v>2.70728040246402</v>
      </c>
      <c r="BZ123" s="10">
        <v>2.70728040246402</v>
      </c>
      <c r="CA123" s="10">
        <v>2.70728040246402</v>
      </c>
      <c r="CB123" s="10">
        <v>2.70728040246402</v>
      </c>
      <c r="CC123" s="10">
        <v>2.70728040246402</v>
      </c>
      <c r="CD123" s="10">
        <v>2.70728040246402</v>
      </c>
      <c r="CE123" s="10">
        <v>2.70728040246402</v>
      </c>
      <c r="CF123" s="10">
        <v>2.70728040246402</v>
      </c>
      <c r="CG123" s="10">
        <v>2.70728040246402</v>
      </c>
      <c r="CH123" s="10">
        <v>2.70728040246402</v>
      </c>
      <c r="CI123" s="10">
        <v>2.70728040246402</v>
      </c>
      <c r="CJ123" s="10">
        <v>2.70728040246402</v>
      </c>
      <c r="CK123" s="10">
        <v>2.70728040246402</v>
      </c>
      <c r="CL123" s="10">
        <v>2.70728040246402</v>
      </c>
      <c r="CM123" s="10">
        <v>2.70728040246402</v>
      </c>
      <c r="CN123" s="10">
        <v>2.70728040246402</v>
      </c>
      <c r="CO123" s="10">
        <v>2.70728040246402</v>
      </c>
      <c r="CP123" s="10">
        <v>2.70728040246402</v>
      </c>
      <c r="CQ123" s="10">
        <v>2.70728040246402</v>
      </c>
      <c r="CR123" s="10">
        <v>2.70728040246402</v>
      </c>
      <c r="CS123" s="10">
        <v>2.70728040246402</v>
      </c>
      <c r="CT123" s="10">
        <v>2.70728040246402</v>
      </c>
      <c r="CU123" s="10">
        <v>2.70728040246402</v>
      </c>
      <c r="CV123" s="10">
        <v>2.70728040246402</v>
      </c>
      <c r="CW123" s="10">
        <v>2.70728040246402</v>
      </c>
      <c r="CX123" s="10">
        <v>2.70728040246402</v>
      </c>
      <c r="CY123" s="10">
        <v>2.70728040246402</v>
      </c>
      <c r="CZ123" s="10">
        <v>2.70728040246402</v>
      </c>
      <c r="DA123" s="10">
        <v>2.70728040246402</v>
      </c>
      <c r="DB123" s="10">
        <v>2.70728040246402</v>
      </c>
      <c r="DC123" s="10">
        <v>2.70728040246402</v>
      </c>
      <c r="DD123" s="10">
        <v>2.70728040246402</v>
      </c>
      <c r="DE123" s="10">
        <v>2.70728040246402</v>
      </c>
      <c r="DF123" s="10">
        <v>2.70728040246402</v>
      </c>
      <c r="DG123" s="10">
        <v>2.70728040246402</v>
      </c>
      <c r="DH123" s="10">
        <v>2.70728040246402</v>
      </c>
      <c r="DI123" s="10">
        <v>2.70728040246402</v>
      </c>
      <c r="DJ123" s="10">
        <v>2.70728040246402</v>
      </c>
      <c r="DK123" s="10">
        <v>2.70728040246402</v>
      </c>
      <c r="DL123" s="10">
        <v>2.70728040246402</v>
      </c>
      <c r="DM123" s="10">
        <v>2.70728040246402</v>
      </c>
      <c r="DN123" s="10">
        <v>2.70728040246402</v>
      </c>
      <c r="DO123" s="10">
        <v>2.70728040246402</v>
      </c>
      <c r="DP123" s="10">
        <v>2.70728040246402</v>
      </c>
      <c r="DQ123" s="10">
        <v>2.70728040246402</v>
      </c>
      <c r="DR123" s="10">
        <v>2.70728040246402</v>
      </c>
      <c r="DS123" s="10">
        <v>2.70728040246402</v>
      </c>
      <c r="DT123" s="10">
        <v>2.70728040246402</v>
      </c>
      <c r="DU123" s="10">
        <v>2.70728040246402</v>
      </c>
      <c r="DV123" s="10">
        <v>2.70728040246402</v>
      </c>
      <c r="DW123" s="10">
        <v>2.70728040246402</v>
      </c>
      <c r="DX123" s="10">
        <v>2.70728040246402</v>
      </c>
      <c r="DY123" s="10">
        <v>2.70728040246402</v>
      </c>
      <c r="DZ123" s="10">
        <v>2.70728040246402</v>
      </c>
      <c r="EA123" s="10">
        <v>2.70728040246402</v>
      </c>
      <c r="EB123" s="10">
        <v>2.70728040246402</v>
      </c>
      <c r="EC123" s="10">
        <v>2.70728040246402</v>
      </c>
      <c r="ED123" s="10">
        <v>2.70728040246402</v>
      </c>
      <c r="EE123" s="10">
        <v>2.70728040246402</v>
      </c>
      <c r="EF123" s="10">
        <v>2.70728040246402</v>
      </c>
      <c r="EG123" s="10">
        <v>2.70728040246402</v>
      </c>
      <c r="EH123" s="10">
        <v>2.70728040246402</v>
      </c>
      <c r="EI123" s="10">
        <v>2.70728040246402</v>
      </c>
      <c r="EJ123" s="10">
        <v>2.70728040246402</v>
      </c>
      <c r="EK123" s="10">
        <v>2.70728040246402</v>
      </c>
      <c r="EL123" s="10">
        <v>2.70728040246402</v>
      </c>
      <c r="EM123" s="10">
        <v>2.70728040246402</v>
      </c>
      <c r="EN123" s="10">
        <v>2.70728040246402</v>
      </c>
      <c r="EO123" s="10">
        <v>2.70728040246402</v>
      </c>
      <c r="EP123" s="10">
        <v>2.70728040246402</v>
      </c>
      <c r="EQ123" s="10">
        <v>2.70728040246402</v>
      </c>
      <c r="ER123" s="10">
        <v>2.70728040246402</v>
      </c>
      <c r="ES123" s="10">
        <v>2.70728040246402</v>
      </c>
      <c r="ET123" s="10">
        <v>2.70728040246402</v>
      </c>
      <c r="EU123" s="10">
        <v>2.70728040246402</v>
      </c>
      <c r="EV123" s="10">
        <v>2.70728040246402</v>
      </c>
      <c r="EW123" s="10">
        <v>2.70728040246402</v>
      </c>
      <c r="EX123" s="10">
        <v>2.70728040246402</v>
      </c>
      <c r="EY123" s="10">
        <v>2.70728040246402</v>
      </c>
      <c r="EZ123" s="10">
        <v>2.70728040246402</v>
      </c>
      <c r="FA123" s="10">
        <v>2.70728040246402</v>
      </c>
      <c r="FB123" s="10">
        <v>2.70728040246402</v>
      </c>
      <c r="FC123" s="10">
        <v>2.70728040246402</v>
      </c>
      <c r="FD123" s="10">
        <v>2.70728040246402</v>
      </c>
      <c r="FE123" s="10">
        <v>2.70728040246402</v>
      </c>
      <c r="FF123" s="10">
        <v>2.70728040246402</v>
      </c>
      <c r="FG123" s="10">
        <v>2.70728040246402</v>
      </c>
      <c r="FH123" s="10">
        <v>2.70728040246402</v>
      </c>
      <c r="FI123" s="10">
        <v>2.70728040246402</v>
      </c>
      <c r="FJ123" s="10">
        <v>2.70728040246402</v>
      </c>
      <c r="FK123" s="10">
        <v>2.70728040246402</v>
      </c>
      <c r="FL123" s="10">
        <v>2.70679039696131</v>
      </c>
      <c r="FM123" s="10">
        <v>2.70630039145861</v>
      </c>
      <c r="FN123" s="10">
        <v>2.7058103859559</v>
      </c>
      <c r="FO123" s="10">
        <v>2.70532038045319</v>
      </c>
      <c r="FP123" s="10">
        <v>2.70483037495048</v>
      </c>
      <c r="FQ123" s="10">
        <v>2.70434036944777</v>
      </c>
      <c r="FR123" s="10">
        <v>2.70385036394506</v>
      </c>
      <c r="FS123" s="10">
        <v>2.70336035844236</v>
      </c>
      <c r="FT123" s="10">
        <v>2.70287035293965</v>
      </c>
      <c r="FU123" s="10">
        <v>2.70238034743694</v>
      </c>
      <c r="FV123" s="10">
        <v>2.70189034193423</v>
      </c>
      <c r="FW123" s="10">
        <v>2.70140033643152</v>
      </c>
      <c r="FX123" s="10">
        <v>2.70091033092881</v>
      </c>
      <c r="FY123" s="10">
        <v>2.7004203254261</v>
      </c>
      <c r="FZ123" s="10">
        <v>2.6999303199234</v>
      </c>
      <c r="GA123" s="10">
        <v>2.69944031442069</v>
      </c>
      <c r="GB123" s="10">
        <v>2.69895030891798</v>
      </c>
      <c r="GC123" s="10">
        <v>2.69846030341527</v>
      </c>
      <c r="GD123" s="10">
        <v>2.69797029791256</v>
      </c>
      <c r="GE123" s="10">
        <v>2.69748029240985</v>
      </c>
      <c r="GF123" s="10">
        <v>2.69699028690715</v>
      </c>
      <c r="GG123" s="10">
        <v>2.69650028140444</v>
      </c>
      <c r="GH123" s="10">
        <v>2.69601027590173</v>
      </c>
      <c r="GI123" s="10">
        <v>2.69552027039902</v>
      </c>
      <c r="GJ123" s="10">
        <v>2.69503026489631</v>
      </c>
      <c r="GK123" s="10">
        <v>2.80151130218377</v>
      </c>
      <c r="GL123" s="10">
        <v>2.80151130218377</v>
      </c>
      <c r="GM123" s="10">
        <v>2.90725704296581</v>
      </c>
      <c r="GN123" s="10">
        <v>2.90725704296581</v>
      </c>
      <c r="GO123" s="10">
        <v>3.01222143782048</v>
      </c>
      <c r="GP123" s="10">
        <v>3.01222143782048</v>
      </c>
      <c r="GQ123" s="10">
        <v>3.11636887153388</v>
      </c>
      <c r="GR123" s="10">
        <v>3.11636887153388</v>
      </c>
      <c r="GS123" s="10">
        <v>3.21967157551855</v>
      </c>
      <c r="GT123" s="10">
        <v>3.21967157551855</v>
      </c>
      <c r="GU123" s="10">
        <v>3.21967157551855</v>
      </c>
      <c r="GV123" s="10">
        <v>3.32208622655504</v>
      </c>
      <c r="GW123" s="10">
        <v>3.32208622655504</v>
      </c>
      <c r="GX123" s="10">
        <v>3.42359258746573</v>
      </c>
      <c r="GY123" s="10">
        <v>3.42359258746573</v>
      </c>
      <c r="GZ123" s="10">
        <v>3.52415031591075</v>
      </c>
      <c r="HA123" s="10">
        <v>3.52415031591075</v>
      </c>
      <c r="HB123" s="10">
        <v>3.52415031591075</v>
      </c>
      <c r="HC123" s="10">
        <v>3.6237307343691</v>
      </c>
      <c r="HD123" s="10">
        <v>3.61824023325642</v>
      </c>
      <c r="HE123" s="10">
        <v>3.71667586070724</v>
      </c>
      <c r="HF123" s="10">
        <v>3.71103598838447</v>
      </c>
      <c r="HG123" s="10">
        <v>3.8024979385273</v>
      </c>
      <c r="HH123" s="10">
        <v>3.79671027043213</v>
      </c>
      <c r="HI123" s="10">
        <v>3.88668584037532</v>
      </c>
      <c r="HJ123" s="10">
        <v>3.88075196886329</v>
      </c>
      <c r="HK123" s="10">
        <v>3.87481809735127</v>
      </c>
      <c r="HL123" s="10">
        <v>3.96313001500937</v>
      </c>
      <c r="HM123" s="10">
        <v>3.95705159474095</v>
      </c>
      <c r="HN123" s="10">
        <v>3.94489475420411</v>
      </c>
      <c r="HO123" s="10">
        <v>3.93273791366727</v>
      </c>
      <c r="HP123" s="10">
        <v>3.92665949339885</v>
      </c>
      <c r="HQ123" s="10">
        <v>3.91450265286202</v>
      </c>
      <c r="HR123" s="10">
        <v>3.90234581232518</v>
      </c>
      <c r="HS123" s="10">
        <v>3.89018897178834</v>
      </c>
      <c r="HT123" s="10">
        <v>3.87195371098308</v>
      </c>
      <c r="HU123" s="10">
        <v>3.85979687044624</v>
      </c>
      <c r="HV123" s="10">
        <v>3.83548318937256</v>
      </c>
      <c r="HW123" s="10">
        <v>3.81724792856731</v>
      </c>
      <c r="HX123" s="10">
        <v>3.79293424749363</v>
      </c>
      <c r="HY123" s="10">
        <v>3.85096781999463</v>
      </c>
      <c r="HZ123" s="10">
        <v>3.82608272907383</v>
      </c>
      <c r="IA123" s="10">
        <v>3.79497636542282</v>
      </c>
      <c r="IB123" s="10">
        <v>3.84925709384604</v>
      </c>
      <c r="IC123" s="10">
        <v>3.81108264332856</v>
      </c>
      <c r="ID123" s="10">
        <v>3.86203144763742</v>
      </c>
      <c r="IE123" s="10">
        <v>3.82302102897442</v>
      </c>
      <c r="IF123" s="10">
        <v>3.86405083641187</v>
      </c>
      <c r="IG123" s="10">
        <v>3.82421526077876</v>
      </c>
      <c r="IH123" s="10">
        <v>3.77774042254013</v>
      </c>
      <c r="II123" s="10">
        <v>3.73790484690702</v>
      </c>
      <c r="IJ123" s="10">
        <v>3.76008291770901</v>
      </c>
      <c r="IK123" s="10">
        <v>3.71265844847665</v>
      </c>
      <c r="IL123" s="10">
        <v>3.65845905506823</v>
      </c>
      <c r="IM123" s="10">
        <v>3.60425966165981</v>
      </c>
      <c r="IN123" s="10">
        <v>3.55006026825139</v>
      </c>
      <c r="IO123" s="10">
        <v>3.5648766759407</v>
      </c>
      <c r="IP123" s="10">
        <v>3.50960727011216</v>
      </c>
      <c r="IQ123" s="10">
        <v>3.44742918855506</v>
      </c>
      <c r="IR123" s="10">
        <v>3.456881279659</v>
      </c>
      <c r="IS123" s="10">
        <v>3.13211147002567</v>
      </c>
      <c r="IT123" s="10">
        <v>2.81445470725998</v>
      </c>
      <c r="IU123" s="10">
        <v>2.30061877433436</v>
      </c>
      <c r="IV123" s="10">
        <v>1.83990237667555</v>
      </c>
    </row>
    <row r="124" ht="15.0" customHeight="1">
      <c r="A124" s="10" t="s">
        <v>163</v>
      </c>
      <c r="AP124" s="10">
        <v>2.55956259881335</v>
      </c>
      <c r="AQ124" s="10">
        <v>2.55956259881335</v>
      </c>
      <c r="AR124" s="10">
        <v>2.55956259881335</v>
      </c>
      <c r="AS124" s="10">
        <v>2.55956259881335</v>
      </c>
      <c r="AT124" s="10">
        <v>2.55956259881335</v>
      </c>
      <c r="AU124" s="10">
        <v>2.55956259881335</v>
      </c>
      <c r="AV124" s="10">
        <v>2.55956259881335</v>
      </c>
      <c r="AW124" s="10">
        <v>2.55956259881335</v>
      </c>
      <c r="AX124" s="10">
        <v>2.55956259881335</v>
      </c>
      <c r="AY124" s="10">
        <v>2.55956259881335</v>
      </c>
      <c r="AZ124" s="10">
        <v>2.55956259881335</v>
      </c>
      <c r="BA124" s="10">
        <v>2.55956259881335</v>
      </c>
      <c r="BB124" s="10">
        <v>2.55956259881335</v>
      </c>
      <c r="BC124" s="10">
        <v>2.55956259881335</v>
      </c>
      <c r="BD124" s="10">
        <v>2.55956259881335</v>
      </c>
      <c r="BE124" s="10">
        <v>2.55956259881335</v>
      </c>
      <c r="BF124" s="10">
        <v>2.55956259881335</v>
      </c>
      <c r="BG124" s="10">
        <v>2.55956259881335</v>
      </c>
      <c r="BH124" s="10">
        <v>2.55956259881335</v>
      </c>
      <c r="BI124" s="10">
        <v>2.55956259881335</v>
      </c>
      <c r="BJ124" s="10">
        <v>2.55956259881335</v>
      </c>
      <c r="BK124" s="10">
        <v>2.55956259881335</v>
      </c>
      <c r="BL124" s="10">
        <v>2.55956259881335</v>
      </c>
      <c r="BM124" s="10">
        <v>2.55956259881335</v>
      </c>
      <c r="BN124" s="10">
        <v>2.55956259881335</v>
      </c>
      <c r="BO124" s="10">
        <v>2.55956259881335</v>
      </c>
      <c r="BP124" s="10">
        <v>2.55956259881335</v>
      </c>
      <c r="BQ124" s="10">
        <v>2.55956259881335</v>
      </c>
      <c r="BR124" s="10">
        <v>2.55956259881335</v>
      </c>
      <c r="BS124" s="10">
        <v>2.55956259881335</v>
      </c>
      <c r="BT124" s="10">
        <v>2.55956259881335</v>
      </c>
      <c r="BU124" s="10">
        <v>2.55956259881335</v>
      </c>
      <c r="BV124" s="10">
        <v>2.55956259881335</v>
      </c>
      <c r="BW124" s="10">
        <v>2.55956259881335</v>
      </c>
      <c r="BX124" s="10">
        <v>2.55956259881335</v>
      </c>
      <c r="BY124" s="10">
        <v>2.55956259881335</v>
      </c>
      <c r="BZ124" s="10">
        <v>2.55956259881335</v>
      </c>
      <c r="CA124" s="10">
        <v>2.55956259881335</v>
      </c>
      <c r="CB124" s="10">
        <v>2.55956259881335</v>
      </c>
      <c r="CC124" s="10">
        <v>2.55956259881335</v>
      </c>
      <c r="CD124" s="10">
        <v>2.55956259881335</v>
      </c>
      <c r="CE124" s="10">
        <v>2.55956259881335</v>
      </c>
      <c r="CF124" s="10">
        <v>2.55956259881335</v>
      </c>
      <c r="CG124" s="10">
        <v>2.55956259881335</v>
      </c>
      <c r="CH124" s="10">
        <v>2.55956259881335</v>
      </c>
      <c r="CI124" s="10">
        <v>2.55956259881335</v>
      </c>
      <c r="CJ124" s="10">
        <v>2.55956259881335</v>
      </c>
      <c r="CK124" s="10">
        <v>2.55956259881335</v>
      </c>
      <c r="CL124" s="10">
        <v>2.55956259881335</v>
      </c>
      <c r="CM124" s="10">
        <v>2.55956259881335</v>
      </c>
      <c r="CN124" s="10">
        <v>2.55956259881335</v>
      </c>
      <c r="CO124" s="10">
        <v>2.55956259881335</v>
      </c>
      <c r="CP124" s="10">
        <v>2.55956259881335</v>
      </c>
      <c r="CQ124" s="10">
        <v>2.55956259881335</v>
      </c>
      <c r="CR124" s="10">
        <v>2.55956259881335</v>
      </c>
      <c r="CS124" s="10">
        <v>2.55956259881335</v>
      </c>
      <c r="CT124" s="10">
        <v>2.55956259881335</v>
      </c>
      <c r="CU124" s="10">
        <v>2.55956259881335</v>
      </c>
      <c r="CV124" s="10">
        <v>2.55956259881335</v>
      </c>
      <c r="CW124" s="10">
        <v>2.55956259881335</v>
      </c>
      <c r="CX124" s="10">
        <v>2.55956259881335</v>
      </c>
      <c r="CY124" s="10">
        <v>2.55956259881335</v>
      </c>
      <c r="CZ124" s="10">
        <v>2.55956259881335</v>
      </c>
      <c r="DA124" s="10">
        <v>2.55956259881335</v>
      </c>
      <c r="DB124" s="10">
        <v>2.55956259881335</v>
      </c>
      <c r="DC124" s="10">
        <v>2.55956259881335</v>
      </c>
      <c r="DD124" s="10">
        <v>2.55956259881335</v>
      </c>
      <c r="DE124" s="10">
        <v>2.55956259881335</v>
      </c>
      <c r="DF124" s="10">
        <v>2.55956259881335</v>
      </c>
      <c r="DG124" s="10">
        <v>2.55956259881335</v>
      </c>
      <c r="DH124" s="10">
        <v>2.55956259881335</v>
      </c>
      <c r="DI124" s="10">
        <v>2.55956259881335</v>
      </c>
      <c r="DJ124" s="10">
        <v>2.55956259881335</v>
      </c>
      <c r="DK124" s="10">
        <v>2.55956259881335</v>
      </c>
      <c r="DL124" s="10">
        <v>2.55956259881335</v>
      </c>
      <c r="DM124" s="10">
        <v>2.55956259881335</v>
      </c>
      <c r="DN124" s="10">
        <v>2.55956259881335</v>
      </c>
      <c r="DO124" s="10">
        <v>2.55956259881335</v>
      </c>
      <c r="DP124" s="10">
        <v>2.55956259881335</v>
      </c>
      <c r="DQ124" s="10">
        <v>2.55956259881335</v>
      </c>
      <c r="DR124" s="10">
        <v>2.55956259881335</v>
      </c>
      <c r="DS124" s="10">
        <v>2.55956259881335</v>
      </c>
      <c r="DT124" s="10">
        <v>2.55956259881335</v>
      </c>
      <c r="DU124" s="10">
        <v>2.55956259881335</v>
      </c>
      <c r="DV124" s="10">
        <v>2.55956259881335</v>
      </c>
      <c r="DW124" s="10">
        <v>2.55956259881335</v>
      </c>
      <c r="DX124" s="10">
        <v>2.55956259881335</v>
      </c>
      <c r="DY124" s="10">
        <v>2.55956259881335</v>
      </c>
      <c r="DZ124" s="10">
        <v>2.55956259881335</v>
      </c>
      <c r="EA124" s="10">
        <v>2.55956259881335</v>
      </c>
      <c r="EB124" s="10">
        <v>2.55956259881335</v>
      </c>
      <c r="EC124" s="10">
        <v>2.55956259881335</v>
      </c>
      <c r="ED124" s="10">
        <v>2.55956259881335</v>
      </c>
      <c r="EE124" s="10">
        <v>2.55956259881335</v>
      </c>
      <c r="EF124" s="10">
        <v>2.55956259881335</v>
      </c>
      <c r="EG124" s="10">
        <v>2.55956259881335</v>
      </c>
      <c r="EH124" s="10">
        <v>2.55956259881335</v>
      </c>
      <c r="EI124" s="10">
        <v>2.55956259881335</v>
      </c>
      <c r="EJ124" s="10">
        <v>2.55956259881335</v>
      </c>
      <c r="EK124" s="10">
        <v>2.55956259881335</v>
      </c>
      <c r="EL124" s="10">
        <v>2.55956259881335</v>
      </c>
      <c r="EM124" s="10">
        <v>2.55956259881335</v>
      </c>
      <c r="EN124" s="10">
        <v>2.55956259881335</v>
      </c>
      <c r="EO124" s="10">
        <v>2.55956259881335</v>
      </c>
      <c r="EP124" s="10">
        <v>2.55956259881335</v>
      </c>
      <c r="EQ124" s="10">
        <v>2.55956259881335</v>
      </c>
      <c r="ER124" s="10">
        <v>2.55956259881335</v>
      </c>
      <c r="ES124" s="10">
        <v>2.55956259881335</v>
      </c>
      <c r="ET124" s="10">
        <v>2.55956259881335</v>
      </c>
      <c r="EU124" s="10">
        <v>2.55956259881335</v>
      </c>
      <c r="EV124" s="10">
        <v>2.55956259881335</v>
      </c>
      <c r="EW124" s="10">
        <v>2.55956259881335</v>
      </c>
      <c r="EX124" s="10">
        <v>2.55956259881335</v>
      </c>
      <c r="EY124" s="10">
        <v>2.55956259881335</v>
      </c>
      <c r="EZ124" s="10">
        <v>2.55956259881335</v>
      </c>
      <c r="FA124" s="10">
        <v>2.55956259881335</v>
      </c>
      <c r="FB124" s="10">
        <v>2.55956259881335</v>
      </c>
      <c r="FC124" s="10">
        <v>2.55956259881335</v>
      </c>
      <c r="FD124" s="10">
        <v>2.55956259881335</v>
      </c>
      <c r="FE124" s="10">
        <v>2.55956259881335</v>
      </c>
      <c r="FF124" s="10">
        <v>2.55956259881335</v>
      </c>
      <c r="FG124" s="10">
        <v>2.55956259881335</v>
      </c>
      <c r="FH124" s="10">
        <v>2.55956259881335</v>
      </c>
      <c r="FI124" s="10">
        <v>2.55956259881335</v>
      </c>
      <c r="FJ124" s="10">
        <v>2.55956259881335</v>
      </c>
      <c r="FK124" s="10">
        <v>2.55956259881335</v>
      </c>
      <c r="FL124" s="10">
        <v>2.55956259881335</v>
      </c>
      <c r="FM124" s="10">
        <v>2.55956259881335</v>
      </c>
      <c r="FN124" s="10">
        <v>2.55956259881335</v>
      </c>
      <c r="FO124" s="10">
        <v>2.55956259881335</v>
      </c>
      <c r="FP124" s="10">
        <v>2.55956259881335</v>
      </c>
      <c r="FQ124" s="10">
        <v>2.55956259881335</v>
      </c>
      <c r="FR124" s="10">
        <v>2.55956259881335</v>
      </c>
      <c r="FS124" s="10">
        <v>2.55956259881335</v>
      </c>
      <c r="FT124" s="10">
        <v>2.55956259881335</v>
      </c>
      <c r="FU124" s="10">
        <v>2.55956259881335</v>
      </c>
      <c r="FV124" s="10">
        <v>2.55956259881335</v>
      </c>
      <c r="FW124" s="10">
        <v>2.55956259881335</v>
      </c>
      <c r="FX124" s="10">
        <v>2.55956259881335</v>
      </c>
      <c r="FY124" s="10">
        <v>2.55956259881335</v>
      </c>
      <c r="FZ124" s="10">
        <v>2.55956259881335</v>
      </c>
      <c r="GA124" s="10">
        <v>2.55956259881335</v>
      </c>
      <c r="GB124" s="10">
        <v>2.2658203264797</v>
      </c>
      <c r="GC124" s="10">
        <v>2.36434550552006</v>
      </c>
      <c r="GD124" s="10">
        <v>2.2658203264797</v>
      </c>
      <c r="GE124" s="10">
        <v>2.2658203264797</v>
      </c>
      <c r="GF124" s="10">
        <v>2.36434550552006</v>
      </c>
      <c r="GG124" s="10">
        <v>2.46227765110981</v>
      </c>
      <c r="GH124" s="10">
        <v>2.55956259881335</v>
      </c>
      <c r="GI124" s="10">
        <v>2.65617575289149</v>
      </c>
      <c r="GJ124" s="10">
        <v>2.7520750409178</v>
      </c>
      <c r="GK124" s="10">
        <v>2.84250615252029</v>
      </c>
      <c r="GL124" s="10">
        <v>2.92697415956232</v>
      </c>
      <c r="GM124" s="10">
        <v>3.10716963619996</v>
      </c>
      <c r="GN124" s="10">
        <v>3.19309377108277</v>
      </c>
      <c r="GO124" s="10">
        <v>3.28331966538291</v>
      </c>
      <c r="GP124" s="10">
        <v>3.37828352134088</v>
      </c>
      <c r="GQ124" s="10">
        <v>3.47260085710256</v>
      </c>
      <c r="GR124" s="10">
        <v>3.47838852519773</v>
      </c>
      <c r="GS124" s="10">
        <v>3.5781245217501</v>
      </c>
      <c r="GT124" s="10">
        <v>3.67744426239366</v>
      </c>
      <c r="GU124" s="10">
        <v>3.6896011029305</v>
      </c>
      <c r="GV124" s="10">
        <v>3.78875509269262</v>
      </c>
      <c r="GW124" s="10">
        <v>3.88743154436352</v>
      </c>
      <c r="GX124" s="10">
        <v>3.8937939527831</v>
      </c>
      <c r="GY124" s="10">
        <v>3.98556444007027</v>
      </c>
      <c r="GZ124" s="10">
        <v>4.06986797718295</v>
      </c>
      <c r="HA124" s="10">
        <v>4.15302851992004</v>
      </c>
      <c r="HB124" s="10">
        <v>4.23501822161172</v>
      </c>
      <c r="HC124" s="10">
        <v>4.22120087015459</v>
      </c>
      <c r="HD124" s="10">
        <v>4.2806187739973</v>
      </c>
      <c r="HE124" s="10">
        <v>4.30930572251861</v>
      </c>
      <c r="HF124" s="10">
        <v>4.23760346424043</v>
      </c>
      <c r="HG124" s="10">
        <v>4.21820066360003</v>
      </c>
      <c r="HH124" s="10">
        <v>4.17214246281387</v>
      </c>
      <c r="HI124" s="10">
        <v>4.0310913831102</v>
      </c>
      <c r="HJ124" s="10">
        <v>3.95476243444206</v>
      </c>
      <c r="HK124" s="10">
        <v>3.80381730335648</v>
      </c>
      <c r="HL124" s="10">
        <v>3.72692278477535</v>
      </c>
      <c r="HM124" s="10">
        <v>3.60422573836299</v>
      </c>
      <c r="HN124" s="10">
        <v>3.50453438815295</v>
      </c>
      <c r="HO124" s="10">
        <v>3.41251160334368</v>
      </c>
      <c r="HP124" s="10">
        <v>3.33582594933596</v>
      </c>
      <c r="HQ124" s="10">
        <v>3.25914029532824</v>
      </c>
      <c r="HR124" s="10">
        <v>3.18245464132051</v>
      </c>
      <c r="HS124" s="10">
        <v>3.16173693960328</v>
      </c>
      <c r="HT124" s="10">
        <v>3.0760741161165</v>
      </c>
      <c r="HU124" s="10">
        <v>2.99041129262971</v>
      </c>
      <c r="HV124" s="10">
        <v>2.88917341032714</v>
      </c>
      <c r="HW124" s="10">
        <v>2.82969317756193</v>
      </c>
      <c r="HX124" s="10">
        <v>2.72693895603035</v>
      </c>
      <c r="HY124" s="10">
        <v>2.65408691767252</v>
      </c>
      <c r="HZ124" s="10">
        <v>2.54984785444067</v>
      </c>
      <c r="IA124" s="10">
        <v>2.48781675710689</v>
      </c>
      <c r="IB124" s="10">
        <v>2.43060311799892</v>
      </c>
      <c r="IC124" s="10">
        <v>2.34820979196505</v>
      </c>
      <c r="ID124" s="10">
        <v>2.30345647302957</v>
      </c>
      <c r="IE124" s="10">
        <v>2.23668961873886</v>
      </c>
      <c r="IF124" s="10">
        <v>2.1615769076618</v>
      </c>
      <c r="IG124" s="10">
        <v>2.1208793707518</v>
      </c>
      <c r="IH124" s="10">
        <v>2.05328162188322</v>
      </c>
      <c r="II124" s="10">
        <v>1.98568387301464</v>
      </c>
      <c r="IJ124" s="10">
        <v>1.9349855613632</v>
      </c>
      <c r="IK124" s="10">
        <v>1.90682262328829</v>
      </c>
      <c r="IL124" s="10">
        <v>1.86406875281097</v>
      </c>
      <c r="IM124" s="10">
        <v>1.82986565642912</v>
      </c>
      <c r="IN124" s="10">
        <v>1.80421333414273</v>
      </c>
      <c r="IO124" s="10">
        <v>1.77856101185634</v>
      </c>
      <c r="IP124" s="10">
        <v>1.77303326593437</v>
      </c>
      <c r="IQ124" s="10">
        <v>1.75573538041306</v>
      </c>
      <c r="IR124" s="10">
        <v>1.7488418308121</v>
      </c>
      <c r="IS124" s="10">
        <v>1.61861066373962</v>
      </c>
      <c r="IT124" s="10">
        <v>1.5369364277096</v>
      </c>
      <c r="IU124" s="10">
        <v>1.58250670739969</v>
      </c>
      <c r="IV124" s="10">
        <v>1.89850188533316</v>
      </c>
    </row>
    <row r="125" ht="15.0" customHeight="1">
      <c r="A125" s="10" t="s">
        <v>164</v>
      </c>
      <c r="AP125" s="10">
        <v>2.6253412084964</v>
      </c>
      <c r="AQ125" s="10">
        <v>2.6253412084964</v>
      </c>
      <c r="AR125" s="10">
        <v>2.6253412084964</v>
      </c>
      <c r="AS125" s="10">
        <v>2.6253412084964</v>
      </c>
      <c r="AT125" s="10">
        <v>2.6253412084964</v>
      </c>
      <c r="AU125" s="10">
        <v>2.6253412084964</v>
      </c>
      <c r="AV125" s="10">
        <v>2.6253412084964</v>
      </c>
      <c r="AW125" s="10">
        <v>2.6253412084964</v>
      </c>
      <c r="AX125" s="10">
        <v>2.6253412084964</v>
      </c>
      <c r="AY125" s="10">
        <v>2.6253412084964</v>
      </c>
      <c r="AZ125" s="10">
        <v>2.6253412084964</v>
      </c>
      <c r="BA125" s="10">
        <v>2.6253412084964</v>
      </c>
      <c r="BB125" s="10">
        <v>2.6253412084964</v>
      </c>
      <c r="BC125" s="10">
        <v>2.6253412084964</v>
      </c>
      <c r="BD125" s="10">
        <v>2.6253412084964</v>
      </c>
      <c r="BE125" s="10">
        <v>2.6253412084964</v>
      </c>
      <c r="BF125" s="10">
        <v>2.6253412084964</v>
      </c>
      <c r="BG125" s="10">
        <v>2.6253412084964</v>
      </c>
      <c r="BH125" s="10">
        <v>2.6253412084964</v>
      </c>
      <c r="BI125" s="10">
        <v>2.6253412084964</v>
      </c>
      <c r="BJ125" s="10">
        <v>2.6253412084964</v>
      </c>
      <c r="BK125" s="10">
        <v>2.6253412084964</v>
      </c>
      <c r="BL125" s="10">
        <v>2.6253412084964</v>
      </c>
      <c r="BM125" s="10">
        <v>2.6253412084964</v>
      </c>
      <c r="BN125" s="10">
        <v>2.6253412084964</v>
      </c>
      <c r="BO125" s="10">
        <v>2.6253412084964</v>
      </c>
      <c r="BP125" s="10">
        <v>2.6253412084964</v>
      </c>
      <c r="BQ125" s="10">
        <v>2.6253412084964</v>
      </c>
      <c r="BR125" s="10">
        <v>2.6253412084964</v>
      </c>
      <c r="BS125" s="10">
        <v>2.6253412084964</v>
      </c>
      <c r="BT125" s="10">
        <v>2.6253412084964</v>
      </c>
      <c r="BU125" s="10">
        <v>2.6253412084964</v>
      </c>
      <c r="BV125" s="10">
        <v>2.6253412084964</v>
      </c>
      <c r="BW125" s="10">
        <v>2.6253412084964</v>
      </c>
      <c r="BX125" s="10">
        <v>2.6253412084964</v>
      </c>
      <c r="BY125" s="10">
        <v>2.6253412084964</v>
      </c>
      <c r="BZ125" s="10">
        <v>2.6253412084964</v>
      </c>
      <c r="CA125" s="10">
        <v>2.6253412084964</v>
      </c>
      <c r="CB125" s="10">
        <v>2.6253412084964</v>
      </c>
      <c r="CC125" s="10">
        <v>2.6253412084964</v>
      </c>
      <c r="CD125" s="10">
        <v>2.6253412084964</v>
      </c>
      <c r="CE125" s="10">
        <v>2.6253412084964</v>
      </c>
      <c r="CF125" s="10">
        <v>2.6253412084964</v>
      </c>
      <c r="CG125" s="10">
        <v>2.6253412084964</v>
      </c>
      <c r="CH125" s="10">
        <v>2.6253412084964</v>
      </c>
      <c r="CI125" s="10">
        <v>2.6253412084964</v>
      </c>
      <c r="CJ125" s="10">
        <v>2.6253412084964</v>
      </c>
      <c r="CK125" s="10">
        <v>2.6253412084964</v>
      </c>
      <c r="CL125" s="10">
        <v>2.6253412084964</v>
      </c>
      <c r="CM125" s="10">
        <v>2.6253412084964</v>
      </c>
      <c r="CN125" s="10">
        <v>2.6253412084964</v>
      </c>
      <c r="CO125" s="10">
        <v>2.6253412084964</v>
      </c>
      <c r="CP125" s="10">
        <v>2.6253412084964</v>
      </c>
      <c r="CQ125" s="10">
        <v>2.6253412084964</v>
      </c>
      <c r="CR125" s="10">
        <v>2.6253412084964</v>
      </c>
      <c r="CS125" s="10">
        <v>2.6253412084964</v>
      </c>
      <c r="CT125" s="10">
        <v>2.6253412084964</v>
      </c>
      <c r="CU125" s="10">
        <v>2.6253412084964</v>
      </c>
      <c r="CV125" s="10">
        <v>2.6253412084964</v>
      </c>
      <c r="CW125" s="10">
        <v>2.6253412084964</v>
      </c>
      <c r="CX125" s="10">
        <v>2.6253412084964</v>
      </c>
      <c r="CY125" s="10">
        <v>2.6253412084964</v>
      </c>
      <c r="CZ125" s="10">
        <v>2.6253412084964</v>
      </c>
      <c r="DA125" s="10">
        <v>2.6253412084964</v>
      </c>
      <c r="DB125" s="10">
        <v>2.6253412084964</v>
      </c>
      <c r="DC125" s="10">
        <v>2.6253412084964</v>
      </c>
      <c r="DD125" s="10">
        <v>2.6253412084964</v>
      </c>
      <c r="DE125" s="10">
        <v>2.6253412084964</v>
      </c>
      <c r="DF125" s="10">
        <v>2.6253412084964</v>
      </c>
      <c r="DG125" s="10">
        <v>2.6253412084964</v>
      </c>
      <c r="DH125" s="10">
        <v>2.6253412084964</v>
      </c>
      <c r="DI125" s="10">
        <v>2.6253412084964</v>
      </c>
      <c r="DJ125" s="10">
        <v>2.6253412084964</v>
      </c>
      <c r="DK125" s="10">
        <v>2.6253412084964</v>
      </c>
      <c r="DL125" s="10">
        <v>2.6253412084964</v>
      </c>
      <c r="DM125" s="10">
        <v>2.6253412084964</v>
      </c>
      <c r="DN125" s="10">
        <v>2.6253412084964</v>
      </c>
      <c r="DO125" s="10">
        <v>2.6253412084964</v>
      </c>
      <c r="DP125" s="10">
        <v>2.6253412084964</v>
      </c>
      <c r="DQ125" s="10">
        <v>2.6253412084964</v>
      </c>
      <c r="DR125" s="10">
        <v>2.6253412084964</v>
      </c>
      <c r="DS125" s="10">
        <v>2.6253412084964</v>
      </c>
      <c r="DT125" s="10">
        <v>2.6253412084964</v>
      </c>
      <c r="DU125" s="10">
        <v>2.6253412084964</v>
      </c>
      <c r="DV125" s="10">
        <v>2.6253412084964</v>
      </c>
      <c r="DW125" s="10">
        <v>2.6253412084964</v>
      </c>
      <c r="DX125" s="10">
        <v>2.6253412084964</v>
      </c>
      <c r="DY125" s="10">
        <v>2.6253412084964</v>
      </c>
      <c r="DZ125" s="10">
        <v>2.6253412084964</v>
      </c>
      <c r="EA125" s="10">
        <v>2.6253412084964</v>
      </c>
      <c r="EB125" s="10">
        <v>2.6253412084964</v>
      </c>
      <c r="EC125" s="10">
        <v>2.6253412084964</v>
      </c>
      <c r="ED125" s="10">
        <v>2.6253412084964</v>
      </c>
      <c r="EE125" s="10">
        <v>2.6253412084964</v>
      </c>
      <c r="EF125" s="10">
        <v>2.6253412084964</v>
      </c>
      <c r="EG125" s="10">
        <v>2.6253412084964</v>
      </c>
      <c r="EH125" s="10">
        <v>2.6253412084964</v>
      </c>
      <c r="EI125" s="10">
        <v>2.6253412084964</v>
      </c>
      <c r="EJ125" s="10">
        <v>2.6253412084964</v>
      </c>
      <c r="EK125" s="10">
        <v>2.6253412084964</v>
      </c>
      <c r="EL125" s="10">
        <v>2.6253412084964</v>
      </c>
      <c r="EM125" s="10">
        <v>2.6253412084964</v>
      </c>
      <c r="EN125" s="10">
        <v>2.6253412084964</v>
      </c>
      <c r="EO125" s="10">
        <v>2.6253412084964</v>
      </c>
      <c r="EP125" s="10">
        <v>2.6253412084964</v>
      </c>
      <c r="EQ125" s="10">
        <v>2.6253412084964</v>
      </c>
      <c r="ER125" s="10">
        <v>2.6253412084964</v>
      </c>
      <c r="ES125" s="10">
        <v>2.6253412084964</v>
      </c>
      <c r="ET125" s="10">
        <v>2.6253412084964</v>
      </c>
      <c r="EU125" s="10">
        <v>2.6253412084964</v>
      </c>
      <c r="EV125" s="10">
        <v>2.6253412084964</v>
      </c>
      <c r="EW125" s="10">
        <v>2.6253412084964</v>
      </c>
      <c r="EX125" s="10">
        <v>2.6253412084964</v>
      </c>
      <c r="EY125" s="10">
        <v>2.6253412084964</v>
      </c>
      <c r="EZ125" s="10">
        <v>2.6253412084964</v>
      </c>
      <c r="FA125" s="10">
        <v>2.6253412084964</v>
      </c>
      <c r="FB125" s="10">
        <v>2.6253412084964</v>
      </c>
      <c r="FC125" s="10">
        <v>2.6253412084964</v>
      </c>
      <c r="FD125" s="10">
        <v>2.6253412084964</v>
      </c>
      <c r="FE125" s="10">
        <v>2.6253412084964</v>
      </c>
      <c r="FF125" s="10">
        <v>2.6253412084964</v>
      </c>
      <c r="FG125" s="10">
        <v>2.6253412084964</v>
      </c>
      <c r="FH125" s="10">
        <v>2.6253412084964</v>
      </c>
      <c r="FI125" s="10">
        <v>2.6253412084964</v>
      </c>
      <c r="FJ125" s="10">
        <v>2.6253412084964</v>
      </c>
      <c r="FK125" s="10">
        <v>2.6253412084964</v>
      </c>
      <c r="FL125" s="10">
        <v>2.6253412084964</v>
      </c>
      <c r="FM125" s="10">
        <v>2.6253412084964</v>
      </c>
      <c r="FN125" s="10">
        <v>2.6253412084964</v>
      </c>
      <c r="FO125" s="10">
        <v>2.6253412084964</v>
      </c>
      <c r="FP125" s="10">
        <v>2.6253412084964</v>
      </c>
      <c r="FQ125" s="10">
        <v>2.6253412084964</v>
      </c>
      <c r="FR125" s="10">
        <v>2.6253412084964</v>
      </c>
      <c r="FS125" s="10">
        <v>2.6253412084964</v>
      </c>
      <c r="FT125" s="10">
        <v>2.6253412084964</v>
      </c>
      <c r="FU125" s="10">
        <v>2.6253412084964</v>
      </c>
      <c r="FV125" s="10">
        <v>2.6253412084964</v>
      </c>
      <c r="FW125" s="10">
        <v>2.6253412084964</v>
      </c>
      <c r="FX125" s="10">
        <v>2.6253412084964</v>
      </c>
      <c r="FY125" s="10">
        <v>2.6253412084964</v>
      </c>
      <c r="FZ125" s="10">
        <v>2.6253412084964</v>
      </c>
      <c r="GA125" s="10">
        <v>2.7201272377894</v>
      </c>
      <c r="GB125" s="10">
        <v>2.81417552641544</v>
      </c>
      <c r="GC125" s="10">
        <v>2.90746099849857</v>
      </c>
      <c r="GD125" s="10">
        <v>2.9999445318588</v>
      </c>
      <c r="GE125" s="10">
        <v>2.9999445318588</v>
      </c>
      <c r="GF125" s="10">
        <v>3.09160785171148</v>
      </c>
      <c r="GG125" s="10">
        <v>3.18241452770123</v>
      </c>
      <c r="GH125" s="10">
        <v>3.27233866315755</v>
      </c>
      <c r="GI125" s="10">
        <v>3.27233866315755</v>
      </c>
      <c r="GJ125" s="10">
        <v>3.36136390437256</v>
      </c>
      <c r="GK125" s="10">
        <v>3.45523785281705</v>
      </c>
      <c r="GL125" s="10">
        <v>3.46681318900739</v>
      </c>
      <c r="GM125" s="10">
        <v>3.56625677872605</v>
      </c>
      <c r="GN125" s="10">
        <v>3.66528742185682</v>
      </c>
      <c r="GO125" s="10">
        <v>3.76387000177181</v>
      </c>
      <c r="GP125" s="10">
        <v>3.77631254723222</v>
      </c>
      <c r="GQ125" s="10">
        <v>3.87470672752436</v>
      </c>
      <c r="GR125" s="10">
        <v>3.9725609671826</v>
      </c>
      <c r="GS125" s="10">
        <v>3.98556444007027</v>
      </c>
      <c r="GT125" s="10">
        <v>4.08314650239399</v>
      </c>
      <c r="GU125" s="10">
        <v>4.18012821662425</v>
      </c>
      <c r="GV125" s="10">
        <v>4.1869031408003</v>
      </c>
      <c r="GW125" s="10">
        <v>4.28337895171169</v>
      </c>
      <c r="GX125" s="10">
        <v>4.29719630316883</v>
      </c>
      <c r="GY125" s="10">
        <v>4.39326663647091</v>
      </c>
      <c r="GZ125" s="10">
        <v>4.40734761928012</v>
      </c>
      <c r="HA125" s="10">
        <v>4.51724227152533</v>
      </c>
      <c r="HB125" s="10">
        <v>4.55309340066442</v>
      </c>
      <c r="HC125" s="10">
        <v>4.67067201505885</v>
      </c>
      <c r="HD125" s="10">
        <v>4.79573670992484</v>
      </c>
      <c r="HE125" s="10">
        <v>4.84027915614705</v>
      </c>
      <c r="HF125" s="10">
        <v>4.95854755616113</v>
      </c>
      <c r="HG125" s="10">
        <v>4.98873658237824</v>
      </c>
      <c r="HH125" s="10">
        <v>5.09192742611282</v>
      </c>
      <c r="HI125" s="10">
        <v>5.09959599151359</v>
      </c>
      <c r="HJ125" s="10">
        <v>5.17870705624676</v>
      </c>
      <c r="HK125" s="10">
        <v>5.15534446802309</v>
      </c>
      <c r="HL125" s="10">
        <v>5.20094444367528</v>
      </c>
      <c r="HM125" s="10">
        <v>5.15351941835301</v>
      </c>
      <c r="HN125" s="10">
        <v>5.17186121419569</v>
      </c>
      <c r="HO125" s="10">
        <v>5.09969570888133</v>
      </c>
      <c r="HP125" s="10">
        <v>5.08945519591147</v>
      </c>
      <c r="HQ125" s="10">
        <v>5.00002387457757</v>
      </c>
      <c r="HR125" s="10">
        <v>4.96007822723847</v>
      </c>
      <c r="HS125" s="10">
        <v>4.85296690339445</v>
      </c>
      <c r="HT125" s="10">
        <v>4.74585557955043</v>
      </c>
      <c r="HU125" s="10">
        <v>4.63874425570641</v>
      </c>
      <c r="HV125" s="10">
        <v>4.58187537570012</v>
      </c>
      <c r="HW125" s="10">
        <v>4.47337923747771</v>
      </c>
      <c r="HX125" s="10">
        <v>4.3648830992553</v>
      </c>
      <c r="HY125" s="10">
        <v>4.2563869610329</v>
      </c>
      <c r="HZ125" s="10">
        <v>4.14789082281049</v>
      </c>
      <c r="IA125" s="10">
        <v>4.03939468458808</v>
      </c>
      <c r="IB125" s="10">
        <v>3.93924440315202</v>
      </c>
      <c r="IC125" s="10">
        <v>3.78185366495425</v>
      </c>
      <c r="ID125" s="10">
        <v>3.68298167371361</v>
      </c>
      <c r="IE125" s="10">
        <v>3.58410968247298</v>
      </c>
      <c r="IF125" s="10">
        <v>3.44717093141608</v>
      </c>
      <c r="IG125" s="10">
        <v>3.31159485498112</v>
      </c>
      <c r="IH125" s="10">
        <v>3.23141096018739</v>
      </c>
      <c r="II125" s="10">
        <v>3.11424332949553</v>
      </c>
      <c r="IJ125" s="10">
        <v>3.04310579151213</v>
      </c>
      <c r="IK125" s="10">
        <v>2.97196825352873</v>
      </c>
      <c r="IL125" s="10">
        <v>2.95076732840932</v>
      </c>
      <c r="IM125" s="10">
        <v>2.9187131235339</v>
      </c>
      <c r="IN125" s="10">
        <v>2.85367216256378</v>
      </c>
      <c r="IO125" s="10">
        <v>2.83433041556484</v>
      </c>
      <c r="IP125" s="10">
        <v>2.80420788020991</v>
      </c>
      <c r="IQ125" s="10">
        <v>2.77995742222049</v>
      </c>
      <c r="IR125" s="10">
        <v>2.72080939196048</v>
      </c>
      <c r="IS125" s="10">
        <v>2.28305668348867</v>
      </c>
      <c r="IT125" s="10">
        <v>2.0500297119465</v>
      </c>
      <c r="IU125" s="10">
        <v>1.75189255653635</v>
      </c>
      <c r="IV125" s="10">
        <v>1.77317016612255</v>
      </c>
    </row>
    <row r="126" ht="15.0" customHeight="1">
      <c r="A126" s="10" t="s">
        <v>165</v>
      </c>
      <c r="AP126" s="10">
        <v>2.80684270342363</v>
      </c>
      <c r="AQ126" s="10">
        <v>2.80684270342363</v>
      </c>
      <c r="AR126" s="10">
        <v>2.80684270342363</v>
      </c>
      <c r="AS126" s="10">
        <v>2.80684270342363</v>
      </c>
      <c r="AT126" s="10">
        <v>2.80684270342363</v>
      </c>
      <c r="AU126" s="10">
        <v>2.80684270342363</v>
      </c>
      <c r="AV126" s="10">
        <v>2.80684270342363</v>
      </c>
      <c r="AW126" s="10">
        <v>2.80684270342363</v>
      </c>
      <c r="AX126" s="10">
        <v>2.80684270342363</v>
      </c>
      <c r="AY126" s="10">
        <v>2.80684270342363</v>
      </c>
      <c r="AZ126" s="10">
        <v>2.80684270342363</v>
      </c>
      <c r="BA126" s="10">
        <v>2.80684270342363</v>
      </c>
      <c r="BB126" s="10">
        <v>2.80684270342363</v>
      </c>
      <c r="BC126" s="10">
        <v>2.80684270342363</v>
      </c>
      <c r="BD126" s="10">
        <v>2.80684270342363</v>
      </c>
      <c r="BE126" s="10">
        <v>2.80684270342363</v>
      </c>
      <c r="BF126" s="10">
        <v>2.80684270342363</v>
      </c>
      <c r="BG126" s="10">
        <v>2.80684270342363</v>
      </c>
      <c r="BH126" s="10">
        <v>2.80684270342363</v>
      </c>
      <c r="BI126" s="10">
        <v>2.80684270342363</v>
      </c>
      <c r="BJ126" s="10">
        <v>2.80684270342363</v>
      </c>
      <c r="BK126" s="10">
        <v>2.80684270342363</v>
      </c>
      <c r="BL126" s="10">
        <v>2.80684270342363</v>
      </c>
      <c r="BM126" s="10">
        <v>2.80684270342363</v>
      </c>
      <c r="BN126" s="10">
        <v>2.80684270342363</v>
      </c>
      <c r="BO126" s="10">
        <v>2.80684270342363</v>
      </c>
      <c r="BP126" s="10">
        <v>2.80684270342363</v>
      </c>
      <c r="BQ126" s="10">
        <v>2.80684270342363</v>
      </c>
      <c r="BR126" s="10">
        <v>2.80684270342363</v>
      </c>
      <c r="BS126" s="10">
        <v>2.80684270342363</v>
      </c>
      <c r="BT126" s="10">
        <v>2.80684270342363</v>
      </c>
      <c r="BU126" s="10">
        <v>2.80684270342363</v>
      </c>
      <c r="BV126" s="10">
        <v>2.80684270342363</v>
      </c>
      <c r="BW126" s="10">
        <v>2.80684270342363</v>
      </c>
      <c r="BX126" s="10">
        <v>2.80684270342363</v>
      </c>
      <c r="BY126" s="10">
        <v>2.80684270342363</v>
      </c>
      <c r="BZ126" s="10">
        <v>2.80684270342363</v>
      </c>
      <c r="CA126" s="10">
        <v>2.80684270342363</v>
      </c>
      <c r="CB126" s="10">
        <v>2.80684270342363</v>
      </c>
      <c r="CC126" s="10">
        <v>2.80684270342363</v>
      </c>
      <c r="CD126" s="10">
        <v>2.80684270342363</v>
      </c>
      <c r="CE126" s="10">
        <v>2.80684270342363</v>
      </c>
      <c r="CF126" s="10">
        <v>2.80684270342363</v>
      </c>
      <c r="CG126" s="10">
        <v>2.80684270342363</v>
      </c>
      <c r="CH126" s="10">
        <v>2.80684270342363</v>
      </c>
      <c r="CI126" s="10">
        <v>2.80684270342363</v>
      </c>
      <c r="CJ126" s="10">
        <v>2.80684270342363</v>
      </c>
      <c r="CK126" s="10">
        <v>2.80684270342363</v>
      </c>
      <c r="CL126" s="10">
        <v>2.80684270342363</v>
      </c>
      <c r="CM126" s="10">
        <v>2.80684270342363</v>
      </c>
      <c r="CN126" s="10">
        <v>2.80684270342363</v>
      </c>
      <c r="CO126" s="10">
        <v>2.80684270342363</v>
      </c>
      <c r="CP126" s="10">
        <v>2.80684270342363</v>
      </c>
      <c r="CQ126" s="10">
        <v>2.80684270342363</v>
      </c>
      <c r="CR126" s="10">
        <v>2.80684270342363</v>
      </c>
      <c r="CS126" s="10">
        <v>2.80684270342363</v>
      </c>
      <c r="CT126" s="10">
        <v>2.80684270342363</v>
      </c>
      <c r="CU126" s="10">
        <v>2.80684270342363</v>
      </c>
      <c r="CV126" s="10">
        <v>2.80684270342363</v>
      </c>
      <c r="CW126" s="10">
        <v>2.80684270342363</v>
      </c>
      <c r="CX126" s="10">
        <v>2.80684270342363</v>
      </c>
      <c r="CY126" s="10">
        <v>2.80684270342363</v>
      </c>
      <c r="CZ126" s="10">
        <v>2.80684270342363</v>
      </c>
      <c r="DA126" s="10">
        <v>2.80684270342363</v>
      </c>
      <c r="DB126" s="10">
        <v>2.80684270342363</v>
      </c>
      <c r="DC126" s="10">
        <v>2.80684270342363</v>
      </c>
      <c r="DD126" s="10">
        <v>2.80684270342363</v>
      </c>
      <c r="DE126" s="10">
        <v>2.80684270342363</v>
      </c>
      <c r="DF126" s="10">
        <v>2.80684270342363</v>
      </c>
      <c r="DG126" s="10">
        <v>2.80684270342363</v>
      </c>
      <c r="DH126" s="10">
        <v>2.80684270342363</v>
      </c>
      <c r="DI126" s="10">
        <v>2.80684270342363</v>
      </c>
      <c r="DJ126" s="10">
        <v>2.80684270342363</v>
      </c>
      <c r="DK126" s="10">
        <v>2.80684270342363</v>
      </c>
      <c r="DL126" s="10">
        <v>2.80684270342363</v>
      </c>
      <c r="DM126" s="10">
        <v>2.80684270342363</v>
      </c>
      <c r="DN126" s="10">
        <v>2.80684270342363</v>
      </c>
      <c r="DO126" s="10">
        <v>2.80684270342363</v>
      </c>
      <c r="DP126" s="10">
        <v>2.80684270342363</v>
      </c>
      <c r="DQ126" s="10">
        <v>2.80684270342363</v>
      </c>
      <c r="DR126" s="10">
        <v>2.80684270342363</v>
      </c>
      <c r="DS126" s="10">
        <v>2.80684270342363</v>
      </c>
      <c r="DT126" s="10">
        <v>2.80684270342363</v>
      </c>
      <c r="DU126" s="10">
        <v>2.80684270342363</v>
      </c>
      <c r="DV126" s="10">
        <v>2.80684270342363</v>
      </c>
      <c r="DW126" s="10">
        <v>2.80684270342363</v>
      </c>
      <c r="DX126" s="10">
        <v>2.80684270342363</v>
      </c>
      <c r="DY126" s="10">
        <v>2.80684270342363</v>
      </c>
      <c r="DZ126" s="10">
        <v>2.80684270342363</v>
      </c>
      <c r="EA126" s="10">
        <v>2.80684270342363</v>
      </c>
      <c r="EB126" s="10">
        <v>2.80684270342363</v>
      </c>
      <c r="EC126" s="10">
        <v>2.80684270342363</v>
      </c>
      <c r="ED126" s="10">
        <v>2.80684270342363</v>
      </c>
      <c r="EE126" s="10">
        <v>2.80684270342363</v>
      </c>
      <c r="EF126" s="10">
        <v>2.80684270342363</v>
      </c>
      <c r="EG126" s="10">
        <v>2.80684270342363</v>
      </c>
      <c r="EH126" s="10">
        <v>2.80684270342363</v>
      </c>
      <c r="EI126" s="10">
        <v>2.80684270342363</v>
      </c>
      <c r="EJ126" s="10">
        <v>2.80684270342363</v>
      </c>
      <c r="EK126" s="10">
        <v>2.80684270342363</v>
      </c>
      <c r="EL126" s="10">
        <v>2.80684270342363</v>
      </c>
      <c r="EM126" s="10">
        <v>2.80684270342363</v>
      </c>
      <c r="EN126" s="10">
        <v>2.80684270342363</v>
      </c>
      <c r="EO126" s="10">
        <v>2.80684270342363</v>
      </c>
      <c r="EP126" s="10">
        <v>2.80684270342363</v>
      </c>
      <c r="EQ126" s="10">
        <v>2.80684270342363</v>
      </c>
      <c r="ER126" s="10">
        <v>2.80684270342363</v>
      </c>
      <c r="ES126" s="10">
        <v>2.80684270342363</v>
      </c>
      <c r="ET126" s="10">
        <v>2.80684270342363</v>
      </c>
      <c r="EU126" s="10">
        <v>2.80684270342363</v>
      </c>
      <c r="EV126" s="10">
        <v>2.80684270342363</v>
      </c>
      <c r="EW126" s="10">
        <v>2.80684270342363</v>
      </c>
      <c r="EX126" s="10">
        <v>2.80684270342363</v>
      </c>
      <c r="EY126" s="10">
        <v>2.80684270342363</v>
      </c>
      <c r="EZ126" s="10">
        <v>2.80684270342363</v>
      </c>
      <c r="FA126" s="10">
        <v>2.80684270342363</v>
      </c>
      <c r="FB126" s="10">
        <v>2.80684270342363</v>
      </c>
      <c r="FC126" s="10">
        <v>2.80684270342363</v>
      </c>
      <c r="FD126" s="10">
        <v>2.80684270342363</v>
      </c>
      <c r="FE126" s="10">
        <v>2.80684270342363</v>
      </c>
      <c r="FF126" s="10">
        <v>2.80684270342363</v>
      </c>
      <c r="FG126" s="10">
        <v>2.80684270342363</v>
      </c>
      <c r="FH126" s="10">
        <v>2.80684270342363</v>
      </c>
      <c r="FI126" s="10">
        <v>2.80684270342363</v>
      </c>
      <c r="FJ126" s="10">
        <v>2.80684270342363</v>
      </c>
      <c r="FK126" s="10">
        <v>2.80684270342363</v>
      </c>
      <c r="FL126" s="10">
        <v>2.80592990904853</v>
      </c>
      <c r="FM126" s="10">
        <v>2.80501711467343</v>
      </c>
      <c r="FN126" s="10">
        <v>2.80410432029834</v>
      </c>
      <c r="FO126" s="10">
        <v>2.80319152592324</v>
      </c>
      <c r="FP126" s="10">
        <v>2.80227873154814</v>
      </c>
      <c r="FQ126" s="10">
        <v>2.80136593717304</v>
      </c>
      <c r="FR126" s="10">
        <v>2.80045314279795</v>
      </c>
      <c r="FS126" s="10">
        <v>2.79954034842285</v>
      </c>
      <c r="FT126" s="10">
        <v>2.79862755404775</v>
      </c>
      <c r="FU126" s="10">
        <v>2.79771475967266</v>
      </c>
      <c r="FV126" s="10">
        <v>2.79680196529756</v>
      </c>
      <c r="FW126" s="10">
        <v>2.79588917092246</v>
      </c>
      <c r="FX126" s="10">
        <v>2.79497637654736</v>
      </c>
      <c r="FY126" s="10">
        <v>2.79406358217227</v>
      </c>
      <c r="FZ126" s="10">
        <v>2.79315078779717</v>
      </c>
      <c r="GA126" s="10">
        <v>2.79223799342207</v>
      </c>
      <c r="GB126" s="10">
        <v>2.79132519904698</v>
      </c>
      <c r="GC126" s="10">
        <v>2.79041240467188</v>
      </c>
      <c r="GD126" s="10">
        <v>2.78949961029678</v>
      </c>
      <c r="GE126" s="10">
        <v>2.78858681592169</v>
      </c>
      <c r="GF126" s="10">
        <v>2.78767402154659</v>
      </c>
      <c r="GG126" s="10">
        <v>2.88311338327058</v>
      </c>
      <c r="GH126" s="10">
        <v>2.88216902906709</v>
      </c>
      <c r="GI126" s="10">
        <v>2.97673272027488</v>
      </c>
      <c r="GJ126" s="10">
        <v>3.0704130275736</v>
      </c>
      <c r="GK126" s="10">
        <v>3.0704130275736</v>
      </c>
      <c r="GL126" s="10">
        <v>3.0704130275736</v>
      </c>
      <c r="GM126" s="10">
        <v>3.0704130275736</v>
      </c>
      <c r="GN126" s="10">
        <v>3.16422951265772</v>
      </c>
      <c r="GO126" s="10">
        <v>3.16422951265772</v>
      </c>
      <c r="GP126" s="10">
        <v>3.16422951265772</v>
      </c>
      <c r="GQ126" s="10">
        <v>3.25716923137206</v>
      </c>
      <c r="GR126" s="10">
        <v>3.25716923137206</v>
      </c>
      <c r="GS126" s="10">
        <v>3.25716923137206</v>
      </c>
      <c r="GT126" s="10">
        <v>3.25716923137206</v>
      </c>
      <c r="GU126" s="10">
        <v>3.34920567873508</v>
      </c>
      <c r="GV126" s="10">
        <v>3.34920567873508</v>
      </c>
      <c r="GW126" s="10">
        <v>3.44032211689138</v>
      </c>
      <c r="GX126" s="10">
        <v>3.44032211689138</v>
      </c>
      <c r="GY126" s="10">
        <v>3.43468224456861</v>
      </c>
      <c r="GZ126" s="10">
        <v>3.5246898699591</v>
      </c>
      <c r="HA126" s="10">
        <v>3.5246898699591</v>
      </c>
      <c r="HB126" s="10">
        <v>3.60779387931022</v>
      </c>
      <c r="HC126" s="10">
        <v>3.60186000779819</v>
      </c>
      <c r="HD126" s="10">
        <v>3.6896011029305</v>
      </c>
      <c r="HE126" s="10">
        <v>3.68352268266208</v>
      </c>
      <c r="HF126" s="10">
        <v>3.75764872904161</v>
      </c>
      <c r="HG126" s="10">
        <v>3.75142745631141</v>
      </c>
      <c r="HH126" s="10">
        <v>3.82380746016772</v>
      </c>
      <c r="HI126" s="10">
        <v>3.81108264332856</v>
      </c>
      <c r="HJ126" s="10">
        <v>3.88153665696893</v>
      </c>
      <c r="HK126" s="10">
        <v>3.86203144763742</v>
      </c>
      <c r="HL126" s="10">
        <v>3.92380419986154</v>
      </c>
      <c r="HM126" s="10">
        <v>3.97688049134268</v>
      </c>
      <c r="HN126" s="10">
        <v>3.94978079463848</v>
      </c>
      <c r="HO126" s="10">
        <v>4.00012324684044</v>
      </c>
      <c r="HP126" s="10">
        <v>3.9655798681976</v>
      </c>
      <c r="HQ126" s="10">
        <v>4.00603960921787</v>
      </c>
      <c r="HR126" s="10">
        <v>3.97083715219486</v>
      </c>
      <c r="HS126" s="10">
        <v>3.99381578609462</v>
      </c>
      <c r="HT126" s="10">
        <v>4.02115668796473</v>
      </c>
      <c r="HU126" s="10">
        <v>3.97007121280003</v>
      </c>
      <c r="HV126" s="10">
        <v>3.97912519585095</v>
      </c>
      <c r="HW126" s="10">
        <v>3.91973526755467</v>
      </c>
      <c r="HX126" s="10">
        <v>3.91702615167066</v>
      </c>
      <c r="HY126" s="10">
        <v>3.91096835439388</v>
      </c>
      <c r="HZ126" s="10">
        <v>3.84195126578693</v>
      </c>
      <c r="IA126" s="10">
        <v>3.82367693927392</v>
      </c>
      <c r="IB126" s="10">
        <v>3.8019061966684</v>
      </c>
      <c r="IC126" s="10">
        <v>3.71496031691092</v>
      </c>
      <c r="ID126" s="10">
        <v>3.68044077103228</v>
      </c>
      <c r="IE126" s="10">
        <v>3.63416369420516</v>
      </c>
      <c r="IF126" s="10">
        <v>3.58410968247298</v>
      </c>
      <c r="IG126" s="10">
        <v>3.52195156383506</v>
      </c>
      <c r="IH126" s="10">
        <v>3.45593491090632</v>
      </c>
      <c r="II126" s="10">
        <v>3.3376388503863</v>
      </c>
      <c r="IJ126" s="10">
        <v>3.24929415627601</v>
      </c>
      <c r="IK126" s="10">
        <v>3.14821516487859</v>
      </c>
      <c r="IL126" s="10">
        <v>3.04298478561306</v>
      </c>
      <c r="IM126" s="10">
        <v>2.93366320847516</v>
      </c>
      <c r="IN126" s="10">
        <v>2.80111818399587</v>
      </c>
      <c r="IO126" s="10">
        <v>2.70438986973811</v>
      </c>
      <c r="IP126" s="10">
        <v>2.62222676192402</v>
      </c>
      <c r="IQ126" s="10">
        <v>2.53211587663454</v>
      </c>
      <c r="IR126" s="10">
        <v>2.46002716840295</v>
      </c>
      <c r="IS126" s="10">
        <v>2.06171066311981</v>
      </c>
      <c r="IT126" s="10">
        <v>1.83966289312947</v>
      </c>
      <c r="IU126" s="10">
        <v>1.6470771366295</v>
      </c>
      <c r="IV126" s="10">
        <v>1.8448667002596</v>
      </c>
    </row>
    <row r="127" ht="15.0" customHeight="1">
      <c r="A127" s="10" t="s">
        <v>166</v>
      </c>
      <c r="AP127" s="10">
        <v>2.88197475693688</v>
      </c>
      <c r="AQ127" s="10">
        <v>2.88197475693688</v>
      </c>
      <c r="AR127" s="10">
        <v>2.88197475693688</v>
      </c>
      <c r="AS127" s="10">
        <v>2.88197475693688</v>
      </c>
      <c r="AT127" s="10">
        <v>2.88197475693688</v>
      </c>
      <c r="AU127" s="10">
        <v>2.88197475693688</v>
      </c>
      <c r="AV127" s="10">
        <v>2.88197475693688</v>
      </c>
      <c r="AW127" s="10">
        <v>2.88197475693688</v>
      </c>
      <c r="AX127" s="10">
        <v>2.88197475693688</v>
      </c>
      <c r="AY127" s="10">
        <v>2.88197475693688</v>
      </c>
      <c r="AZ127" s="10">
        <v>2.88197475693688</v>
      </c>
      <c r="BA127" s="10">
        <v>2.88197475693688</v>
      </c>
      <c r="BB127" s="10">
        <v>2.88197475693688</v>
      </c>
      <c r="BC127" s="10">
        <v>2.88197475693688</v>
      </c>
      <c r="BD127" s="10">
        <v>2.88197475693688</v>
      </c>
      <c r="BE127" s="10">
        <v>2.88197475693688</v>
      </c>
      <c r="BF127" s="10">
        <v>2.88197475693688</v>
      </c>
      <c r="BG127" s="10">
        <v>2.88197475693688</v>
      </c>
      <c r="BH127" s="10">
        <v>2.88197475693688</v>
      </c>
      <c r="BI127" s="10">
        <v>2.88197475693688</v>
      </c>
      <c r="BJ127" s="10">
        <v>2.88197475693688</v>
      </c>
      <c r="BK127" s="10">
        <v>2.88197475693688</v>
      </c>
      <c r="BL127" s="10">
        <v>2.88197475693688</v>
      </c>
      <c r="BM127" s="10">
        <v>2.88197475693688</v>
      </c>
      <c r="BN127" s="10">
        <v>2.88197475693688</v>
      </c>
      <c r="BO127" s="10">
        <v>2.88197475693688</v>
      </c>
      <c r="BP127" s="10">
        <v>2.88197475693688</v>
      </c>
      <c r="BQ127" s="10">
        <v>2.88197475693688</v>
      </c>
      <c r="BR127" s="10">
        <v>2.88197475693688</v>
      </c>
      <c r="BS127" s="10">
        <v>2.88197475693688</v>
      </c>
      <c r="BT127" s="10">
        <v>2.88197475693688</v>
      </c>
      <c r="BU127" s="10">
        <v>2.88197475693688</v>
      </c>
      <c r="BV127" s="10">
        <v>2.88197475693688</v>
      </c>
      <c r="BW127" s="10">
        <v>2.88197475693688</v>
      </c>
      <c r="BX127" s="10">
        <v>2.88197475693688</v>
      </c>
      <c r="BY127" s="10">
        <v>2.88197475693688</v>
      </c>
      <c r="BZ127" s="10">
        <v>2.88197475693688</v>
      </c>
      <c r="CA127" s="10">
        <v>2.88197475693688</v>
      </c>
      <c r="CB127" s="10">
        <v>2.88197475693688</v>
      </c>
      <c r="CC127" s="10">
        <v>2.88197475693688</v>
      </c>
      <c r="CD127" s="10">
        <v>2.88197475693688</v>
      </c>
      <c r="CE127" s="10">
        <v>2.86880001519088</v>
      </c>
      <c r="CF127" s="10">
        <v>2.85562527344488</v>
      </c>
      <c r="CG127" s="10">
        <v>2.84245053169889</v>
      </c>
      <c r="CH127" s="10">
        <v>2.82927578995289</v>
      </c>
      <c r="CI127" s="10">
        <v>2.81610104820689</v>
      </c>
      <c r="CJ127" s="10">
        <v>2.81610104820689</v>
      </c>
      <c r="CK127" s="10">
        <v>2.81610104820689</v>
      </c>
      <c r="CL127" s="10">
        <v>2.81610104820689</v>
      </c>
      <c r="CM127" s="10">
        <v>2.81610104820689</v>
      </c>
      <c r="CN127" s="10">
        <v>2.76066110327404</v>
      </c>
      <c r="CO127" s="10">
        <v>2.70522115834118</v>
      </c>
      <c r="CP127" s="10">
        <v>2.57960213777066</v>
      </c>
      <c r="CQ127" s="10">
        <v>2.52563051183301</v>
      </c>
      <c r="CR127" s="10">
        <v>2.52563051183301</v>
      </c>
      <c r="CS127" s="10">
        <v>2.24401352233111</v>
      </c>
      <c r="CT127" s="10">
        <v>2.45622597775598</v>
      </c>
      <c r="CU127" s="10">
        <v>2.24401352233111</v>
      </c>
      <c r="CV127" s="10">
        <v>2.24401352233111</v>
      </c>
      <c r="CW127" s="10">
        <v>1.98482831045626</v>
      </c>
      <c r="CX127" s="10">
        <v>2.46498666297532</v>
      </c>
      <c r="CY127" s="10">
        <v>2.43015640936481</v>
      </c>
      <c r="CZ127" s="10">
        <v>2.61855047715551</v>
      </c>
      <c r="DA127" s="10">
        <v>2.65913160200539</v>
      </c>
      <c r="DB127" s="10">
        <v>2.66660707237247</v>
      </c>
      <c r="DC127" s="10">
        <v>2.52075876099813</v>
      </c>
      <c r="DD127" s="10">
        <v>2.37127340497623</v>
      </c>
      <c r="DE127" s="10">
        <v>2.76501636034588</v>
      </c>
      <c r="DF127" s="10">
        <v>2.6965089538408</v>
      </c>
      <c r="DG127" s="10">
        <v>2.86843906336222</v>
      </c>
      <c r="DH127" s="10">
        <v>2.65691533833325</v>
      </c>
      <c r="DI127" s="10">
        <v>2.35409669337546</v>
      </c>
      <c r="DJ127" s="10">
        <v>2.61438119101923</v>
      </c>
      <c r="DK127" s="10">
        <v>2.87153208193188</v>
      </c>
      <c r="DL127" s="10">
        <v>3.04894355253605</v>
      </c>
      <c r="DM127" s="10">
        <v>2.83320326912462</v>
      </c>
      <c r="DN127" s="10">
        <v>3.01394776928976</v>
      </c>
      <c r="DO127" s="10">
        <v>3.19360964777098</v>
      </c>
      <c r="DP127" s="10">
        <v>3.13691610758264</v>
      </c>
      <c r="DQ127" s="10">
        <v>3.19598319637579</v>
      </c>
      <c r="DR127" s="10">
        <v>3.01845966714798</v>
      </c>
      <c r="DS127" s="10">
        <v>3.23250389874537</v>
      </c>
      <c r="DT127" s="10">
        <v>3.28732051063839</v>
      </c>
      <c r="DU127" s="10">
        <v>3.11528254381228</v>
      </c>
      <c r="DV127" s="10">
        <v>3.02579288015536</v>
      </c>
      <c r="DW127" s="10">
        <v>3.16442559173908</v>
      </c>
      <c r="DX127" s="10">
        <v>3.07611899183292</v>
      </c>
      <c r="DY127" s="10">
        <v>3.28427522618731</v>
      </c>
      <c r="DZ127" s="10">
        <v>3.19773418332349</v>
      </c>
      <c r="EA127" s="10">
        <v>3.17658185604081</v>
      </c>
      <c r="EB127" s="10">
        <v>3.15542952875812</v>
      </c>
      <c r="EC127" s="10">
        <v>3.13427720147544</v>
      </c>
      <c r="ED127" s="10">
        <v>3.11312487419275</v>
      </c>
      <c r="EE127" s="10">
        <v>3.23136301258552</v>
      </c>
      <c r="EF127" s="10">
        <v>3.2705007594785</v>
      </c>
      <c r="EG127" s="10">
        <v>3.24128800401422</v>
      </c>
      <c r="EH127" s="10">
        <v>3.34241731748083</v>
      </c>
      <c r="EI127" s="10">
        <v>3.31201914427514</v>
      </c>
      <c r="EJ127" s="10">
        <v>3.28162097106944</v>
      </c>
      <c r="EK127" s="10">
        <v>3.17799083514093</v>
      </c>
      <c r="EL127" s="10">
        <v>3.01484125834326</v>
      </c>
      <c r="EM127" s="10">
        <v>3.12963010504096</v>
      </c>
      <c r="EN127" s="10">
        <v>3.19792071920682</v>
      </c>
      <c r="EO127" s="10">
        <v>3.22568286040002</v>
      </c>
      <c r="EP127" s="10">
        <v>3.14055891258428</v>
      </c>
      <c r="EQ127" s="10">
        <v>3.13080983509414</v>
      </c>
      <c r="ER127" s="10">
        <v>3.14024245866595</v>
      </c>
      <c r="ES127" s="10">
        <v>3.15475323968851</v>
      </c>
      <c r="ET127" s="10">
        <v>3.0660050482956</v>
      </c>
      <c r="EU127" s="10">
        <v>3.09810042191202</v>
      </c>
      <c r="EV127" s="10">
        <v>3.0214147679043</v>
      </c>
      <c r="EW127" s="10">
        <v>2.82844533511047</v>
      </c>
      <c r="EX127" s="10">
        <v>3.03520162062509</v>
      </c>
      <c r="EY127" s="10">
        <v>3.04310579151213</v>
      </c>
      <c r="EZ127" s="10">
        <v>3.05100996239918</v>
      </c>
      <c r="FA127" s="10">
        <v>2.83759734844898</v>
      </c>
      <c r="FB127" s="10">
        <v>2.83466070447191</v>
      </c>
      <c r="FC127" s="10">
        <v>2.79572305743246</v>
      </c>
      <c r="FD127" s="10">
        <v>2.35089868909014</v>
      </c>
      <c r="FE127" s="10">
        <v>2.5766379746595</v>
      </c>
      <c r="FF127" s="10">
        <v>3.11915350747616</v>
      </c>
      <c r="FG127" s="10">
        <v>3.08974972626981</v>
      </c>
      <c r="FH127" s="10">
        <v>2.9167237415987</v>
      </c>
      <c r="FI127" s="10">
        <v>2.99965010604339</v>
      </c>
      <c r="FJ127" s="10">
        <v>2.89871241836202</v>
      </c>
      <c r="FK127" s="10">
        <v>2.787552355121</v>
      </c>
      <c r="FL127" s="10">
        <v>2.71914616235729</v>
      </c>
      <c r="FM127" s="10">
        <v>2.63363842140266</v>
      </c>
      <c r="FN127" s="10">
        <v>2.67252331304254</v>
      </c>
      <c r="FO127" s="10">
        <v>2.53491558257188</v>
      </c>
      <c r="FP127" s="10">
        <v>2.64949537368033</v>
      </c>
      <c r="FQ127" s="10">
        <v>2.49089551506878</v>
      </c>
      <c r="FR127" s="10">
        <v>2.47461119059912</v>
      </c>
      <c r="FS127" s="10">
        <v>2.35046510076625</v>
      </c>
      <c r="FT127" s="10">
        <v>2.34737470541625</v>
      </c>
      <c r="FU127" s="10">
        <v>2.29382243076797</v>
      </c>
      <c r="FV127" s="10">
        <v>2.24027015611969</v>
      </c>
      <c r="FW127" s="10">
        <v>2.25812091433578</v>
      </c>
      <c r="FX127" s="10">
        <v>2.34737470541625</v>
      </c>
      <c r="FY127" s="10">
        <v>2.37892737164241</v>
      </c>
      <c r="FZ127" s="10">
        <v>2.33470384413416</v>
      </c>
      <c r="GA127" s="10">
        <v>2.28223858920979</v>
      </c>
      <c r="GB127" s="10">
        <v>2.39464677559268</v>
      </c>
      <c r="GC127" s="10">
        <v>2.57738494267533</v>
      </c>
      <c r="GD127" s="10">
        <v>2.61225317412411</v>
      </c>
      <c r="GE127" s="10">
        <v>2.26989535862861</v>
      </c>
      <c r="GF127" s="10">
        <v>3.57740214599256</v>
      </c>
      <c r="GG127" s="10">
        <v>3.39371856501806</v>
      </c>
      <c r="GH127" s="10">
        <v>3.15266070010697</v>
      </c>
      <c r="GI127" s="10">
        <v>2.9534523727995</v>
      </c>
      <c r="GJ127" s="10">
        <v>2.86605518191543</v>
      </c>
      <c r="GK127" s="10">
        <v>2.84100369970563</v>
      </c>
      <c r="GL127" s="10">
        <v>2.8782627646198</v>
      </c>
      <c r="GM127" s="10">
        <v>2.82237416724854</v>
      </c>
      <c r="GN127" s="10">
        <v>2.82237416724854</v>
      </c>
      <c r="GO127" s="10">
        <v>2.84164343764478</v>
      </c>
      <c r="GP127" s="10">
        <v>2.86040016000547</v>
      </c>
      <c r="GQ127" s="10">
        <v>2.88853524354651</v>
      </c>
      <c r="GR127" s="10">
        <v>2.91667032708754</v>
      </c>
      <c r="GS127" s="10">
        <v>2.97294049416962</v>
      </c>
      <c r="GT127" s="10">
        <v>2.92604868826789</v>
      </c>
      <c r="GU127" s="10">
        <v>3.0378023158343</v>
      </c>
      <c r="GV127" s="10">
        <v>2.98231885534996</v>
      </c>
      <c r="GW127" s="10">
        <v>2.99169721653031</v>
      </c>
      <c r="GX127" s="10">
        <v>2.99063147242072</v>
      </c>
      <c r="GY127" s="10">
        <v>2.86798727954542</v>
      </c>
      <c r="GZ127" s="10">
        <v>2.73590891798741</v>
      </c>
      <c r="HA127" s="10">
        <v>2.65100139984297</v>
      </c>
      <c r="HB127" s="10">
        <v>2.56609388169854</v>
      </c>
      <c r="HC127" s="10">
        <v>2.59439638774668</v>
      </c>
      <c r="HD127" s="10">
        <v>2.42458135145781</v>
      </c>
      <c r="HE127" s="10">
        <v>2.22646380912079</v>
      </c>
      <c r="HF127" s="10">
        <v>2.02834626678377</v>
      </c>
      <c r="HG127" s="10">
        <v>1.79249204971589</v>
      </c>
      <c r="HH127" s="10">
        <v>1.67920402235622</v>
      </c>
      <c r="HI127" s="10">
        <v>1.57484671023239</v>
      </c>
      <c r="HJ127" s="10">
        <v>1.54638562510771</v>
      </c>
      <c r="HK127" s="10">
        <v>1.49895048323324</v>
      </c>
      <c r="HL127" s="10">
        <v>1.49895048323324</v>
      </c>
      <c r="HM127" s="10">
        <v>1.48717497803827</v>
      </c>
      <c r="HN127" s="10">
        <v>1.52530766978284</v>
      </c>
      <c r="HO127" s="10">
        <v>1.48717497803827</v>
      </c>
      <c r="HP127" s="10">
        <v>1.42997594042141</v>
      </c>
      <c r="HQ127" s="10">
        <v>1.40137642161298</v>
      </c>
      <c r="HR127" s="10">
        <v>1.42044276748527</v>
      </c>
      <c r="HS127" s="10">
        <v>1.43950911335755</v>
      </c>
      <c r="HT127" s="10">
        <v>1.47764180510212</v>
      </c>
      <c r="HU127" s="10">
        <v>1.4938606588035</v>
      </c>
      <c r="HV127" s="10">
        <v>1.48428462893938</v>
      </c>
      <c r="HW127" s="10">
        <v>1.48428462893938</v>
      </c>
      <c r="HX127" s="10">
        <v>1.55131683798825</v>
      </c>
      <c r="HY127" s="10">
        <v>1.54174080812413</v>
      </c>
      <c r="HZ127" s="10">
        <v>1.52258874839588</v>
      </c>
      <c r="IA127" s="10">
        <v>1.50343668866763</v>
      </c>
      <c r="IB127" s="10">
        <v>1.50949223054043</v>
      </c>
      <c r="IC127" s="10">
        <v>1.47103382976233</v>
      </c>
      <c r="ID127" s="10">
        <v>1.47103382976233</v>
      </c>
      <c r="IE127" s="10">
        <v>1.49987763034591</v>
      </c>
      <c r="IF127" s="10">
        <v>1.56717983170758</v>
      </c>
      <c r="IG127" s="10">
        <v>1.58640903209663</v>
      </c>
      <c r="IH127" s="10">
        <v>1.65371123345831</v>
      </c>
      <c r="II127" s="10">
        <v>1.64409663326378</v>
      </c>
      <c r="IJ127" s="10">
        <v>1.66915417020108</v>
      </c>
      <c r="IK127" s="10">
        <v>1.6884507502034</v>
      </c>
      <c r="IL127" s="10">
        <v>1.66915417020108</v>
      </c>
      <c r="IM127" s="10">
        <v>1.65527996844977</v>
      </c>
      <c r="IN127" s="10">
        <v>1.66495996826526</v>
      </c>
      <c r="IO127" s="10">
        <v>1.66495996826526</v>
      </c>
      <c r="IP127" s="10">
        <v>1.68819196782245</v>
      </c>
      <c r="IQ127" s="10">
        <v>1.70367996752725</v>
      </c>
      <c r="IR127" s="10">
        <v>1.7184720929173</v>
      </c>
      <c r="IS127" s="10">
        <v>1.80114281429044</v>
      </c>
      <c r="IT127" s="10">
        <v>1.87415029867642</v>
      </c>
      <c r="IU127" s="10">
        <v>1.9613576891765</v>
      </c>
      <c r="IV127" s="10">
        <v>2.05797589215198</v>
      </c>
    </row>
    <row r="128" ht="15.0" customHeight="1">
      <c r="A128" s="10" t="s">
        <v>167</v>
      </c>
      <c r="GJ128" s="10">
        <v>4.65066589803644</v>
      </c>
      <c r="GK128" s="10">
        <v>4.69107930996952</v>
      </c>
      <c r="GL128" s="10">
        <v>4.69641958393011</v>
      </c>
      <c r="GM128" s="10">
        <v>4.69037151392253</v>
      </c>
      <c r="GN128" s="10">
        <v>4.67269439054083</v>
      </c>
      <c r="GO128" s="10">
        <v>4.65162110793197</v>
      </c>
      <c r="GP128" s="10">
        <v>4.55756259288187</v>
      </c>
      <c r="GQ128" s="10">
        <v>4.51474812106216</v>
      </c>
      <c r="GR128" s="10">
        <v>4.45954666857086</v>
      </c>
      <c r="GS128" s="10">
        <v>4.34587194956807</v>
      </c>
      <c r="GT128" s="10">
        <v>4.25911345326816</v>
      </c>
      <c r="GU128" s="10">
        <v>4.11773209382358</v>
      </c>
      <c r="GV128" s="10">
        <v>3.94984172948313</v>
      </c>
      <c r="GW128" s="10">
        <v>3.81113687913588</v>
      </c>
      <c r="GX128" s="10">
        <v>3.62370391786691</v>
      </c>
      <c r="GY128" s="10">
        <v>3.42734557748988</v>
      </c>
      <c r="GZ128" s="10">
        <v>3.27102513600831</v>
      </c>
      <c r="HA128" s="10">
        <v>3.0817922769004</v>
      </c>
      <c r="HB128" s="10">
        <v>2.91058159485037</v>
      </c>
      <c r="HC128" s="10">
        <v>2.77346209236283</v>
      </c>
      <c r="HD128" s="10">
        <v>2.64615563566421</v>
      </c>
      <c r="HE128" s="10">
        <v>2.55904724227037</v>
      </c>
      <c r="HF128" s="10">
        <v>2.46732511889151</v>
      </c>
      <c r="HG128" s="10">
        <v>2.39394742018841</v>
      </c>
      <c r="HH128" s="10">
        <v>2.35756152060785</v>
      </c>
      <c r="HI128" s="10">
        <v>2.32058016342184</v>
      </c>
      <c r="HJ128" s="10">
        <v>2.30074725845013</v>
      </c>
      <c r="HK128" s="10">
        <v>2.28211772599305</v>
      </c>
      <c r="HL128" s="10">
        <v>2.26348819353596</v>
      </c>
      <c r="HM128" s="10">
        <v>2.26018504446334</v>
      </c>
      <c r="HN128" s="10">
        <v>2.24142832210265</v>
      </c>
      <c r="HO128" s="10">
        <v>2.2320499609223</v>
      </c>
      <c r="HP128" s="10">
        <v>2.22646380912079</v>
      </c>
      <c r="HQ128" s="10">
        <v>2.21702964043808</v>
      </c>
      <c r="HR128" s="10">
        <v>2.20759547175536</v>
      </c>
      <c r="HS128" s="10">
        <v>2.18872713438993</v>
      </c>
      <c r="HT128" s="10">
        <v>2.18872713438993</v>
      </c>
      <c r="HU128" s="10">
        <v>2.17929296570721</v>
      </c>
      <c r="HV128" s="10">
        <v>2.17929296570721</v>
      </c>
      <c r="HW128" s="10">
        <v>2.1820165262256</v>
      </c>
      <c r="HX128" s="10">
        <v>2.1820165262256</v>
      </c>
      <c r="HY128" s="10">
        <v>2.1725294978507</v>
      </c>
      <c r="HZ128" s="10">
        <v>2.16304246947581</v>
      </c>
      <c r="IA128" s="10">
        <v>2.14406841272602</v>
      </c>
      <c r="IB128" s="10">
        <v>2.10381961624549</v>
      </c>
      <c r="IC128" s="10">
        <v>2.07551711019735</v>
      </c>
      <c r="ID128" s="10">
        <v>2.0472146041492</v>
      </c>
      <c r="IE128" s="10">
        <v>2.02834626678377</v>
      </c>
      <c r="IF128" s="10">
        <v>2.0207370438524</v>
      </c>
      <c r="IG128" s="10">
        <v>2.00176298710261</v>
      </c>
      <c r="IH128" s="10">
        <v>1.99227595872772</v>
      </c>
      <c r="II128" s="10">
        <v>1.99227595872772</v>
      </c>
      <c r="IJ128" s="10">
        <v>1.98278893035283</v>
      </c>
      <c r="IK128" s="10">
        <v>1.96381487360304</v>
      </c>
      <c r="IL128" s="10">
        <v>1.95432784522814</v>
      </c>
      <c r="IM128" s="10">
        <v>1.94476727897312</v>
      </c>
      <c r="IN128" s="10">
        <v>1.92570093310083</v>
      </c>
      <c r="IO128" s="10">
        <v>1.8971014142924</v>
      </c>
      <c r="IP128" s="10">
        <v>1.87803506842012</v>
      </c>
      <c r="IQ128" s="10">
        <v>1.85896872254783</v>
      </c>
      <c r="IR128" s="10">
        <v>1.85774979364025</v>
      </c>
      <c r="IS128" s="10">
        <v>1.74985723540356</v>
      </c>
      <c r="IT128" s="10">
        <v>1.73669220020921</v>
      </c>
      <c r="IU128" s="10">
        <v>1.81556091172619</v>
      </c>
      <c r="IV128" s="10">
        <v>1.97653150248515</v>
      </c>
    </row>
    <row r="129" ht="15.0" customHeight="1">
      <c r="A129" s="10" t="s">
        <v>168</v>
      </c>
      <c r="GJ129" s="10">
        <v>3.6063287303121</v>
      </c>
      <c r="GK129" s="10">
        <v>3.6063287303121</v>
      </c>
      <c r="GL129" s="10">
        <v>3.67513651320163</v>
      </c>
      <c r="GM129" s="10">
        <v>3.74285788212099</v>
      </c>
      <c r="GN129" s="10">
        <v>3.80951686228238</v>
      </c>
      <c r="GO129" s="10">
        <v>3.87519282133245</v>
      </c>
      <c r="GP129" s="10">
        <v>3.9396679213335</v>
      </c>
      <c r="GQ129" s="10">
        <v>4.00299113920315</v>
      </c>
      <c r="GR129" s="10">
        <v>4.06509035091851</v>
      </c>
      <c r="GS129" s="10">
        <v>4.06509035091851</v>
      </c>
      <c r="GT129" s="10">
        <v>4.12597720303723</v>
      </c>
      <c r="GU129" s="10">
        <v>4.18559930823279</v>
      </c>
      <c r="GV129" s="10">
        <v>4.18559930823279</v>
      </c>
      <c r="GW129" s="10">
        <v>4.24392270329998</v>
      </c>
      <c r="GX129" s="10">
        <v>4.30093161896757</v>
      </c>
      <c r="GY129" s="10">
        <v>4.30093161896757</v>
      </c>
      <c r="GZ129" s="10">
        <v>4.3648830992553</v>
      </c>
      <c r="HA129" s="10">
        <v>4.44455198810936</v>
      </c>
      <c r="HB129" s="10">
        <v>4.4614514253265</v>
      </c>
      <c r="HC129" s="10">
        <v>4.53191027059548</v>
      </c>
      <c r="HD129" s="10">
        <v>4.53191027059548</v>
      </c>
      <c r="HE129" s="10">
        <v>4.54934389210478</v>
      </c>
      <c r="HF129" s="10">
        <v>4.47150340725888</v>
      </c>
      <c r="HG129" s="10">
        <v>4.39833720449244</v>
      </c>
      <c r="HH129" s="10">
        <v>4.22345302141122</v>
      </c>
      <c r="HI129" s="10">
        <v>4.02233621086783</v>
      </c>
      <c r="HJ129" s="10">
        <v>3.84380570989969</v>
      </c>
      <c r="HK129" s="10">
        <v>3.62289733576752</v>
      </c>
      <c r="HL129" s="10">
        <v>3.46304709392207</v>
      </c>
      <c r="HM129" s="10">
        <v>3.30239026997723</v>
      </c>
      <c r="HN129" s="10">
        <v>3.16850958335653</v>
      </c>
      <c r="HO129" s="10">
        <v>3.09981445395829</v>
      </c>
      <c r="HP129" s="10">
        <v>3.01871465719776</v>
      </c>
      <c r="HQ129" s="10">
        <v>2.94662594896617</v>
      </c>
      <c r="HR129" s="10">
        <v>2.91895518573268</v>
      </c>
      <c r="HS129" s="10">
        <v>2.85530195738337</v>
      </c>
      <c r="HT129" s="10">
        <v>2.80983536570529</v>
      </c>
      <c r="HU129" s="10">
        <v>2.79752476305543</v>
      </c>
      <c r="HV129" s="10">
        <v>2.77000812604177</v>
      </c>
      <c r="HW129" s="10">
        <v>2.75166370136599</v>
      </c>
      <c r="HX129" s="10">
        <v>2.75511111035741</v>
      </c>
      <c r="HY129" s="10">
        <v>2.73662043176441</v>
      </c>
      <c r="HZ129" s="10">
        <v>2.7088844138749</v>
      </c>
      <c r="IA129" s="10">
        <v>2.6719030566889</v>
      </c>
      <c r="IB129" s="10">
        <v>2.64539360890623</v>
      </c>
      <c r="IC129" s="10">
        <v>2.58019024530642</v>
      </c>
      <c r="ID129" s="10">
        <v>2.51498688170662</v>
      </c>
      <c r="IE129" s="10">
        <v>2.44046875187828</v>
      </c>
      <c r="IF129" s="10">
        <v>2.38210373980783</v>
      </c>
      <c r="IG129" s="10">
        <v>2.31645521154541</v>
      </c>
      <c r="IH129" s="10">
        <v>2.25080668328299</v>
      </c>
      <c r="II129" s="10">
        <v>2.19453651620092</v>
      </c>
      <c r="IJ129" s="10">
        <v>2.16042462834178</v>
      </c>
      <c r="IK129" s="10">
        <v>2.12268795361092</v>
      </c>
      <c r="IL129" s="10">
        <v>2.10381961624549</v>
      </c>
      <c r="IM129" s="10">
        <v>2.09663327085155</v>
      </c>
      <c r="IN129" s="10">
        <v>2.08714624247666</v>
      </c>
      <c r="IO129" s="10">
        <v>2.06817218572687</v>
      </c>
      <c r="IP129" s="10">
        <v>2.06869852714297</v>
      </c>
      <c r="IQ129" s="10">
        <v>2.05916535420683</v>
      </c>
      <c r="IR129" s="10">
        <v>2.04009900833455</v>
      </c>
      <c r="IS129" s="10">
        <v>1.88446163812691</v>
      </c>
      <c r="IT129" s="10">
        <v>1.78111996605121</v>
      </c>
      <c r="IU129" s="10">
        <v>1.70378374324771</v>
      </c>
      <c r="IV129" s="10">
        <v>1.87699319198265</v>
      </c>
    </row>
    <row r="130" ht="15.0" customHeight="1">
      <c r="A130" s="10" t="s">
        <v>169</v>
      </c>
      <c r="AP130" s="10">
        <v>2.47892978417468</v>
      </c>
      <c r="AQ130" s="10">
        <v>2.47892978417468</v>
      </c>
      <c r="AR130" s="10">
        <v>2.47892978417468</v>
      </c>
      <c r="AS130" s="10">
        <v>2.47892978417468</v>
      </c>
      <c r="AT130" s="10">
        <v>2.47892978417468</v>
      </c>
      <c r="AU130" s="10">
        <v>2.47892978417468</v>
      </c>
      <c r="AV130" s="10">
        <v>2.47892978417468</v>
      </c>
      <c r="AW130" s="10">
        <v>2.47892978417468</v>
      </c>
      <c r="AX130" s="10">
        <v>2.47892978417468</v>
      </c>
      <c r="AY130" s="10">
        <v>2.47892978417468</v>
      </c>
      <c r="AZ130" s="10">
        <v>2.47892978417468</v>
      </c>
      <c r="BA130" s="10">
        <v>2.47892978417468</v>
      </c>
      <c r="BB130" s="10">
        <v>2.47892978417468</v>
      </c>
      <c r="BC130" s="10">
        <v>2.47892978417468</v>
      </c>
      <c r="BD130" s="10">
        <v>2.47892978417468</v>
      </c>
      <c r="BE130" s="10">
        <v>2.47892978417468</v>
      </c>
      <c r="BF130" s="10">
        <v>2.47892978417468</v>
      </c>
      <c r="BG130" s="10">
        <v>2.47892978417468</v>
      </c>
      <c r="BH130" s="10">
        <v>2.47892978417468</v>
      </c>
      <c r="BI130" s="10">
        <v>2.47892978417468</v>
      </c>
      <c r="BJ130" s="10">
        <v>2.47892978417468</v>
      </c>
      <c r="BK130" s="10">
        <v>2.47892978417468</v>
      </c>
      <c r="BL130" s="10">
        <v>2.47892978417468</v>
      </c>
      <c r="BM130" s="10">
        <v>2.47892978417468</v>
      </c>
      <c r="BN130" s="10">
        <v>2.47892978417468</v>
      </c>
      <c r="BO130" s="10">
        <v>2.47892978417468</v>
      </c>
      <c r="BP130" s="10">
        <v>2.47892978417468</v>
      </c>
      <c r="BQ130" s="10">
        <v>2.47892978417468</v>
      </c>
      <c r="BR130" s="10">
        <v>2.47892978417468</v>
      </c>
      <c r="BS130" s="10">
        <v>2.47892978417468</v>
      </c>
      <c r="BT130" s="10">
        <v>2.47892978417468</v>
      </c>
      <c r="BU130" s="10">
        <v>2.47892978417468</v>
      </c>
      <c r="BV130" s="10">
        <v>2.47892978417468</v>
      </c>
      <c r="BW130" s="10">
        <v>2.47892978417468</v>
      </c>
      <c r="BX130" s="10">
        <v>2.47892978417468</v>
      </c>
      <c r="BY130" s="10">
        <v>2.47892978417468</v>
      </c>
      <c r="BZ130" s="10">
        <v>2.47892978417468</v>
      </c>
      <c r="CA130" s="10">
        <v>2.47892978417468</v>
      </c>
      <c r="CB130" s="10">
        <v>2.47892978417468</v>
      </c>
      <c r="CC130" s="10">
        <v>2.47892978417468</v>
      </c>
      <c r="CD130" s="10">
        <v>2.47892978417468</v>
      </c>
      <c r="CE130" s="10">
        <v>2.47892978417468</v>
      </c>
      <c r="CF130" s="10">
        <v>2.47892978417468</v>
      </c>
      <c r="CG130" s="10">
        <v>2.47892978417468</v>
      </c>
      <c r="CH130" s="10">
        <v>2.47892978417468</v>
      </c>
      <c r="CI130" s="10">
        <v>2.47892978417468</v>
      </c>
      <c r="CJ130" s="10">
        <v>2.47892978417468</v>
      </c>
      <c r="CK130" s="10">
        <v>2.47892978417468</v>
      </c>
      <c r="CL130" s="10">
        <v>2.47892978417468</v>
      </c>
      <c r="CM130" s="10">
        <v>2.47892978417468</v>
      </c>
      <c r="CN130" s="10">
        <v>2.47892978417468</v>
      </c>
      <c r="CO130" s="10">
        <v>2.47919420335165</v>
      </c>
      <c r="CP130" s="10">
        <v>2.47945862252863</v>
      </c>
      <c r="CQ130" s="10">
        <v>2.47972304170561</v>
      </c>
      <c r="CR130" s="10">
        <v>2.47998746088259</v>
      </c>
      <c r="CS130" s="10">
        <v>2.48025188005957</v>
      </c>
      <c r="CT130" s="10">
        <v>2.39167145577173</v>
      </c>
      <c r="CU130" s="10">
        <v>2.49923339954982</v>
      </c>
      <c r="CV130" s="10">
        <v>2.4169801484254</v>
      </c>
      <c r="CW130" s="10">
        <v>2.34105407046439</v>
      </c>
      <c r="CX130" s="10">
        <v>2.38914058650636</v>
      </c>
      <c r="CY130" s="10">
        <v>2.43722710254833</v>
      </c>
      <c r="CZ130" s="10">
        <v>2.28727309857534</v>
      </c>
      <c r="DA130" s="10">
        <v>2.23285940936995</v>
      </c>
      <c r="DB130" s="10">
        <v>2.43596166791565</v>
      </c>
      <c r="DC130" s="10">
        <v>2.60173360479718</v>
      </c>
      <c r="DD130" s="10">
        <v>2.71372456978967</v>
      </c>
      <c r="DE130" s="10">
        <v>2.6688016403294</v>
      </c>
      <c r="DF130" s="10">
        <v>2.66627077106404</v>
      </c>
      <c r="DG130" s="10">
        <v>2.65108555547184</v>
      </c>
      <c r="DH130" s="10">
        <v>2.67765968275819</v>
      </c>
      <c r="DI130" s="10">
        <v>2.57136317361278</v>
      </c>
      <c r="DJ130" s="10">
        <v>2.58207903776056</v>
      </c>
      <c r="DK130" s="10">
        <v>2.54874080208315</v>
      </c>
      <c r="DL130" s="10">
        <v>2.70130911394742</v>
      </c>
      <c r="DM130" s="10">
        <v>2.71344982906628</v>
      </c>
      <c r="DN130" s="10">
        <v>2.90062325794585</v>
      </c>
      <c r="DO130" s="10">
        <v>2.869344071124</v>
      </c>
      <c r="DP130" s="10">
        <v>3.00227705034128</v>
      </c>
      <c r="DQ130" s="10">
        <v>2.88493352406483</v>
      </c>
      <c r="DR130" s="10">
        <v>3.00029531402646</v>
      </c>
      <c r="DS130" s="10">
        <v>2.79208453083139</v>
      </c>
      <c r="DT130" s="10">
        <v>2.74573372043814</v>
      </c>
      <c r="DU130" s="10">
        <v>2.74183520946062</v>
      </c>
      <c r="DV130" s="10">
        <v>2.71387272248431</v>
      </c>
      <c r="DW130" s="10">
        <v>2.66400574752623</v>
      </c>
      <c r="DX130" s="10">
        <v>2.57094004455588</v>
      </c>
      <c r="DY130" s="10">
        <v>2.55160035339913</v>
      </c>
      <c r="DZ130" s="10">
        <v>2.48242327931196</v>
      </c>
      <c r="EA130" s="10">
        <v>2.44922650611633</v>
      </c>
      <c r="EB130" s="10">
        <v>2.39791248221033</v>
      </c>
      <c r="EC130" s="10">
        <v>2.3628886246237</v>
      </c>
      <c r="ED130" s="10">
        <v>2.32004946909215</v>
      </c>
      <c r="EE130" s="10">
        <v>2.2925390010792</v>
      </c>
      <c r="EF130" s="10">
        <v>2.32579112259439</v>
      </c>
      <c r="EG130" s="10">
        <v>2.2831629861832</v>
      </c>
      <c r="EH130" s="10">
        <v>2.29395565558642</v>
      </c>
      <c r="EI130" s="10">
        <v>2.26172004629789</v>
      </c>
      <c r="EJ130" s="10">
        <v>2.28998790084508</v>
      </c>
      <c r="EK130" s="10">
        <v>2.23482890711843</v>
      </c>
      <c r="EL130" s="10">
        <v>2.27753264419713</v>
      </c>
      <c r="EM130" s="10">
        <v>2.39125013748271</v>
      </c>
      <c r="EN130" s="10">
        <v>2.35039734470111</v>
      </c>
      <c r="EO130" s="10">
        <v>2.46345413923814</v>
      </c>
      <c r="EP130" s="10">
        <v>2.49400430330986</v>
      </c>
      <c r="EQ130" s="10">
        <v>2.56800515884534</v>
      </c>
      <c r="ER130" s="10">
        <v>2.55479719697031</v>
      </c>
      <c r="ES130" s="10">
        <v>2.62301201233238</v>
      </c>
      <c r="ET130" s="10">
        <v>2.63742416624629</v>
      </c>
      <c r="EU130" s="10">
        <v>2.62205120207145</v>
      </c>
      <c r="EV130" s="10">
        <v>2.55922175140126</v>
      </c>
      <c r="EW130" s="10">
        <v>2.5396633123382</v>
      </c>
      <c r="EX130" s="10">
        <v>2.63418087965333</v>
      </c>
      <c r="EY130" s="10">
        <v>2.60035831548859</v>
      </c>
      <c r="EZ130" s="10">
        <v>2.62845285113244</v>
      </c>
      <c r="FA130" s="10">
        <v>2.5617049141664</v>
      </c>
      <c r="FB130" s="10">
        <v>2.66556265904686</v>
      </c>
      <c r="FC130" s="10">
        <v>2.63987296495427</v>
      </c>
      <c r="FD130" s="10">
        <v>2.40866571812098</v>
      </c>
      <c r="FE130" s="10">
        <v>2.23523899088781</v>
      </c>
      <c r="FF130" s="10">
        <v>2.61821411210902</v>
      </c>
      <c r="FG130" s="10">
        <v>2.47419518774622</v>
      </c>
      <c r="FH130" s="10">
        <v>2.45513032756667</v>
      </c>
      <c r="FI130" s="10">
        <v>2.35952336175827</v>
      </c>
      <c r="FJ130" s="10">
        <v>2.32084265090977</v>
      </c>
      <c r="FK130" s="10">
        <v>2.30960452404877</v>
      </c>
      <c r="FL130" s="10">
        <v>2.29435241870128</v>
      </c>
      <c r="FM130" s="10">
        <v>2.21046583929008</v>
      </c>
      <c r="FN130" s="10">
        <v>2.16066610324678</v>
      </c>
      <c r="FO130" s="10">
        <v>2.10104629252868</v>
      </c>
      <c r="FP130" s="10">
        <v>2.10584327604263</v>
      </c>
      <c r="FQ130" s="10">
        <v>2.13715693070498</v>
      </c>
      <c r="FR130" s="10">
        <v>2.04826248902973</v>
      </c>
      <c r="FS130" s="10">
        <v>2.00636878416842</v>
      </c>
      <c r="FT130" s="10">
        <v>2.01661456267404</v>
      </c>
      <c r="FU130" s="10">
        <v>1.99599009555578</v>
      </c>
      <c r="FV130" s="10">
        <v>2.09423770217959</v>
      </c>
      <c r="FW130" s="10">
        <v>2.18579541024389</v>
      </c>
      <c r="FX130" s="10">
        <v>2.23215374344101</v>
      </c>
      <c r="FY130" s="10">
        <v>2.37039770590103</v>
      </c>
      <c r="FZ130" s="10">
        <v>2.65043974826897</v>
      </c>
      <c r="GA130" s="10">
        <v>2.84886973814828</v>
      </c>
      <c r="GB130" s="10">
        <v>2.73756726292552</v>
      </c>
      <c r="GC130" s="10">
        <v>2.54150170101626</v>
      </c>
      <c r="GD130" s="10">
        <v>2.75199784190043</v>
      </c>
      <c r="GE130" s="10">
        <v>2.96800025095683</v>
      </c>
      <c r="GF130" s="10">
        <v>3.26987171667661</v>
      </c>
      <c r="GG130" s="10">
        <v>3.34473584017511</v>
      </c>
      <c r="GH130" s="10">
        <v>3.26437397602939</v>
      </c>
      <c r="GI130" s="10">
        <v>3.1839526686692</v>
      </c>
      <c r="GJ130" s="10">
        <v>3.15349005224489</v>
      </c>
      <c r="GK130" s="10">
        <v>2.97193285835598</v>
      </c>
      <c r="GL130" s="10">
        <v>3.01823603532094</v>
      </c>
      <c r="GM130" s="10">
        <v>3.11017796501697</v>
      </c>
      <c r="GN130" s="10">
        <v>3.17593355526728</v>
      </c>
      <c r="GO130" s="10">
        <v>3.19928600787954</v>
      </c>
      <c r="GP130" s="10">
        <v>3.21240408264096</v>
      </c>
      <c r="GQ130" s="10">
        <v>3.22018030758524</v>
      </c>
      <c r="GR130" s="10">
        <v>3.28673661058483</v>
      </c>
      <c r="GS130" s="10">
        <v>3.28301998418764</v>
      </c>
      <c r="GT130" s="10">
        <v>3.27558673139325</v>
      </c>
      <c r="GU130" s="10">
        <v>3.341247131077</v>
      </c>
      <c r="GV130" s="10">
        <v>3.24213709381851</v>
      </c>
      <c r="GW130" s="10">
        <v>3.1504603093544</v>
      </c>
      <c r="GX130" s="10">
        <v>2.98073437054923</v>
      </c>
      <c r="GY130" s="10">
        <v>2.82339718640137</v>
      </c>
      <c r="GZ130" s="10">
        <v>2.89525196341378</v>
      </c>
      <c r="HA130" s="10">
        <v>2.79217569513561</v>
      </c>
      <c r="HB130" s="10">
        <v>2.79490305068955</v>
      </c>
      <c r="HC130" s="10">
        <v>2.79966476718336</v>
      </c>
      <c r="HD130" s="10">
        <v>2.72676490007434</v>
      </c>
      <c r="HE130" s="10">
        <v>2.80840201790573</v>
      </c>
      <c r="HF130" s="10">
        <v>2.70480318791187</v>
      </c>
      <c r="HG130" s="10">
        <v>2.5450363175599</v>
      </c>
      <c r="HH130" s="10">
        <v>2.43270023684367</v>
      </c>
      <c r="HI130" s="10">
        <v>2.29040786793645</v>
      </c>
      <c r="HJ130" s="10">
        <v>2.20677989673659</v>
      </c>
      <c r="HK130" s="10">
        <v>2.1618454644501</v>
      </c>
      <c r="HL130" s="10">
        <v>2.0496783494093</v>
      </c>
      <c r="HM130" s="10">
        <v>2.10245976613228</v>
      </c>
      <c r="HN130" s="10">
        <v>2.02077424025147</v>
      </c>
      <c r="HO130" s="10">
        <v>2.0340633730055</v>
      </c>
      <c r="HP130" s="10">
        <v>1.98349622886614</v>
      </c>
      <c r="HQ130" s="10">
        <v>1.97843951445221</v>
      </c>
      <c r="HR130" s="10">
        <v>2.00372308652188</v>
      </c>
      <c r="HS130" s="10">
        <v>2.02015740836717</v>
      </c>
      <c r="HT130" s="10">
        <v>2.03659173021246</v>
      </c>
      <c r="HU130" s="10">
        <v>2.11117826781801</v>
      </c>
      <c r="HV130" s="10">
        <v>2.1992829178679</v>
      </c>
      <c r="HW130" s="10">
        <v>2.20945301228579</v>
      </c>
      <c r="HX130" s="10">
        <v>2.28534941528975</v>
      </c>
      <c r="HY130" s="10">
        <v>2.25085839560679</v>
      </c>
      <c r="HZ130" s="10">
        <v>2.19976058866906</v>
      </c>
      <c r="IA130" s="10">
        <v>2.12110976696342</v>
      </c>
      <c r="IB130" s="10">
        <v>2.04155211085227</v>
      </c>
      <c r="IC130" s="10">
        <v>2.02358747882717</v>
      </c>
      <c r="ID130" s="10">
        <v>1.97867589876442</v>
      </c>
      <c r="IE130" s="10">
        <v>1.97247368830759</v>
      </c>
      <c r="IF130" s="10">
        <v>1.87971202563081</v>
      </c>
      <c r="IG130" s="10">
        <v>1.92738121339527</v>
      </c>
      <c r="IH130" s="10">
        <v>1.90957026045004</v>
      </c>
      <c r="II130" s="10">
        <v>1.89276293926802</v>
      </c>
      <c r="IJ130" s="10">
        <v>1.87755723422618</v>
      </c>
      <c r="IK130" s="10">
        <v>1.88720552422735</v>
      </c>
      <c r="IL130" s="10">
        <v>1.90599196367111</v>
      </c>
      <c r="IM130" s="10">
        <v>1.9195439634128</v>
      </c>
      <c r="IN130" s="10">
        <v>1.93212796317295</v>
      </c>
      <c r="IO130" s="10">
        <v>1.94374396295154</v>
      </c>
      <c r="IP130" s="10">
        <v>1.95342396276704</v>
      </c>
      <c r="IQ130" s="10">
        <v>2.08119996033158</v>
      </c>
      <c r="IR130" s="10">
        <v>2.08740960439107</v>
      </c>
      <c r="IS130" s="10">
        <v>2.07374821321007</v>
      </c>
      <c r="IT130" s="10">
        <v>2.06937428812188</v>
      </c>
      <c r="IU130" s="10">
        <v>2.0692323620812</v>
      </c>
      <c r="IV130" s="10">
        <v>2.07776412188421</v>
      </c>
    </row>
    <row r="131" ht="15.0" customHeight="1">
      <c r="A131" s="10" t="s">
        <v>170</v>
      </c>
      <c r="AP131" s="10">
        <v>2.00954260506932</v>
      </c>
      <c r="AQ131" s="10">
        <v>2.00955565404728</v>
      </c>
      <c r="AR131" s="10">
        <v>2.00956870302524</v>
      </c>
      <c r="AS131" s="10">
        <v>2.00958175200319</v>
      </c>
      <c r="AT131" s="10">
        <v>2.00959480098115</v>
      </c>
      <c r="AU131" s="10">
        <v>2.0096078499591</v>
      </c>
      <c r="AV131" s="10">
        <v>2.00962089893706</v>
      </c>
      <c r="AW131" s="10">
        <v>2.00963394791501</v>
      </c>
      <c r="AX131" s="10">
        <v>2.00964699689296</v>
      </c>
      <c r="AY131" s="10">
        <v>2.00966004587092</v>
      </c>
      <c r="AZ131" s="10">
        <v>2.00967309484888</v>
      </c>
      <c r="BA131" s="10">
        <v>2.00968614382683</v>
      </c>
      <c r="BB131" s="10">
        <v>2.00969919280478</v>
      </c>
      <c r="BC131" s="10">
        <v>2.00971224178274</v>
      </c>
      <c r="BD131" s="10">
        <v>2.0097252907607</v>
      </c>
      <c r="BE131" s="10">
        <v>2.00973833973865</v>
      </c>
      <c r="BF131" s="10">
        <v>2.00975138871661</v>
      </c>
      <c r="BG131" s="10">
        <v>2.00976443769456</v>
      </c>
      <c r="BH131" s="10">
        <v>2.00977748667252</v>
      </c>
      <c r="BI131" s="10">
        <v>2.00979053565047</v>
      </c>
      <c r="BJ131" s="10">
        <v>2.00980358462842</v>
      </c>
      <c r="BK131" s="10">
        <v>2.00981663360638</v>
      </c>
      <c r="BL131" s="10">
        <v>2.00982968258433</v>
      </c>
      <c r="BM131" s="10">
        <v>2.00984273156229</v>
      </c>
      <c r="BN131" s="10">
        <v>2.00985578054025</v>
      </c>
      <c r="BO131" s="10">
        <v>2.0098688295182</v>
      </c>
      <c r="BP131" s="10">
        <v>2.00988187849616</v>
      </c>
      <c r="BQ131" s="10">
        <v>2.00989492747411</v>
      </c>
      <c r="BR131" s="10">
        <v>2.00990797645206</v>
      </c>
      <c r="BS131" s="10">
        <v>2.00992102543002</v>
      </c>
      <c r="BT131" s="10">
        <v>2.00993407440797</v>
      </c>
      <c r="BU131" s="10">
        <v>2.00994712338593</v>
      </c>
      <c r="BV131" s="10">
        <v>2.00996017236388</v>
      </c>
      <c r="BW131" s="10">
        <v>2.00997322134184</v>
      </c>
      <c r="BX131" s="10">
        <v>2.0099862703198</v>
      </c>
      <c r="BY131" s="10">
        <v>2.00999931929775</v>
      </c>
      <c r="BZ131" s="10">
        <v>2.0100123682757</v>
      </c>
      <c r="CA131" s="10">
        <v>2.01002541725366</v>
      </c>
      <c r="CB131" s="10">
        <v>2.01003846623162</v>
      </c>
      <c r="CC131" s="10">
        <v>2.01005151520957</v>
      </c>
      <c r="CD131" s="10">
        <v>2.01006456418752</v>
      </c>
      <c r="CE131" s="10">
        <v>2.01007761316548</v>
      </c>
      <c r="CF131" s="10">
        <v>2.01009066214343</v>
      </c>
      <c r="CG131" s="10">
        <v>2.01010371112139</v>
      </c>
      <c r="CH131" s="10">
        <v>2.01011676009934</v>
      </c>
      <c r="CI131" s="10">
        <v>2.0101298090773</v>
      </c>
      <c r="CJ131" s="10">
        <v>2.01014285805526</v>
      </c>
      <c r="CK131" s="10">
        <v>2.01015590703321</v>
      </c>
      <c r="CL131" s="10">
        <v>2.01016895601116</v>
      </c>
      <c r="CM131" s="10">
        <v>2.01018200498912</v>
      </c>
      <c r="CN131" s="10">
        <v>2.01019505396707</v>
      </c>
      <c r="CO131" s="10">
        <v>2.01020810294503</v>
      </c>
      <c r="CP131" s="10">
        <v>2.01022115192298</v>
      </c>
      <c r="CQ131" s="10">
        <v>2.01023420090094</v>
      </c>
      <c r="CR131" s="10">
        <v>2.0102472498789</v>
      </c>
      <c r="CS131" s="10">
        <v>2.01026029885685</v>
      </c>
      <c r="CT131" s="10">
        <v>2.0102733478348</v>
      </c>
      <c r="CU131" s="10">
        <v>2.01028639681276</v>
      </c>
      <c r="CV131" s="10">
        <v>2.01029944579072</v>
      </c>
      <c r="CW131" s="10">
        <v>2.01031249476867</v>
      </c>
      <c r="CX131" s="10">
        <v>2.01032554374662</v>
      </c>
      <c r="CY131" s="10">
        <v>2.01033859272458</v>
      </c>
      <c r="CZ131" s="10">
        <v>2.01035164170254</v>
      </c>
      <c r="DA131" s="10">
        <v>2.01036469068049</v>
      </c>
      <c r="DB131" s="10">
        <v>2.01037773965844</v>
      </c>
      <c r="DC131" s="10">
        <v>2.0103907886364</v>
      </c>
      <c r="DD131" s="10">
        <v>2.01040383761435</v>
      </c>
      <c r="DE131" s="10">
        <v>2.01041688659231</v>
      </c>
      <c r="DF131" s="10">
        <v>2.01042993557026</v>
      </c>
      <c r="DG131" s="10">
        <v>2.01044298454822</v>
      </c>
      <c r="DH131" s="10">
        <v>2.01045603352617</v>
      </c>
      <c r="DI131" s="10">
        <v>2.01046908250413</v>
      </c>
      <c r="DJ131" s="10">
        <v>2.01048213148208</v>
      </c>
      <c r="DK131" s="10">
        <v>2.01049518046004</v>
      </c>
      <c r="DL131" s="10">
        <v>2.01050822943799</v>
      </c>
      <c r="DM131" s="10">
        <v>2.01052127841595</v>
      </c>
      <c r="DN131" s="10">
        <v>2.0105343273939</v>
      </c>
      <c r="DO131" s="10">
        <v>2.01054737637186</v>
      </c>
      <c r="DP131" s="10">
        <v>2.01056042534981</v>
      </c>
      <c r="DQ131" s="10">
        <v>2.01057347432777</v>
      </c>
      <c r="DR131" s="10">
        <v>2.01058652330572</v>
      </c>
      <c r="DS131" s="10">
        <v>2.01059957228368</v>
      </c>
      <c r="DT131" s="10">
        <v>2.01061262126163</v>
      </c>
      <c r="DU131" s="10">
        <v>2.01062567023959</v>
      </c>
      <c r="DV131" s="10">
        <v>2.01063871921754</v>
      </c>
      <c r="DW131" s="10">
        <v>2.0106517681955</v>
      </c>
      <c r="DX131" s="10">
        <v>2.01066481717345</v>
      </c>
      <c r="DY131" s="10">
        <v>2.01067786615141</v>
      </c>
      <c r="DZ131" s="10">
        <v>2.01069091512936</v>
      </c>
      <c r="EA131" s="10">
        <v>2.01070396410732</v>
      </c>
      <c r="EB131" s="10">
        <v>2.01071701308527</v>
      </c>
      <c r="EC131" s="10">
        <v>2.01073006206323</v>
      </c>
      <c r="ED131" s="10">
        <v>2.01074311104118</v>
      </c>
      <c r="EE131" s="10">
        <v>2.01075616001914</v>
      </c>
      <c r="EF131" s="10">
        <v>2.01076920899709</v>
      </c>
      <c r="EG131" s="10">
        <v>2.01078225797505</v>
      </c>
      <c r="EH131" s="10">
        <v>2.010795306953</v>
      </c>
      <c r="EI131" s="10">
        <v>2.01080835593096</v>
      </c>
      <c r="EJ131" s="10">
        <v>2.01082140490891</v>
      </c>
      <c r="EK131" s="10">
        <v>2.01083445388687</v>
      </c>
      <c r="EL131" s="10">
        <v>2.01084750286482</v>
      </c>
      <c r="EM131" s="10">
        <v>2.01084750286482</v>
      </c>
      <c r="EN131" s="10">
        <v>2.01084750286482</v>
      </c>
      <c r="EO131" s="10">
        <v>2.01084750286482</v>
      </c>
      <c r="EP131" s="10">
        <v>2.01084750286482</v>
      </c>
      <c r="EQ131" s="10">
        <v>2.01084750286482</v>
      </c>
      <c r="ER131" s="10">
        <v>2.01084750286482</v>
      </c>
      <c r="ES131" s="10">
        <v>2.01084750286482</v>
      </c>
      <c r="ET131" s="10">
        <v>2.01084750286482</v>
      </c>
      <c r="EU131" s="10">
        <v>2.01084750286482</v>
      </c>
      <c r="EV131" s="10">
        <v>2.01084750286482</v>
      </c>
      <c r="EW131" s="10">
        <v>2.01084750286482</v>
      </c>
      <c r="EX131" s="10">
        <v>2.01084750286482</v>
      </c>
      <c r="EY131" s="10">
        <v>2.01084750286482</v>
      </c>
      <c r="EZ131" s="10">
        <v>2.01084750286482</v>
      </c>
      <c r="FA131" s="10">
        <v>2.01084750286482</v>
      </c>
      <c r="FB131" s="10">
        <v>2.01084750286482</v>
      </c>
      <c r="FC131" s="10">
        <v>2.01084750286482</v>
      </c>
      <c r="FD131" s="10">
        <v>2.01084750286482</v>
      </c>
      <c r="FE131" s="10">
        <v>2.01084750286482</v>
      </c>
      <c r="FF131" s="10">
        <v>2.01084750286482</v>
      </c>
      <c r="FG131" s="10">
        <v>1.90819710474522</v>
      </c>
      <c r="FH131" s="10">
        <v>2.01084750286482</v>
      </c>
      <c r="FI131" s="10">
        <v>2.01084750286482</v>
      </c>
      <c r="FJ131" s="10">
        <v>2.11309672680173</v>
      </c>
      <c r="FK131" s="10">
        <v>2.11309672680173</v>
      </c>
      <c r="FL131" s="10">
        <v>2.21489222126566</v>
      </c>
      <c r="FM131" s="10">
        <v>2.31617188929036</v>
      </c>
      <c r="FN131" s="10">
        <v>2.31617188929036</v>
      </c>
      <c r="FO131" s="10">
        <v>2.41688651675384</v>
      </c>
      <c r="FP131" s="10">
        <v>2.41688651675384</v>
      </c>
      <c r="FQ131" s="10">
        <v>2.51699493224559</v>
      </c>
      <c r="FR131" s="10">
        <v>2.51699493224559</v>
      </c>
      <c r="FS131" s="10">
        <v>2.61644176767587</v>
      </c>
      <c r="FT131" s="10">
        <v>2.61644176767587</v>
      </c>
      <c r="FU131" s="10">
        <v>2.71520188073353</v>
      </c>
      <c r="FV131" s="10">
        <v>2.73622810324087</v>
      </c>
      <c r="FW131" s="10">
        <v>2.85680298237274</v>
      </c>
      <c r="FX131" s="10">
        <v>2.87858834130626</v>
      </c>
      <c r="FY131" s="10">
        <v>3.00065400297488</v>
      </c>
      <c r="FZ131" s="10">
        <v>3.02319259027975</v>
      </c>
      <c r="GA131" s="10">
        <v>3.14669235314013</v>
      </c>
      <c r="GB131" s="10">
        <v>3.27081200664811</v>
      </c>
      <c r="GC131" s="10">
        <v>3.29483840837977</v>
      </c>
      <c r="GD131" s="10">
        <v>3.42027274010819</v>
      </c>
      <c r="GE131" s="10">
        <v>3.54622075205463</v>
      </c>
      <c r="GF131" s="10">
        <v>3.57170854661457</v>
      </c>
      <c r="GG131" s="10">
        <v>3.69884078959057</v>
      </c>
      <c r="GH131" s="10">
        <v>3.72504878138541</v>
      </c>
      <c r="GI131" s="10">
        <v>3.85331116770161</v>
      </c>
      <c r="GJ131" s="10">
        <v>3.9819156494776</v>
      </c>
      <c r="GK131" s="10">
        <v>4.03979233042931</v>
      </c>
      <c r="GL131" s="10">
        <v>4.24865200260874</v>
      </c>
      <c r="GM131" s="10">
        <v>4.33172620377707</v>
      </c>
      <c r="GN131" s="10">
        <v>4.49803099863027</v>
      </c>
      <c r="GO131" s="10">
        <v>4.6472907294604</v>
      </c>
      <c r="GP131" s="10">
        <v>4.66595454765101</v>
      </c>
      <c r="GQ131" s="10">
        <v>4.77180631468517</v>
      </c>
      <c r="GR131" s="10">
        <v>4.8502953871002</v>
      </c>
      <c r="GS131" s="10">
        <v>4.81778670488103</v>
      </c>
      <c r="GT131" s="10">
        <v>4.87321875245071</v>
      </c>
      <c r="GU131" s="10">
        <v>4.91859495181395</v>
      </c>
      <c r="GV131" s="10">
        <v>4.86439555840553</v>
      </c>
      <c r="GW131" s="10">
        <v>4.91206844301131</v>
      </c>
      <c r="GX131" s="10">
        <v>4.96354644024358</v>
      </c>
      <c r="GY131" s="10">
        <v>4.93538447462518</v>
      </c>
      <c r="GZ131" s="10">
        <v>5.00481762781696</v>
      </c>
      <c r="HA131" s="10">
        <v>5.0793558163765</v>
      </c>
      <c r="HB131" s="10">
        <v>5.06475996632944</v>
      </c>
      <c r="HC131" s="10">
        <v>5.13722879762846</v>
      </c>
      <c r="HD131" s="10">
        <v>5.20005976589805</v>
      </c>
      <c r="HE131" s="10">
        <v>5.17741799623521</v>
      </c>
      <c r="HF131" s="10">
        <v>5.22229303792595</v>
      </c>
      <c r="HG131" s="10">
        <v>5.17628164552132</v>
      </c>
      <c r="HH131" s="10">
        <v>5.20206964447043</v>
      </c>
      <c r="HI131" s="10">
        <v>5.21675278544937</v>
      </c>
      <c r="HJ131" s="10">
        <v>5.14561524746597</v>
      </c>
      <c r="HK131" s="10">
        <v>5.07447770948257</v>
      </c>
      <c r="HL131" s="10">
        <v>5.07564054044321</v>
      </c>
      <c r="HM131" s="10">
        <v>4.99545664564948</v>
      </c>
      <c r="HN131" s="10">
        <v>4.91527275085575</v>
      </c>
      <c r="HO131" s="10">
        <v>4.89433231300113</v>
      </c>
      <c r="HP131" s="10">
        <v>4.78864075142469</v>
      </c>
      <c r="HQ131" s="10">
        <v>4.73761624694704</v>
      </c>
      <c r="HR131" s="10">
        <v>4.60578692529286</v>
      </c>
      <c r="HS131" s="10">
        <v>4.53180023498208</v>
      </c>
      <c r="HT131" s="10">
        <v>4.39826652640066</v>
      </c>
      <c r="HU131" s="10">
        <v>4.32625592758934</v>
      </c>
      <c r="HV131" s="10">
        <v>4.26683627363613</v>
      </c>
      <c r="HW131" s="10">
        <v>4.16422698449057</v>
      </c>
      <c r="HX131" s="10">
        <v>4.10824781131135</v>
      </c>
      <c r="HY131" s="10">
        <v>4.05731304748407</v>
      </c>
      <c r="HZ131" s="10">
        <v>3.99402340430956</v>
      </c>
      <c r="IA131" s="10">
        <v>3.87031471479555</v>
      </c>
      <c r="IB131" s="10">
        <v>3.7754353627037</v>
      </c>
      <c r="IC131" s="10">
        <v>3.62370391786691</v>
      </c>
      <c r="ID131" s="10">
        <v>3.49630234923203</v>
      </c>
      <c r="IE131" s="10">
        <v>3.33410275571095</v>
      </c>
      <c r="IF131" s="10">
        <v>3.21903469080801</v>
      </c>
      <c r="IG131" s="10">
        <v>3.07354159743815</v>
      </c>
      <c r="IH131" s="10">
        <v>2.98096900981316</v>
      </c>
      <c r="II131" s="10">
        <v>2.88007467409641</v>
      </c>
      <c r="IJ131" s="10">
        <v>2.81982848543292</v>
      </c>
      <c r="IK131" s="10">
        <v>2.74586577106091</v>
      </c>
      <c r="IL131" s="10">
        <v>2.70128220627748</v>
      </c>
      <c r="IM131" s="10">
        <v>2.65470837513477</v>
      </c>
      <c r="IN131" s="10">
        <v>2.60813454399205</v>
      </c>
      <c r="IO131" s="10">
        <v>2.58842768577544</v>
      </c>
      <c r="IP131" s="10">
        <v>2.55091424105406</v>
      </c>
      <c r="IQ131" s="10">
        <v>2.50402243515233</v>
      </c>
      <c r="IR131" s="10">
        <v>2.47175219487139</v>
      </c>
      <c r="IS131" s="10">
        <v>2.11636439182369</v>
      </c>
      <c r="IT131" s="10">
        <v>1.88647788323263</v>
      </c>
      <c r="IU131" s="10">
        <v>1.66495996826526</v>
      </c>
      <c r="IV131" s="10">
        <v>1.85348301627179</v>
      </c>
    </row>
    <row r="132" ht="15.0" customHeight="1">
      <c r="A132" s="10" t="s">
        <v>171</v>
      </c>
      <c r="AP132" s="10">
        <v>2.89913972635078</v>
      </c>
      <c r="AQ132" s="10">
        <v>2.89913972635078</v>
      </c>
      <c r="AR132" s="10">
        <v>2.89913972635078</v>
      </c>
      <c r="AS132" s="10">
        <v>2.89913972635078</v>
      </c>
      <c r="AT132" s="10">
        <v>2.89913972635078</v>
      </c>
      <c r="AU132" s="10">
        <v>2.89913972635078</v>
      </c>
      <c r="AV132" s="10">
        <v>2.89913972635078</v>
      </c>
      <c r="AW132" s="10">
        <v>2.89913972635078</v>
      </c>
      <c r="AX132" s="10">
        <v>2.89913972635078</v>
      </c>
      <c r="AY132" s="10">
        <v>2.89913972635078</v>
      </c>
      <c r="AZ132" s="10">
        <v>2.89913972635078</v>
      </c>
      <c r="BA132" s="10">
        <v>2.89913972635078</v>
      </c>
      <c r="BB132" s="10">
        <v>2.89913972635078</v>
      </c>
      <c r="BC132" s="10">
        <v>2.89913972635078</v>
      </c>
      <c r="BD132" s="10">
        <v>2.89913972635078</v>
      </c>
      <c r="BE132" s="10">
        <v>2.89913972635078</v>
      </c>
      <c r="BF132" s="10">
        <v>2.89913972635078</v>
      </c>
      <c r="BG132" s="10">
        <v>2.89913972635078</v>
      </c>
      <c r="BH132" s="10">
        <v>2.89913972635078</v>
      </c>
      <c r="BI132" s="10">
        <v>2.89913972635078</v>
      </c>
      <c r="BJ132" s="10">
        <v>2.89913972635078</v>
      </c>
      <c r="BK132" s="10">
        <v>2.89913972635078</v>
      </c>
      <c r="BL132" s="10">
        <v>2.89913972635078</v>
      </c>
      <c r="BM132" s="10">
        <v>2.89913972635078</v>
      </c>
      <c r="BN132" s="10">
        <v>2.89913972635078</v>
      </c>
      <c r="BO132" s="10">
        <v>2.89913972635078</v>
      </c>
      <c r="BP132" s="10">
        <v>2.89913972635078</v>
      </c>
      <c r="BQ132" s="10">
        <v>2.89913972635078</v>
      </c>
      <c r="BR132" s="10">
        <v>2.89913972635078</v>
      </c>
      <c r="BS132" s="10">
        <v>2.89913972635078</v>
      </c>
      <c r="BT132" s="10">
        <v>2.89913972635078</v>
      </c>
      <c r="BU132" s="10">
        <v>2.89913972635078</v>
      </c>
      <c r="BV132" s="10">
        <v>2.89913972635078</v>
      </c>
      <c r="BW132" s="10">
        <v>2.89913972635078</v>
      </c>
      <c r="BX132" s="10">
        <v>2.89913972635078</v>
      </c>
      <c r="BY132" s="10">
        <v>2.89913972635078</v>
      </c>
      <c r="BZ132" s="10">
        <v>2.89913972635078</v>
      </c>
      <c r="CA132" s="10">
        <v>2.89913972635078</v>
      </c>
      <c r="CB132" s="10">
        <v>2.89913972635078</v>
      </c>
      <c r="CC132" s="10">
        <v>2.89913972635078</v>
      </c>
      <c r="CD132" s="10">
        <v>2.89913972635078</v>
      </c>
      <c r="CE132" s="10">
        <v>2.89913972635078</v>
      </c>
      <c r="CF132" s="10">
        <v>2.89913972635078</v>
      </c>
      <c r="CG132" s="10">
        <v>2.89913972635078</v>
      </c>
      <c r="CH132" s="10">
        <v>2.89913972635078</v>
      </c>
      <c r="CI132" s="10">
        <v>2.89913972635078</v>
      </c>
      <c r="CJ132" s="10">
        <v>2.89913972635078</v>
      </c>
      <c r="CK132" s="10">
        <v>2.89913972635078</v>
      </c>
      <c r="CL132" s="10">
        <v>2.89913972635078</v>
      </c>
      <c r="CM132" s="10">
        <v>2.89913972635078</v>
      </c>
      <c r="CN132" s="10">
        <v>2.89913972635078</v>
      </c>
      <c r="CO132" s="10">
        <v>2.89913972635078</v>
      </c>
      <c r="CP132" s="10">
        <v>2.89913972635078</v>
      </c>
      <c r="CQ132" s="10">
        <v>2.89913972635078</v>
      </c>
      <c r="CR132" s="10">
        <v>2.89913972635078</v>
      </c>
      <c r="CS132" s="10">
        <v>2.89913972635078</v>
      </c>
      <c r="CT132" s="10">
        <v>2.89913972635078</v>
      </c>
      <c r="CU132" s="10">
        <v>2.89913972635078</v>
      </c>
      <c r="CV132" s="10">
        <v>2.89913972635078</v>
      </c>
      <c r="CW132" s="10">
        <v>2.89913972635078</v>
      </c>
      <c r="CX132" s="10">
        <v>2.89913972635078</v>
      </c>
      <c r="CY132" s="10">
        <v>2.89913972635078</v>
      </c>
      <c r="CZ132" s="10">
        <v>2.89913972635078</v>
      </c>
      <c r="DA132" s="10">
        <v>2.89913972635078</v>
      </c>
      <c r="DB132" s="10">
        <v>2.89913972635078</v>
      </c>
      <c r="DC132" s="10">
        <v>2.89913972635078</v>
      </c>
      <c r="DD132" s="10">
        <v>2.89913972635078</v>
      </c>
      <c r="DE132" s="10">
        <v>2.89913972635078</v>
      </c>
      <c r="DF132" s="10">
        <v>2.89913972635078</v>
      </c>
      <c r="DG132" s="10">
        <v>2.89913972635078</v>
      </c>
      <c r="DH132" s="10">
        <v>2.89913972635078</v>
      </c>
      <c r="DI132" s="10">
        <v>2.89913972635078</v>
      </c>
      <c r="DJ132" s="10">
        <v>2.89913972635078</v>
      </c>
      <c r="DK132" s="10">
        <v>2.89913972635078</v>
      </c>
      <c r="DL132" s="10">
        <v>2.89913972635078</v>
      </c>
      <c r="DM132" s="10">
        <v>2.89913972635078</v>
      </c>
      <c r="DN132" s="10">
        <v>2.89913972635078</v>
      </c>
      <c r="DO132" s="10">
        <v>2.89913972635078</v>
      </c>
      <c r="DP132" s="10">
        <v>2.89913972635078</v>
      </c>
      <c r="DQ132" s="10">
        <v>2.89913972635078</v>
      </c>
      <c r="DR132" s="10">
        <v>2.89913972635078</v>
      </c>
      <c r="DS132" s="10">
        <v>2.89913972635078</v>
      </c>
      <c r="DT132" s="10">
        <v>2.89913972635078</v>
      </c>
      <c r="DU132" s="10">
        <v>2.89913972635078</v>
      </c>
      <c r="DV132" s="10">
        <v>2.89913972635078</v>
      </c>
      <c r="DW132" s="10">
        <v>2.89913972635078</v>
      </c>
      <c r="DX132" s="10">
        <v>2.89913972635078</v>
      </c>
      <c r="DY132" s="10">
        <v>2.89913972635078</v>
      </c>
      <c r="DZ132" s="10">
        <v>2.89913972635078</v>
      </c>
      <c r="EA132" s="10">
        <v>2.89913972635078</v>
      </c>
      <c r="EB132" s="10">
        <v>2.89913972635078</v>
      </c>
      <c r="EC132" s="10">
        <v>2.89913972635078</v>
      </c>
      <c r="ED132" s="10">
        <v>2.89913972635078</v>
      </c>
      <c r="EE132" s="10">
        <v>2.89913972635078</v>
      </c>
      <c r="EF132" s="10">
        <v>2.89913972635078</v>
      </c>
      <c r="EG132" s="10">
        <v>2.89913972635078</v>
      </c>
      <c r="EH132" s="10">
        <v>2.89913972635078</v>
      </c>
      <c r="EI132" s="10">
        <v>2.89913972635078</v>
      </c>
      <c r="EJ132" s="10">
        <v>2.89913972635078</v>
      </c>
      <c r="EK132" s="10">
        <v>2.89913972635078</v>
      </c>
      <c r="EL132" s="10">
        <v>2.89913972635078</v>
      </c>
      <c r="EM132" s="10">
        <v>2.89913972635078</v>
      </c>
      <c r="EN132" s="10">
        <v>2.89913972635078</v>
      </c>
      <c r="EO132" s="10">
        <v>2.89913972635078</v>
      </c>
      <c r="EP132" s="10">
        <v>2.89913972635078</v>
      </c>
      <c r="EQ132" s="10">
        <v>2.89913972635078</v>
      </c>
      <c r="ER132" s="10">
        <v>2.89913972635078</v>
      </c>
      <c r="ES132" s="10">
        <v>2.89913972635078</v>
      </c>
      <c r="ET132" s="10">
        <v>2.89913972635078</v>
      </c>
      <c r="EU132" s="10">
        <v>2.89913972635078</v>
      </c>
      <c r="EV132" s="10">
        <v>2.89913972635078</v>
      </c>
      <c r="EW132" s="10">
        <v>2.89913972635078</v>
      </c>
      <c r="EX132" s="10">
        <v>2.89913972635078</v>
      </c>
      <c r="EY132" s="10">
        <v>2.89913972635078</v>
      </c>
      <c r="EZ132" s="10">
        <v>2.89913972635078</v>
      </c>
      <c r="FA132" s="10">
        <v>2.89913972635078</v>
      </c>
      <c r="FB132" s="10">
        <v>2.89913972635078</v>
      </c>
      <c r="FC132" s="10">
        <v>2.89913972635078</v>
      </c>
      <c r="FD132" s="10">
        <v>2.89913972635078</v>
      </c>
      <c r="FE132" s="10">
        <v>2.89913972635078</v>
      </c>
      <c r="FF132" s="10">
        <v>2.89913972635078</v>
      </c>
      <c r="FG132" s="10">
        <v>2.89913972635078</v>
      </c>
      <c r="FH132" s="10">
        <v>2.89913972635078</v>
      </c>
      <c r="FI132" s="10">
        <v>2.89913972635078</v>
      </c>
      <c r="FJ132" s="10">
        <v>2.89913972635078</v>
      </c>
      <c r="FK132" s="10">
        <v>2.89913972635078</v>
      </c>
      <c r="FL132" s="10">
        <v>2.89930951491454</v>
      </c>
      <c r="FM132" s="10">
        <v>2.89947930347831</v>
      </c>
      <c r="FN132" s="10">
        <v>2.89964909204208</v>
      </c>
      <c r="FO132" s="10">
        <v>2.89981888060585</v>
      </c>
      <c r="FP132" s="10">
        <v>2.89998866916962</v>
      </c>
      <c r="FQ132" s="10">
        <v>2.90015845773339</v>
      </c>
      <c r="FR132" s="10">
        <v>2.90032824629716</v>
      </c>
      <c r="FS132" s="10">
        <v>2.90049803486093</v>
      </c>
      <c r="FT132" s="10">
        <v>2.90066782342469</v>
      </c>
      <c r="FU132" s="10">
        <v>2.90083761198846</v>
      </c>
      <c r="FV132" s="10">
        <v>2.90100740055223</v>
      </c>
      <c r="FW132" s="10">
        <v>2.901177189116</v>
      </c>
      <c r="FX132" s="10">
        <v>2.90134697767977</v>
      </c>
      <c r="FY132" s="10">
        <v>2.90151676624354</v>
      </c>
      <c r="FZ132" s="10">
        <v>2.90168655480731</v>
      </c>
      <c r="GA132" s="10">
        <v>2.90185634337108</v>
      </c>
      <c r="GB132" s="10">
        <v>2.90202613193484</v>
      </c>
      <c r="GC132" s="10">
        <v>2.90219592049861</v>
      </c>
      <c r="GD132" s="10">
        <v>2.90236570906238</v>
      </c>
      <c r="GE132" s="10">
        <v>2.90253549762615</v>
      </c>
      <c r="GF132" s="10">
        <v>3.01227069130567</v>
      </c>
      <c r="GG132" s="10">
        <v>3.12120908620707</v>
      </c>
      <c r="GH132" s="10">
        <v>3.33636027867977</v>
      </c>
      <c r="GI132" s="10">
        <v>3.44268802350695</v>
      </c>
      <c r="GJ132" s="10">
        <v>3.54808686337357</v>
      </c>
      <c r="GK132" s="10">
        <v>3.54808686337357</v>
      </c>
      <c r="GL132" s="10">
        <v>3.6576408581801</v>
      </c>
      <c r="GM132" s="10">
        <v>3.66832010156165</v>
      </c>
      <c r="GN132" s="10">
        <v>3.67365972325242</v>
      </c>
      <c r="GO132" s="10">
        <v>3.68433896663397</v>
      </c>
      <c r="GP132" s="10">
        <v>3.69501821001552</v>
      </c>
      <c r="GQ132" s="10">
        <v>3.71103707508784</v>
      </c>
      <c r="GR132" s="10">
        <v>3.72705594016016</v>
      </c>
      <c r="GS132" s="10">
        <v>3.74307480523248</v>
      </c>
      <c r="GT132" s="10">
        <v>3.7590936703048</v>
      </c>
      <c r="GU132" s="10">
        <v>3.77511253537713</v>
      </c>
      <c r="GV132" s="10">
        <v>3.79647102214022</v>
      </c>
      <c r="GW132" s="10">
        <v>3.81782950890332</v>
      </c>
      <c r="GX132" s="10">
        <v>3.83384837397564</v>
      </c>
      <c r="GY132" s="10">
        <v>3.85520686073873</v>
      </c>
      <c r="GZ132" s="10">
        <v>3.87656534750183</v>
      </c>
      <c r="HA132" s="10">
        <v>3.89792383426492</v>
      </c>
      <c r="HB132" s="10">
        <v>3.91928232102802</v>
      </c>
      <c r="HC132" s="10">
        <v>3.94064080779112</v>
      </c>
      <c r="HD132" s="10">
        <v>3.96199929455421</v>
      </c>
      <c r="HE132" s="10">
        <v>3.98335778131731</v>
      </c>
      <c r="HF132" s="10">
        <v>4.0047162680804</v>
      </c>
      <c r="HG132" s="10">
        <v>4.13434733784838</v>
      </c>
      <c r="HH132" s="10">
        <v>4.14532834007374</v>
      </c>
      <c r="HI132" s="10">
        <v>4.16179984341178</v>
      </c>
      <c r="HJ132" s="10">
        <v>4.17278084563715</v>
      </c>
      <c r="HK132" s="10">
        <v>4.18925234897519</v>
      </c>
      <c r="HL132" s="10">
        <v>4.20023335120055</v>
      </c>
      <c r="HM132" s="10">
        <v>4.21670485453859</v>
      </c>
      <c r="HN132" s="10">
        <v>4.34270168853502</v>
      </c>
      <c r="HO132" s="10">
        <v>4.35962130550334</v>
      </c>
      <c r="HP132" s="10">
        <v>4.37090105014888</v>
      </c>
      <c r="HQ132" s="10">
        <v>4.38218079479443</v>
      </c>
      <c r="HR132" s="10">
        <v>4.39346053943997</v>
      </c>
      <c r="HS132" s="10">
        <v>4.39910041176275</v>
      </c>
      <c r="HT132" s="10">
        <v>4.40474028408552</v>
      </c>
      <c r="HU132" s="10">
        <v>4.40474028408552</v>
      </c>
      <c r="HV132" s="10">
        <v>4.52595645042367</v>
      </c>
      <c r="HW132" s="10">
        <v>4.52595645042367</v>
      </c>
      <c r="HX132" s="10">
        <v>4.5201687823285</v>
      </c>
      <c r="HY132" s="10">
        <v>4.62841977937824</v>
      </c>
      <c r="HZ132" s="10">
        <v>4.62248590786621</v>
      </c>
      <c r="IA132" s="10">
        <v>4.72293254856178</v>
      </c>
      <c r="IB132" s="10">
        <v>4.81526509317584</v>
      </c>
      <c r="IC132" s="10">
        <v>4.90541689149636</v>
      </c>
      <c r="ID132" s="10">
        <v>4.87996725781803</v>
      </c>
      <c r="IE132" s="10">
        <v>4.96082490664538</v>
      </c>
      <c r="IF132" s="10">
        <v>5.03920031758868</v>
      </c>
      <c r="IG132" s="10">
        <v>5.11506775291947</v>
      </c>
      <c r="IH132" s="10">
        <v>5.0811931320392</v>
      </c>
      <c r="II132" s="10">
        <v>5.15387209351117</v>
      </c>
      <c r="IJ132" s="10">
        <v>5.22404462221381</v>
      </c>
      <c r="IK132" s="10">
        <v>5.19588265659541</v>
      </c>
      <c r="IL132" s="10">
        <v>5.2629457576184</v>
      </c>
      <c r="IM132" s="10">
        <v>5.3274852671765</v>
      </c>
      <c r="IN132" s="10">
        <v>5.29829356708239</v>
      </c>
      <c r="IO132" s="10">
        <v>5.35251728770249</v>
      </c>
      <c r="IP132" s="10">
        <v>5.32282232355435</v>
      </c>
      <c r="IQ132" s="10">
        <v>5.37364666664646</v>
      </c>
      <c r="IR132" s="10">
        <v>5.32836312732079</v>
      </c>
      <c r="IS132" s="10">
        <v>5.19591638263381</v>
      </c>
      <c r="IT132" s="10">
        <v>4.69804354636654</v>
      </c>
      <c r="IU132" s="10">
        <v>3.6585019427531</v>
      </c>
      <c r="IV132" s="10">
        <v>2.29824716739</v>
      </c>
    </row>
    <row r="133" ht="15.0" customHeight="1">
      <c r="A133" s="10" t="s">
        <v>172</v>
      </c>
      <c r="AP133" s="10">
        <v>2.67461336895013</v>
      </c>
      <c r="AQ133" s="10">
        <v>2.67461336895013</v>
      </c>
      <c r="AR133" s="10">
        <v>2.67461336895013</v>
      </c>
      <c r="AS133" s="10">
        <v>2.67461336895013</v>
      </c>
      <c r="AT133" s="10">
        <v>2.67461336895013</v>
      </c>
      <c r="AU133" s="10">
        <v>2.67461336895013</v>
      </c>
      <c r="AV133" s="10">
        <v>2.67461336895013</v>
      </c>
      <c r="AW133" s="10">
        <v>2.67461336895013</v>
      </c>
      <c r="AX133" s="10">
        <v>2.67461336895013</v>
      </c>
      <c r="AY133" s="10">
        <v>2.67461336895013</v>
      </c>
      <c r="AZ133" s="10">
        <v>2.67461336895013</v>
      </c>
      <c r="BA133" s="10">
        <v>2.67461336895013</v>
      </c>
      <c r="BB133" s="10">
        <v>2.67461336895013</v>
      </c>
      <c r="BC133" s="10">
        <v>2.67461336895013</v>
      </c>
      <c r="BD133" s="10">
        <v>2.67461336895013</v>
      </c>
      <c r="BE133" s="10">
        <v>2.67461336895013</v>
      </c>
      <c r="BF133" s="10">
        <v>2.67461336895013</v>
      </c>
      <c r="BG133" s="10">
        <v>2.67461336895013</v>
      </c>
      <c r="BH133" s="10">
        <v>2.67461336895013</v>
      </c>
      <c r="BI133" s="10">
        <v>2.67461336895013</v>
      </c>
      <c r="BJ133" s="10">
        <v>2.67461336895013</v>
      </c>
      <c r="BK133" s="10">
        <v>2.67461336895013</v>
      </c>
      <c r="BL133" s="10">
        <v>2.67461336895013</v>
      </c>
      <c r="BM133" s="10">
        <v>2.67461336895013</v>
      </c>
      <c r="BN133" s="10">
        <v>2.67461336895013</v>
      </c>
      <c r="BO133" s="10">
        <v>2.67461336895013</v>
      </c>
      <c r="BP133" s="10">
        <v>2.67461336895013</v>
      </c>
      <c r="BQ133" s="10">
        <v>2.67461336895013</v>
      </c>
      <c r="BR133" s="10">
        <v>2.67461336895013</v>
      </c>
      <c r="BS133" s="10">
        <v>2.67461336895013</v>
      </c>
      <c r="BT133" s="10">
        <v>2.67461336895013</v>
      </c>
      <c r="BU133" s="10">
        <v>2.67461336895013</v>
      </c>
      <c r="BV133" s="10">
        <v>2.67461336895013</v>
      </c>
      <c r="BW133" s="10">
        <v>2.67461336895013</v>
      </c>
      <c r="BX133" s="10">
        <v>2.67461336895013</v>
      </c>
      <c r="BY133" s="10">
        <v>2.67461336895013</v>
      </c>
      <c r="BZ133" s="10">
        <v>2.67461336895013</v>
      </c>
      <c r="CA133" s="10">
        <v>2.67461336895013</v>
      </c>
      <c r="CB133" s="10">
        <v>2.67461336895013</v>
      </c>
      <c r="CC133" s="10">
        <v>2.67461336895013</v>
      </c>
      <c r="CD133" s="10">
        <v>2.67461336895013</v>
      </c>
      <c r="CE133" s="10">
        <v>2.67461336895013</v>
      </c>
      <c r="CF133" s="10">
        <v>2.67461336895013</v>
      </c>
      <c r="CG133" s="10">
        <v>2.67461336895013</v>
      </c>
      <c r="CH133" s="10">
        <v>2.67461336895013</v>
      </c>
      <c r="CI133" s="10">
        <v>2.67461336895013</v>
      </c>
      <c r="CJ133" s="10">
        <v>2.67461336895013</v>
      </c>
      <c r="CK133" s="10">
        <v>2.67461336895013</v>
      </c>
      <c r="CL133" s="10">
        <v>2.67461336895013</v>
      </c>
      <c r="CM133" s="10">
        <v>2.67461336895013</v>
      </c>
      <c r="CN133" s="10">
        <v>2.67461336895013</v>
      </c>
      <c r="CO133" s="10">
        <v>2.67461336895013</v>
      </c>
      <c r="CP133" s="10">
        <v>2.67461336895013</v>
      </c>
      <c r="CQ133" s="10">
        <v>2.67461336895013</v>
      </c>
      <c r="CR133" s="10">
        <v>2.67461336895013</v>
      </c>
      <c r="CS133" s="10">
        <v>2.67461336895013</v>
      </c>
      <c r="CT133" s="10">
        <v>2.67461336895013</v>
      </c>
      <c r="CU133" s="10">
        <v>2.67461336895013</v>
      </c>
      <c r="CV133" s="10">
        <v>2.67461336895013</v>
      </c>
      <c r="CW133" s="10">
        <v>2.67461336895013</v>
      </c>
      <c r="CX133" s="10">
        <v>2.67461336895013</v>
      </c>
      <c r="CY133" s="10">
        <v>2.67461336895013</v>
      </c>
      <c r="CZ133" s="10">
        <v>2.67461336895013</v>
      </c>
      <c r="DA133" s="10">
        <v>2.67461336895013</v>
      </c>
      <c r="DB133" s="10">
        <v>2.67461336895013</v>
      </c>
      <c r="DC133" s="10">
        <v>2.67461336895013</v>
      </c>
      <c r="DD133" s="10">
        <v>2.67461336895013</v>
      </c>
      <c r="DE133" s="10">
        <v>2.67461336895013</v>
      </c>
      <c r="DF133" s="10">
        <v>2.67461336895013</v>
      </c>
      <c r="DG133" s="10">
        <v>2.67461336895013</v>
      </c>
      <c r="DH133" s="10">
        <v>2.67461336895013</v>
      </c>
      <c r="DI133" s="10">
        <v>2.67461336895013</v>
      </c>
      <c r="DJ133" s="10">
        <v>2.67461336895013</v>
      </c>
      <c r="DK133" s="10">
        <v>2.67461336895013</v>
      </c>
      <c r="DL133" s="10">
        <v>2.67461336895013</v>
      </c>
      <c r="DM133" s="10">
        <v>2.67461336895013</v>
      </c>
      <c r="DN133" s="10">
        <v>2.67461336895013</v>
      </c>
      <c r="DO133" s="10">
        <v>2.67461336895013</v>
      </c>
      <c r="DP133" s="10">
        <v>2.67461336895013</v>
      </c>
      <c r="DQ133" s="10">
        <v>2.67461336895013</v>
      </c>
      <c r="DR133" s="10">
        <v>2.67461336895013</v>
      </c>
      <c r="DS133" s="10">
        <v>2.67461336895013</v>
      </c>
      <c r="DT133" s="10">
        <v>2.67461336895013</v>
      </c>
      <c r="DU133" s="10">
        <v>2.67461336895013</v>
      </c>
      <c r="DV133" s="10">
        <v>2.67461336895013</v>
      </c>
      <c r="DW133" s="10">
        <v>2.67461336895013</v>
      </c>
      <c r="DX133" s="10">
        <v>2.67461336895013</v>
      </c>
      <c r="DY133" s="10">
        <v>2.67461336895013</v>
      </c>
      <c r="DZ133" s="10">
        <v>2.67461336895013</v>
      </c>
      <c r="EA133" s="10">
        <v>2.67461336895013</v>
      </c>
      <c r="EB133" s="10">
        <v>2.67461336895013</v>
      </c>
      <c r="EC133" s="10">
        <v>2.67461336895013</v>
      </c>
      <c r="ED133" s="10">
        <v>2.67461336895013</v>
      </c>
      <c r="EE133" s="10">
        <v>2.67461336895013</v>
      </c>
      <c r="EF133" s="10">
        <v>2.67461336895013</v>
      </c>
      <c r="EG133" s="10">
        <v>2.67461336895013</v>
      </c>
      <c r="EH133" s="10">
        <v>2.67461336895013</v>
      </c>
      <c r="EI133" s="10">
        <v>2.67461336895013</v>
      </c>
      <c r="EJ133" s="10">
        <v>2.67461336895013</v>
      </c>
      <c r="EK133" s="10">
        <v>2.67461336895013</v>
      </c>
      <c r="EL133" s="10">
        <v>2.67461336895013</v>
      </c>
      <c r="EM133" s="10">
        <v>2.67461336895013</v>
      </c>
      <c r="EN133" s="10">
        <v>2.67461336895013</v>
      </c>
      <c r="EO133" s="10">
        <v>2.67461336895013</v>
      </c>
      <c r="EP133" s="10">
        <v>2.67461336895013</v>
      </c>
      <c r="EQ133" s="10">
        <v>2.67461336895013</v>
      </c>
      <c r="ER133" s="10">
        <v>2.67461336895013</v>
      </c>
      <c r="ES133" s="10">
        <v>2.67461336895013</v>
      </c>
      <c r="ET133" s="10">
        <v>2.67461336895013</v>
      </c>
      <c r="EU133" s="10">
        <v>2.67461336895013</v>
      </c>
      <c r="EV133" s="10">
        <v>2.67461336895013</v>
      </c>
      <c r="EW133" s="10">
        <v>2.67461336895013</v>
      </c>
      <c r="EX133" s="10">
        <v>2.67461336895013</v>
      </c>
      <c r="EY133" s="10">
        <v>2.67461336895013</v>
      </c>
      <c r="EZ133" s="10">
        <v>2.67461336895013</v>
      </c>
      <c r="FA133" s="10">
        <v>2.67461336895013</v>
      </c>
      <c r="FB133" s="10">
        <v>2.67461336895013</v>
      </c>
      <c r="FC133" s="10">
        <v>2.67461336895013</v>
      </c>
      <c r="FD133" s="10">
        <v>2.67461336895013</v>
      </c>
      <c r="FE133" s="10">
        <v>2.67461336895013</v>
      </c>
      <c r="FF133" s="10">
        <v>2.67461336895013</v>
      </c>
      <c r="FG133" s="10">
        <v>2.67461336895013</v>
      </c>
      <c r="FH133" s="10">
        <v>2.67461336895013</v>
      </c>
      <c r="FI133" s="10">
        <v>2.67461336895013</v>
      </c>
      <c r="FJ133" s="10">
        <v>2.67461336895013</v>
      </c>
      <c r="FK133" s="10">
        <v>2.67461336895013</v>
      </c>
      <c r="FL133" s="10">
        <v>2.67151000076631</v>
      </c>
      <c r="FM133" s="10">
        <v>2.66840663258249</v>
      </c>
      <c r="FN133" s="10">
        <v>2.66530326439867</v>
      </c>
      <c r="FO133" s="10">
        <v>2.66219989621485</v>
      </c>
      <c r="FP133" s="10">
        <v>2.65909652803103</v>
      </c>
      <c r="FQ133" s="10">
        <v>2.65599315984721</v>
      </c>
      <c r="FR133" s="10">
        <v>2.65288979166339</v>
      </c>
      <c r="FS133" s="10">
        <v>2.64978642347957</v>
      </c>
      <c r="FT133" s="10">
        <v>2.64668305529575</v>
      </c>
      <c r="FU133" s="10">
        <v>2.64357968711193</v>
      </c>
      <c r="FV133" s="10">
        <v>2.64047631892811</v>
      </c>
      <c r="FW133" s="10">
        <v>2.63737295074429</v>
      </c>
      <c r="FX133" s="10">
        <v>2.63426958256047</v>
      </c>
      <c r="FY133" s="10">
        <v>2.63116621437665</v>
      </c>
      <c r="FZ133" s="10">
        <v>2.62806284619283</v>
      </c>
      <c r="GA133" s="10">
        <v>2.62495947800901</v>
      </c>
      <c r="GB133" s="10">
        <v>2.62185610982519</v>
      </c>
      <c r="GC133" s="10">
        <v>2.61875274164137</v>
      </c>
      <c r="GD133" s="10">
        <v>2.61564937345755</v>
      </c>
      <c r="GE133" s="10">
        <v>2.61254600527373</v>
      </c>
      <c r="GF133" s="10">
        <v>2.71254209476896</v>
      </c>
      <c r="GG133" s="10">
        <v>2.81158185664276</v>
      </c>
      <c r="GH133" s="10">
        <v>2.90962335005956</v>
      </c>
      <c r="GI133" s="10">
        <v>3.00663491308775</v>
      </c>
      <c r="GJ133" s="10">
        <v>3.10259260913606</v>
      </c>
      <c r="GK133" s="10">
        <v>3.10259260913606</v>
      </c>
      <c r="GL133" s="10">
        <v>3.09771431887012</v>
      </c>
      <c r="GM133" s="10">
        <v>3.19624962706432</v>
      </c>
      <c r="GN133" s="10">
        <v>3.19624962706432</v>
      </c>
      <c r="GO133" s="10">
        <v>3.29391105006172</v>
      </c>
      <c r="GP133" s="10">
        <v>3.29391105006172</v>
      </c>
      <c r="GQ133" s="10">
        <v>3.29391105006172</v>
      </c>
      <c r="GR133" s="10">
        <v>3.39599939533218</v>
      </c>
      <c r="GS133" s="10">
        <v>3.39599939533218</v>
      </c>
      <c r="GT133" s="10">
        <v>3.39065977364141</v>
      </c>
      <c r="GU133" s="10">
        <v>3.48646820655209</v>
      </c>
      <c r="GV133" s="10">
        <v>3.48646820655209</v>
      </c>
      <c r="GW133" s="10">
        <v>3.57567905263793</v>
      </c>
      <c r="GX133" s="10">
        <v>3.57567905263793</v>
      </c>
      <c r="GY133" s="10">
        <v>3.57567905263793</v>
      </c>
      <c r="GZ133" s="10">
        <v>3.66938157233837</v>
      </c>
      <c r="HA133" s="10">
        <v>3.68095690852871</v>
      </c>
      <c r="HB133" s="10">
        <v>3.79174389618294</v>
      </c>
      <c r="HC133" s="10">
        <v>3.81547938223103</v>
      </c>
      <c r="HD133" s="10">
        <v>3.83921486827913</v>
      </c>
      <c r="HE133" s="10">
        <v>3.96313001500937</v>
      </c>
      <c r="HF133" s="10">
        <v>3.99960053661988</v>
      </c>
      <c r="HG133" s="10">
        <v>4.12470382012349</v>
      </c>
      <c r="HH133" s="10">
        <v>4.1495889110443</v>
      </c>
      <c r="HI133" s="10">
        <v>4.1744740019651</v>
      </c>
      <c r="HJ133" s="10">
        <v>4.28826327479707</v>
      </c>
      <c r="HK133" s="10">
        <v>4.30098809163623</v>
      </c>
      <c r="HL133" s="10">
        <v>4.31371290847539</v>
      </c>
      <c r="HM133" s="10">
        <v>4.32007531689497</v>
      </c>
      <c r="HN133" s="10">
        <v>4.32007531689497</v>
      </c>
      <c r="HO133" s="10">
        <v>4.40817730891948</v>
      </c>
      <c r="HP133" s="10">
        <v>4.40167557247565</v>
      </c>
      <c r="HQ133" s="10">
        <v>4.38867209958798</v>
      </c>
      <c r="HR133" s="10">
        <v>4.36916689025648</v>
      </c>
      <c r="HS133" s="10">
        <v>4.34315994448114</v>
      </c>
      <c r="HT133" s="10">
        <v>4.31715299870581</v>
      </c>
      <c r="HU133" s="10">
        <v>4.28464431648664</v>
      </c>
      <c r="HV133" s="10">
        <v>4.24563389782363</v>
      </c>
      <c r="HW133" s="10">
        <v>4.2001217427168</v>
      </c>
      <c r="HX133" s="10">
        <v>4.16111132405379</v>
      </c>
      <c r="HY133" s="10">
        <v>4.11559916894695</v>
      </c>
      <c r="HZ133" s="10">
        <v>3.9892300790768</v>
      </c>
      <c r="IA133" s="10">
        <v>3.95105562855932</v>
      </c>
      <c r="IB133" s="10">
        <v>3.91288117804184</v>
      </c>
      <c r="IC133" s="10">
        <v>3.88106913594394</v>
      </c>
      <c r="ID133" s="10">
        <v>3.84925709384604</v>
      </c>
      <c r="IE133" s="10">
        <v>3.82380746016772</v>
      </c>
      <c r="IF133" s="10">
        <v>3.79199541806982</v>
      </c>
      <c r="IG133" s="10">
        <v>3.84902797474976</v>
      </c>
      <c r="IH133" s="10">
        <v>3.82302102897442</v>
      </c>
      <c r="II133" s="10">
        <v>3.88396862422843</v>
      </c>
      <c r="IJ133" s="10">
        <v>3.85741157380636</v>
      </c>
      <c r="IK133" s="10">
        <v>3.90913124958216</v>
      </c>
      <c r="IL133" s="10">
        <v>3.88880647705401</v>
      </c>
      <c r="IM133" s="10">
        <v>3.93794516528333</v>
      </c>
      <c r="IN133" s="10">
        <v>3.99195862640867</v>
      </c>
      <c r="IO133" s="10">
        <v>3.96379666079026</v>
      </c>
      <c r="IP133" s="10">
        <v>3.94267518657646</v>
      </c>
      <c r="IQ133" s="10">
        <v>3.9866455602668</v>
      </c>
      <c r="IR133" s="10">
        <v>3.96513488278335</v>
      </c>
      <c r="IS133" s="10">
        <v>3.93270235098438</v>
      </c>
      <c r="IT133" s="10">
        <v>3.53660225274999</v>
      </c>
      <c r="IU133" s="10">
        <v>2.91599053854459</v>
      </c>
      <c r="IV133" s="10">
        <v>2.07823170007912</v>
      </c>
    </row>
    <row r="134" ht="15.0" customHeight="1">
      <c r="A134" s="10" t="s">
        <v>173</v>
      </c>
      <c r="AP134" s="10">
        <v>2.37024933034415</v>
      </c>
      <c r="AQ134" s="10">
        <v>2.23593520162465</v>
      </c>
      <c r="AR134" s="10">
        <v>2.14902605951203</v>
      </c>
      <c r="AS134" s="10">
        <v>2.30704268153498</v>
      </c>
      <c r="AT134" s="10">
        <v>2.16482772171433</v>
      </c>
      <c r="AU134" s="10">
        <v>2.3781501614453</v>
      </c>
      <c r="AV134" s="10">
        <v>2.40975348584989</v>
      </c>
      <c r="AW134" s="10">
        <v>2.34654683704071</v>
      </c>
      <c r="AX134" s="10">
        <v>2.19643104611891</v>
      </c>
      <c r="AY134" s="10">
        <v>1.76188533555582</v>
      </c>
      <c r="AZ134" s="10">
        <v>2.12532356620859</v>
      </c>
      <c r="BA134" s="10">
        <v>2.18853021501777</v>
      </c>
      <c r="BB134" s="10">
        <v>2.33864600593956</v>
      </c>
      <c r="BC134" s="10">
        <v>2.06211691739941</v>
      </c>
      <c r="BD134" s="10">
        <v>1.93570361978106</v>
      </c>
      <c r="BE134" s="10">
        <v>2.41765431695104</v>
      </c>
      <c r="BF134" s="10">
        <v>2.77240163339254</v>
      </c>
      <c r="BG134" s="10">
        <v>2.56460977543237</v>
      </c>
      <c r="BH134" s="10">
        <v>2.49722435903902</v>
      </c>
      <c r="BI134" s="10">
        <v>2.58893263091793</v>
      </c>
      <c r="BJ134" s="10">
        <v>2.70336507635975</v>
      </c>
      <c r="BK134" s="10">
        <v>2.89163936384378</v>
      </c>
      <c r="BL134" s="10">
        <v>2.74339287572045</v>
      </c>
      <c r="BM134" s="10">
        <v>2.82667741960996</v>
      </c>
      <c r="BN134" s="10">
        <v>2.70424914009238</v>
      </c>
      <c r="BO134" s="10">
        <v>2.93223803573229</v>
      </c>
      <c r="BP134" s="10">
        <v>2.97578612537187</v>
      </c>
      <c r="BQ134" s="10">
        <v>2.73413692207769</v>
      </c>
      <c r="BR134" s="10">
        <v>2.7814972716692</v>
      </c>
      <c r="BS134" s="10">
        <v>2.9424392521683</v>
      </c>
      <c r="BT134" s="10">
        <v>2.8261061901771</v>
      </c>
      <c r="BU134" s="10">
        <v>2.77256182877789</v>
      </c>
      <c r="BV134" s="10">
        <v>2.67677102616916</v>
      </c>
      <c r="BW134" s="10">
        <v>2.74928555898511</v>
      </c>
      <c r="BX134" s="10">
        <v>2.83791443242684</v>
      </c>
      <c r="BY134" s="10">
        <v>2.98835706562927</v>
      </c>
      <c r="BZ134" s="10">
        <v>2.69263423100971</v>
      </c>
      <c r="CA134" s="10">
        <v>2.6276301404277</v>
      </c>
      <c r="CB134" s="10">
        <v>2.83486761903119</v>
      </c>
      <c r="CC134" s="10">
        <v>2.49618046454628</v>
      </c>
      <c r="CD134" s="10">
        <v>2.60471004996133</v>
      </c>
      <c r="CE134" s="10">
        <v>2.8461064791348</v>
      </c>
      <c r="CF134" s="10">
        <v>2.93686851858354</v>
      </c>
      <c r="CG134" s="10">
        <v>2.8824112949143</v>
      </c>
      <c r="CH134" s="10">
        <v>2.86043732746881</v>
      </c>
      <c r="CI134" s="10">
        <v>3.04464889224064</v>
      </c>
      <c r="CJ134" s="10">
        <v>2.980966637463</v>
      </c>
      <c r="CK134" s="10">
        <v>2.81898020988741</v>
      </c>
      <c r="CL134" s="10">
        <v>2.72376295044334</v>
      </c>
      <c r="CM134" s="10">
        <v>3.12361673094429</v>
      </c>
      <c r="CN134" s="10">
        <v>3.13562717711277</v>
      </c>
      <c r="CO134" s="10">
        <v>3.23862604611638</v>
      </c>
      <c r="CP134" s="10">
        <v>3.02417574887303</v>
      </c>
      <c r="CQ134" s="10">
        <v>3.11776726141068</v>
      </c>
      <c r="CR134" s="10">
        <v>3.59683708228417</v>
      </c>
      <c r="CS134" s="10">
        <v>3.24566653752098</v>
      </c>
      <c r="CT134" s="10">
        <v>3.11189720083356</v>
      </c>
      <c r="CU134" s="10">
        <v>3.19638309768877</v>
      </c>
      <c r="CV134" s="10">
        <v>3.37164136087061</v>
      </c>
      <c r="CW134" s="10">
        <v>3.3935168570176</v>
      </c>
      <c r="CX134" s="10">
        <v>3.25974752033018</v>
      </c>
      <c r="CY134" s="10">
        <v>2.79574667084864</v>
      </c>
      <c r="CZ134" s="10">
        <v>2.87580860565026</v>
      </c>
      <c r="DA134" s="10">
        <v>3.11381416198826</v>
      </c>
      <c r="DB134" s="10">
        <v>3.1434474564981</v>
      </c>
      <c r="DC134" s="10">
        <v>3.23862604611638</v>
      </c>
      <c r="DD134" s="10">
        <v>3.24566653752098</v>
      </c>
      <c r="DE134" s="10">
        <v>2.9674167891109</v>
      </c>
      <c r="DF134" s="10">
        <v>2.85488292037303</v>
      </c>
      <c r="DG134" s="10">
        <v>2.91546115745538</v>
      </c>
      <c r="DH134" s="10">
        <v>3.05451620265046</v>
      </c>
      <c r="DI134" s="10">
        <v>3.02037081257375</v>
      </c>
      <c r="DJ134" s="10">
        <v>3.09781621802436</v>
      </c>
      <c r="DK134" s="10">
        <v>3.10485670942896</v>
      </c>
      <c r="DL134" s="10">
        <v>3.10969019680799</v>
      </c>
      <c r="DM134" s="10">
        <v>3.16388959021641</v>
      </c>
      <c r="DN134" s="10">
        <v>3.10717489938274</v>
      </c>
      <c r="DO134" s="10">
        <v>3.30199046875779</v>
      </c>
      <c r="DP134" s="10">
        <v>3.38623721091767</v>
      </c>
      <c r="DQ134" s="10">
        <v>3.49658202844365</v>
      </c>
      <c r="DR134" s="10">
        <v>3.30596003565884</v>
      </c>
      <c r="DS134" s="10">
        <v>3.09781621802436</v>
      </c>
      <c r="DT134" s="10">
        <v>2.96775038466685</v>
      </c>
      <c r="DU134" s="10">
        <v>3.17526162347497</v>
      </c>
      <c r="DV134" s="10">
        <v>3.29113365496846</v>
      </c>
      <c r="DW134" s="10">
        <v>3.269622977485</v>
      </c>
      <c r="DX134" s="10">
        <v>3.2694704105412</v>
      </c>
      <c r="DY134" s="10">
        <v>3.32785381072943</v>
      </c>
      <c r="DZ134" s="10">
        <v>3.11189720083356</v>
      </c>
      <c r="EA134" s="10">
        <v>2.97763923901248</v>
      </c>
      <c r="EB134" s="10">
        <v>3.06054334775529</v>
      </c>
      <c r="EC134" s="10">
        <v>3.17526162347497</v>
      </c>
      <c r="ED134" s="10">
        <v>3.06261376100136</v>
      </c>
      <c r="EE134" s="10">
        <v>3.20509094503464</v>
      </c>
      <c r="EF134" s="10">
        <v>3.14055891258428</v>
      </c>
      <c r="EG134" s="10">
        <v>3.35553094873998</v>
      </c>
      <c r="EH134" s="10">
        <v>3.37362367976259</v>
      </c>
      <c r="EI134" s="10">
        <v>3.38117093631687</v>
      </c>
      <c r="EJ134" s="10">
        <v>3.41890721908827</v>
      </c>
      <c r="EK134" s="10">
        <v>3.26217248551767</v>
      </c>
      <c r="EL134" s="10">
        <v>3.26644605629556</v>
      </c>
      <c r="EM134" s="10">
        <v>3.3511630801375</v>
      </c>
      <c r="EN134" s="10">
        <v>3.31748752776108</v>
      </c>
      <c r="EO134" s="10">
        <v>3.19012320672129</v>
      </c>
      <c r="EP134" s="10">
        <v>3.16952446901117</v>
      </c>
      <c r="EQ134" s="10">
        <v>3.02908333330507</v>
      </c>
      <c r="ER134" s="10">
        <v>3.09843498772144</v>
      </c>
      <c r="ES134" s="10">
        <v>3.01377388085338</v>
      </c>
      <c r="ET134" s="10">
        <v>3.01377388085338</v>
      </c>
      <c r="EU134" s="10">
        <v>3.13005167126962</v>
      </c>
      <c r="EV134" s="10">
        <v>3.06302478112055</v>
      </c>
      <c r="EW134" s="10">
        <v>3.0469880021618</v>
      </c>
      <c r="EX134" s="10">
        <v>2.98284088632682</v>
      </c>
      <c r="EY134" s="10">
        <v>2.91869377049183</v>
      </c>
      <c r="EZ134" s="10">
        <v>2.90265699153309</v>
      </c>
      <c r="FA134" s="10">
        <v>2.70219725454876</v>
      </c>
      <c r="FB134" s="10">
        <v>2.71113061425626</v>
      </c>
      <c r="FC134" s="10">
        <v>2.83049148621873</v>
      </c>
      <c r="FD134" s="10">
        <v>2.42192904318268</v>
      </c>
      <c r="FE134" s="10">
        <v>2.50562217119311</v>
      </c>
      <c r="FF134" s="10">
        <v>2.93497336377642</v>
      </c>
      <c r="FG134" s="10">
        <v>2.79685685943764</v>
      </c>
      <c r="FH134" s="10">
        <v>2.65398245805581</v>
      </c>
      <c r="FI134" s="10">
        <v>2.61096305004903</v>
      </c>
      <c r="FJ134" s="10">
        <v>2.40816980344328</v>
      </c>
      <c r="FK134" s="10">
        <v>2.23175203891589</v>
      </c>
      <c r="FL134" s="10">
        <v>2.21465049072496</v>
      </c>
      <c r="FM134" s="10">
        <v>2.03508423472024</v>
      </c>
      <c r="FN134" s="10">
        <v>2.00088113833838</v>
      </c>
      <c r="FO134" s="10">
        <v>1.88428724971176</v>
      </c>
      <c r="FP134" s="10">
        <v>1.89411846458355</v>
      </c>
      <c r="FQ134" s="10">
        <v>1.79898009421634</v>
      </c>
      <c r="FR134" s="10">
        <v>1.78381866742834</v>
      </c>
      <c r="FS134" s="10">
        <v>1.62642290265525</v>
      </c>
      <c r="FT134" s="10">
        <v>1.60821296368217</v>
      </c>
      <c r="FU134" s="10">
        <v>1.57286762382102</v>
      </c>
      <c r="FV134" s="10">
        <v>1.5905402937516</v>
      </c>
      <c r="FW134" s="10">
        <v>1.62588563361274</v>
      </c>
      <c r="FX134" s="10">
        <v>1.67797127231275</v>
      </c>
      <c r="FY134" s="10">
        <v>1.70474740963689</v>
      </c>
      <c r="FZ134" s="10">
        <v>1.7230853182309</v>
      </c>
      <c r="GA134" s="10">
        <v>1.61704929864746</v>
      </c>
      <c r="GB134" s="10">
        <v>1.86446667767548</v>
      </c>
      <c r="GC134" s="10">
        <v>1.99701170215478</v>
      </c>
      <c r="GD134" s="10">
        <v>2.16490206649523</v>
      </c>
      <c r="GE134" s="10">
        <v>2.18969451253449</v>
      </c>
      <c r="GF134" s="10">
        <v>2.5407028175946</v>
      </c>
      <c r="GG134" s="10">
        <v>2.43980848187785</v>
      </c>
      <c r="GH134" s="10">
        <v>2.40378821709036</v>
      </c>
      <c r="GI134" s="10">
        <v>2.34732108959285</v>
      </c>
      <c r="GJ134" s="10">
        <v>2.34732108959285</v>
      </c>
      <c r="GK134" s="10">
        <v>2.32583357272576</v>
      </c>
      <c r="GL134" s="10">
        <v>2.44775226807025</v>
      </c>
      <c r="GM134" s="10">
        <v>2.49464407397198</v>
      </c>
      <c r="GN134" s="10">
        <v>2.53215751869337</v>
      </c>
      <c r="GO134" s="10">
        <v>2.61656276931648</v>
      </c>
      <c r="GP134" s="10">
        <v>2.6822112975789</v>
      </c>
      <c r="GQ134" s="10">
        <v>2.6822112975789</v>
      </c>
      <c r="GR134" s="10">
        <v>2.71034638111994</v>
      </c>
      <c r="GS134" s="10">
        <v>2.74534308667013</v>
      </c>
      <c r="GT134" s="10">
        <v>2.71704058062198</v>
      </c>
      <c r="GU134" s="10">
        <v>2.74534308667013</v>
      </c>
      <c r="GV134" s="10">
        <v>2.71034638111994</v>
      </c>
      <c r="GW134" s="10">
        <v>2.72910310348063</v>
      </c>
      <c r="GX134" s="10">
        <v>2.7925139300837</v>
      </c>
      <c r="GY134" s="10">
        <v>2.76421142403556</v>
      </c>
      <c r="GZ134" s="10">
        <v>2.7264747493047</v>
      </c>
      <c r="HA134" s="10">
        <v>2.64156723116026</v>
      </c>
      <c r="HB134" s="10">
        <v>2.59439638774668</v>
      </c>
      <c r="HC134" s="10">
        <v>2.54722554433311</v>
      </c>
      <c r="HD134" s="10">
        <v>2.36797633936152</v>
      </c>
      <c r="HE134" s="10">
        <v>2.34910800199609</v>
      </c>
      <c r="HF134" s="10">
        <v>2.25476631516894</v>
      </c>
      <c r="HG134" s="10">
        <v>2.09438544756278</v>
      </c>
      <c r="HH134" s="10">
        <v>2.0207370438524</v>
      </c>
      <c r="HI134" s="10">
        <v>1.88791864660389</v>
      </c>
      <c r="HJ134" s="10">
        <v>1.77407430610516</v>
      </c>
      <c r="HK134" s="10">
        <v>1.66022996560643</v>
      </c>
      <c r="HL134" s="10">
        <v>1.67920402235622</v>
      </c>
      <c r="HM134" s="10">
        <v>1.66022996560643</v>
      </c>
      <c r="HN134" s="10">
        <v>1.63970574501655</v>
      </c>
      <c r="HO134" s="10">
        <v>1.62063939914426</v>
      </c>
      <c r="HP134" s="10">
        <v>1.63017257208041</v>
      </c>
      <c r="HQ134" s="10">
        <v>1.58250670739969</v>
      </c>
      <c r="HR134" s="10">
        <v>1.58250670739969</v>
      </c>
      <c r="HS134" s="10">
        <v>1.60157305327198</v>
      </c>
      <c r="HT134" s="10">
        <v>1.63017257208041</v>
      </c>
      <c r="HU134" s="10">
        <v>1.67783843676112</v>
      </c>
      <c r="HV134" s="10">
        <v>1.75410382025026</v>
      </c>
      <c r="HW134" s="10">
        <v>1.79223651199483</v>
      </c>
      <c r="HX134" s="10">
        <v>1.79223651199483</v>
      </c>
      <c r="HY134" s="10">
        <v>1.8002936144555</v>
      </c>
      <c r="HZ134" s="10">
        <v>1.8002936144555</v>
      </c>
      <c r="IA134" s="10">
        <v>1.8002936144555</v>
      </c>
      <c r="IB134" s="10">
        <v>1.80754483657071</v>
      </c>
      <c r="IC134" s="10">
        <v>1.80754483657071</v>
      </c>
      <c r="ID134" s="10">
        <v>1.79793023637618</v>
      </c>
      <c r="IE134" s="10">
        <v>1.78639271614275</v>
      </c>
      <c r="IF134" s="10">
        <v>1.77293227587042</v>
      </c>
      <c r="IG134" s="10">
        <v>1.75947183559808</v>
      </c>
      <c r="IH134" s="10">
        <v>1.75405912221131</v>
      </c>
      <c r="II134" s="10">
        <v>1.74827014821061</v>
      </c>
      <c r="IJ134" s="10">
        <v>1.74827014821061</v>
      </c>
      <c r="IK134" s="10">
        <v>1.76079196643867</v>
      </c>
      <c r="IL134" s="10">
        <v>1.77240796621727</v>
      </c>
      <c r="IM134" s="10">
        <v>1.78692796594051</v>
      </c>
      <c r="IN134" s="10">
        <v>1.80779380622148</v>
      </c>
      <c r="IO134" s="10">
        <v>1.82041535266663</v>
      </c>
      <c r="IP134" s="10">
        <v>1.82818245817134</v>
      </c>
      <c r="IQ134" s="10">
        <v>1.87381420301152</v>
      </c>
      <c r="IR134" s="10">
        <v>1.88352308489241</v>
      </c>
      <c r="IS134" s="10">
        <v>1.92770960664598</v>
      </c>
      <c r="IT134" s="10">
        <v>1.96200109392687</v>
      </c>
      <c r="IU134" s="10">
        <v>2.01457384479814</v>
      </c>
      <c r="IV134" s="10">
        <v>2.0678700070181</v>
      </c>
    </row>
    <row r="135" ht="15.0" customHeight="1">
      <c r="A135" s="10" t="s">
        <v>174</v>
      </c>
      <c r="GJ135" s="10">
        <v>3.76076458471614</v>
      </c>
      <c r="GK135" s="10">
        <v>3.76076458471614</v>
      </c>
      <c r="GL135" s="10">
        <v>3.87122572581106</v>
      </c>
      <c r="GM135" s="10">
        <v>3.87122572581106</v>
      </c>
      <c r="GN135" s="10">
        <v>3.98061330669333</v>
      </c>
      <c r="GO135" s="10">
        <v>3.98061330669333</v>
      </c>
      <c r="GP135" s="10">
        <v>4.08890743401025</v>
      </c>
      <c r="GQ135" s="10">
        <v>4.08890743401025</v>
      </c>
      <c r="GR135" s="10">
        <v>4.19605936899892</v>
      </c>
      <c r="GS135" s="10">
        <v>4.30205684621695</v>
      </c>
      <c r="GT135" s="10">
        <v>4.30205684621695</v>
      </c>
      <c r="GU135" s="10">
        <v>4.40685469460398</v>
      </c>
      <c r="GV135" s="10">
        <v>4.51042272939597</v>
      </c>
      <c r="GW135" s="10">
        <v>4.51664400212618</v>
      </c>
      <c r="GX135" s="10">
        <v>4.61910851261524</v>
      </c>
      <c r="GY135" s="10">
        <v>4.72676239466735</v>
      </c>
      <c r="GZ135" s="10">
        <v>4.8333831768176</v>
      </c>
      <c r="HA135" s="10">
        <v>4.93214480016606</v>
      </c>
      <c r="HB135" s="10">
        <v>5.03642460612552</v>
      </c>
      <c r="HC135" s="10">
        <v>5.132518233954</v>
      </c>
      <c r="HD135" s="10">
        <v>5.24143508013495</v>
      </c>
      <c r="HE135" s="10">
        <v>5.36397489229415</v>
      </c>
      <c r="HF135" s="10">
        <v>5.5009921084432</v>
      </c>
      <c r="HG135" s="10">
        <v>5.66044241570905</v>
      </c>
      <c r="HH135" s="10">
        <v>5.84344683538851</v>
      </c>
      <c r="HI135" s="10">
        <v>6.03533529111464</v>
      </c>
      <c r="HJ135" s="10">
        <v>6.23639082987811</v>
      </c>
      <c r="HK135" s="10">
        <v>6.43074836245728</v>
      </c>
      <c r="HL135" s="10">
        <v>6.61791777870917</v>
      </c>
      <c r="HM135" s="10">
        <v>6.78097073258681</v>
      </c>
      <c r="HN135" s="10">
        <v>6.92706113266138</v>
      </c>
      <c r="HO135" s="10">
        <v>7.04706531954982</v>
      </c>
      <c r="HP135" s="10">
        <v>7.13989636971175</v>
      </c>
      <c r="HQ135" s="10">
        <v>7.21321826238666</v>
      </c>
      <c r="HR135" s="10">
        <v>7.25769359787022</v>
      </c>
      <c r="HS135" s="10">
        <v>7.26346734146562</v>
      </c>
      <c r="HT135" s="10">
        <v>7.22955707751772</v>
      </c>
      <c r="HU135" s="10">
        <v>7.14579320345618</v>
      </c>
      <c r="HV135" s="10">
        <v>7.02004175509543</v>
      </c>
      <c r="HW135" s="10">
        <v>6.84247040406344</v>
      </c>
      <c r="HX135" s="10">
        <v>6.62890827559149</v>
      </c>
      <c r="HY135" s="10">
        <v>6.31456673951044</v>
      </c>
      <c r="HZ135" s="10">
        <v>6.0359685160959</v>
      </c>
      <c r="IA135" s="10">
        <v>5.6913221656398</v>
      </c>
      <c r="IB135" s="10">
        <v>5.37380095633814</v>
      </c>
      <c r="IC135" s="10">
        <v>5.02680159266535</v>
      </c>
      <c r="ID135" s="10">
        <v>4.67980222899256</v>
      </c>
      <c r="IE135" s="10">
        <v>4.34218122650011</v>
      </c>
      <c r="IF135" s="10">
        <v>4.03782419620211</v>
      </c>
      <c r="IG135" s="10">
        <v>3.71706246098979</v>
      </c>
      <c r="IH135" s="10">
        <v>3.43403740050834</v>
      </c>
      <c r="II135" s="10">
        <v>3.17931484607503</v>
      </c>
      <c r="IJ135" s="10">
        <v>2.96232896637258</v>
      </c>
      <c r="IK135" s="10">
        <v>2.78307976140099</v>
      </c>
      <c r="IL135" s="10">
        <v>2.64156723116026</v>
      </c>
      <c r="IM135" s="10">
        <v>2.51340079633267</v>
      </c>
      <c r="IN135" s="10">
        <v>2.42899554570956</v>
      </c>
      <c r="IO135" s="10">
        <v>2.3539686562668</v>
      </c>
      <c r="IP135" s="10">
        <v>2.28832012800438</v>
      </c>
      <c r="IQ135" s="10">
        <v>2.2320499609223</v>
      </c>
      <c r="IR135" s="10">
        <v>2.16640143265988</v>
      </c>
      <c r="IS135" s="10">
        <v>1.69817807910601</v>
      </c>
      <c r="IT135" s="10">
        <v>1.43950911335755</v>
      </c>
      <c r="IU135" s="10">
        <v>1.46654008017667</v>
      </c>
      <c r="IV135" s="10">
        <v>1.90803783655745</v>
      </c>
    </row>
    <row r="136" ht="15.0" customHeight="1">
      <c r="A136" s="10" t="s">
        <v>175</v>
      </c>
      <c r="AP136" s="10">
        <v>2.25913488475395</v>
      </c>
      <c r="AQ136" s="10">
        <v>2.25913488475395</v>
      </c>
      <c r="AR136" s="10">
        <v>2.25913488475395</v>
      </c>
      <c r="AS136" s="10">
        <v>2.25913488475395</v>
      </c>
      <c r="AT136" s="10">
        <v>2.25913488475395</v>
      </c>
      <c r="AU136" s="10">
        <v>2.25913488475395</v>
      </c>
      <c r="AV136" s="10">
        <v>2.25913488475395</v>
      </c>
      <c r="AW136" s="10">
        <v>2.25913488475395</v>
      </c>
      <c r="AX136" s="10">
        <v>2.25913488475395</v>
      </c>
      <c r="AY136" s="10">
        <v>2.25913488475395</v>
      </c>
      <c r="AZ136" s="10">
        <v>2.25913488475395</v>
      </c>
      <c r="BA136" s="10">
        <v>2.25913488475395</v>
      </c>
      <c r="BB136" s="10">
        <v>2.25913488475395</v>
      </c>
      <c r="BC136" s="10">
        <v>2.25913488475395</v>
      </c>
      <c r="BD136" s="10">
        <v>2.25913488475395</v>
      </c>
      <c r="BE136" s="10">
        <v>2.25913488475395</v>
      </c>
      <c r="BF136" s="10">
        <v>2.25913488475395</v>
      </c>
      <c r="BG136" s="10">
        <v>2.25913488475395</v>
      </c>
      <c r="BH136" s="10">
        <v>2.25913488475395</v>
      </c>
      <c r="BI136" s="10">
        <v>2.25913488475395</v>
      </c>
      <c r="BJ136" s="10">
        <v>2.25913488475395</v>
      </c>
      <c r="BK136" s="10">
        <v>2.25913488475395</v>
      </c>
      <c r="BL136" s="10">
        <v>2.25913488475395</v>
      </c>
      <c r="BM136" s="10">
        <v>2.25913488475395</v>
      </c>
      <c r="BN136" s="10">
        <v>2.25913488475395</v>
      </c>
      <c r="BO136" s="10">
        <v>2.25913488475395</v>
      </c>
      <c r="BP136" s="10">
        <v>2.25913488475395</v>
      </c>
      <c r="BQ136" s="10">
        <v>2.25913488475395</v>
      </c>
      <c r="BR136" s="10">
        <v>2.25913488475395</v>
      </c>
      <c r="BS136" s="10">
        <v>2.25913488475395</v>
      </c>
      <c r="BT136" s="10">
        <v>2.25913488475395</v>
      </c>
      <c r="BU136" s="10">
        <v>2.25913488475395</v>
      </c>
      <c r="BV136" s="10">
        <v>2.25913488475395</v>
      </c>
      <c r="BW136" s="10">
        <v>2.25913488475395</v>
      </c>
      <c r="BX136" s="10">
        <v>2.25913488475395</v>
      </c>
      <c r="BY136" s="10">
        <v>2.25913488475395</v>
      </c>
      <c r="BZ136" s="10">
        <v>2.25913488475395</v>
      </c>
      <c r="CA136" s="10">
        <v>2.25913488475395</v>
      </c>
      <c r="CB136" s="10">
        <v>2.25913488475395</v>
      </c>
      <c r="CC136" s="10">
        <v>2.25913488475395</v>
      </c>
      <c r="CD136" s="10">
        <v>2.25913488475395</v>
      </c>
      <c r="CE136" s="10">
        <v>2.25913488475395</v>
      </c>
      <c r="CF136" s="10">
        <v>2.25913488475395</v>
      </c>
      <c r="CG136" s="10">
        <v>2.25913488475395</v>
      </c>
      <c r="CH136" s="10">
        <v>2.25913488475395</v>
      </c>
      <c r="CI136" s="10">
        <v>2.25913488475395</v>
      </c>
      <c r="CJ136" s="10">
        <v>2.25913488475395</v>
      </c>
      <c r="CK136" s="10">
        <v>2.25913488475395</v>
      </c>
      <c r="CL136" s="10">
        <v>2.25913488475395</v>
      </c>
      <c r="CM136" s="10">
        <v>2.25913488475395</v>
      </c>
      <c r="CN136" s="10">
        <v>2.25913488475395</v>
      </c>
      <c r="CO136" s="10">
        <v>2.25913488475395</v>
      </c>
      <c r="CP136" s="10">
        <v>2.25913488475395</v>
      </c>
      <c r="CQ136" s="10">
        <v>2.25913488475395</v>
      </c>
      <c r="CR136" s="10">
        <v>2.25913488475395</v>
      </c>
      <c r="CS136" s="10">
        <v>2.25913488475395</v>
      </c>
      <c r="CT136" s="10">
        <v>2.25913488475395</v>
      </c>
      <c r="CU136" s="10">
        <v>2.25913488475395</v>
      </c>
      <c r="CV136" s="10">
        <v>2.25913488475395</v>
      </c>
      <c r="CW136" s="10">
        <v>2.25913488475395</v>
      </c>
      <c r="CX136" s="10">
        <v>2.25913488475395</v>
      </c>
      <c r="CY136" s="10">
        <v>2.25913488475395</v>
      </c>
      <c r="CZ136" s="10">
        <v>2.25913488475395</v>
      </c>
      <c r="DA136" s="10">
        <v>2.25913488475395</v>
      </c>
      <c r="DB136" s="10">
        <v>2.25913488475395</v>
      </c>
      <c r="DC136" s="10">
        <v>2.25913488475395</v>
      </c>
      <c r="DD136" s="10">
        <v>2.25913488475395</v>
      </c>
      <c r="DE136" s="10">
        <v>2.25913488475395</v>
      </c>
      <c r="DF136" s="10">
        <v>2.25913488475395</v>
      </c>
      <c r="DG136" s="10">
        <v>2.25913488475395</v>
      </c>
      <c r="DH136" s="10">
        <v>2.25913488475395</v>
      </c>
      <c r="DI136" s="10">
        <v>2.25913488475395</v>
      </c>
      <c r="DJ136" s="10">
        <v>2.25913488475395</v>
      </c>
      <c r="DK136" s="10">
        <v>2.25913488475395</v>
      </c>
      <c r="DL136" s="10">
        <v>2.25913488475395</v>
      </c>
      <c r="DM136" s="10">
        <v>2.25913488475395</v>
      </c>
      <c r="DN136" s="10">
        <v>2.25913488475395</v>
      </c>
      <c r="DO136" s="10">
        <v>2.25913488475395</v>
      </c>
      <c r="DP136" s="10">
        <v>2.25913488475395</v>
      </c>
      <c r="DQ136" s="10">
        <v>2.25913488475395</v>
      </c>
      <c r="DR136" s="10">
        <v>2.25913488475395</v>
      </c>
      <c r="DS136" s="10">
        <v>2.25913488475395</v>
      </c>
      <c r="DT136" s="10">
        <v>2.25913488475395</v>
      </c>
      <c r="DU136" s="10">
        <v>2.25913488475395</v>
      </c>
      <c r="DV136" s="10">
        <v>2.25913488475395</v>
      </c>
      <c r="DW136" s="10">
        <v>2.25913488475395</v>
      </c>
      <c r="DX136" s="10">
        <v>2.25913488475395</v>
      </c>
      <c r="DY136" s="10">
        <v>2.25913488475395</v>
      </c>
      <c r="DZ136" s="10">
        <v>2.25913488475395</v>
      </c>
      <c r="EA136" s="10">
        <v>2.25913488475395</v>
      </c>
      <c r="EB136" s="10">
        <v>2.25913488475395</v>
      </c>
      <c r="EC136" s="10">
        <v>2.25913488475395</v>
      </c>
      <c r="ED136" s="10">
        <v>2.25913488475395</v>
      </c>
      <c r="EE136" s="10">
        <v>2.25913488475395</v>
      </c>
      <c r="EF136" s="10">
        <v>2.25913488475395</v>
      </c>
      <c r="EG136" s="10">
        <v>2.25913488475395</v>
      </c>
      <c r="EH136" s="10">
        <v>2.25913488475395</v>
      </c>
      <c r="EI136" s="10">
        <v>2.25913488475395</v>
      </c>
      <c r="EJ136" s="10">
        <v>2.25913488475395</v>
      </c>
      <c r="EK136" s="10">
        <v>2.25913488475395</v>
      </c>
      <c r="EL136" s="10">
        <v>2.25913488475395</v>
      </c>
      <c r="EM136" s="10">
        <v>2.25913488475395</v>
      </c>
      <c r="EN136" s="10">
        <v>2.25913488475395</v>
      </c>
      <c r="EO136" s="10">
        <v>2.25913488475395</v>
      </c>
      <c r="EP136" s="10">
        <v>2.25913488475395</v>
      </c>
      <c r="EQ136" s="10">
        <v>2.25913488475395</v>
      </c>
      <c r="ER136" s="10">
        <v>2.25913488475395</v>
      </c>
      <c r="ES136" s="10">
        <v>2.25913488475395</v>
      </c>
      <c r="ET136" s="10">
        <v>2.25913488475395</v>
      </c>
      <c r="EU136" s="10">
        <v>2.25913488475395</v>
      </c>
      <c r="EV136" s="10">
        <v>2.25913488475395</v>
      </c>
      <c r="EW136" s="10">
        <v>2.25913488475395</v>
      </c>
      <c r="EX136" s="10">
        <v>2.25913488475395</v>
      </c>
      <c r="EY136" s="10">
        <v>2.25913488475395</v>
      </c>
      <c r="EZ136" s="10">
        <v>2.25913488475395</v>
      </c>
      <c r="FA136" s="10">
        <v>2.25913488475395</v>
      </c>
      <c r="FB136" s="10">
        <v>2.25913488475395</v>
      </c>
      <c r="FC136" s="10">
        <v>2.14981911808553</v>
      </c>
      <c r="FD136" s="10">
        <v>2.04007445169873</v>
      </c>
      <c r="FE136" s="10">
        <v>1.81962084523091</v>
      </c>
      <c r="FF136" s="10">
        <v>1.70907777673551</v>
      </c>
      <c r="FG136" s="10">
        <v>1.59847521541312</v>
      </c>
      <c r="FH136" s="10">
        <v>1.70907777673551</v>
      </c>
      <c r="FI136" s="10">
        <v>1.70907777673551</v>
      </c>
      <c r="FJ136" s="10">
        <v>1.81962084523091</v>
      </c>
      <c r="FK136" s="10">
        <v>1.92998374982554</v>
      </c>
      <c r="FL136" s="10">
        <v>1.9301008960319</v>
      </c>
      <c r="FM136" s="10">
        <v>2.04032210868832</v>
      </c>
      <c r="FN136" s="10">
        <v>2.15021058742418</v>
      </c>
      <c r="FO136" s="10">
        <v>2.15034107720373</v>
      </c>
      <c r="FP136" s="10">
        <v>2.25982050990866</v>
      </c>
      <c r="FQ136" s="10">
        <v>2.36882794929781</v>
      </c>
      <c r="FR136" s="10">
        <v>2.36897168013631</v>
      </c>
      <c r="FS136" s="10">
        <v>2.47744719345704</v>
      </c>
      <c r="FT136" s="10">
        <v>2.47759749662961</v>
      </c>
      <c r="FU136" s="10">
        <v>2.58548826922045</v>
      </c>
      <c r="FV136" s="10">
        <v>2.58564510805995</v>
      </c>
      <c r="FW136" s="10">
        <v>2.69290690771791</v>
      </c>
      <c r="FX136" s="10">
        <v>2.69307024288548</v>
      </c>
      <c r="FY136" s="10">
        <v>2.79964362798231</v>
      </c>
      <c r="FZ136" s="10">
        <v>2.79981341654608</v>
      </c>
      <c r="GA136" s="10">
        <v>2.90567126639692</v>
      </c>
      <c r="GB136" s="10">
        <v>2.69372358355576</v>
      </c>
      <c r="GC136" s="10">
        <v>2.3705527193598</v>
      </c>
      <c r="GD136" s="10">
        <v>2.15229842389698</v>
      </c>
      <c r="GE136" s="10">
        <v>1.93232667395279</v>
      </c>
      <c r="GF136" s="10">
        <v>2.26201451040372</v>
      </c>
      <c r="GG136" s="10">
        <v>2.6945402593936</v>
      </c>
      <c r="GH136" s="10">
        <v>3.01185632007044</v>
      </c>
      <c r="GI136" s="10">
        <v>3.32188488799586</v>
      </c>
      <c r="GJ136" s="10">
        <v>3.72231573303002</v>
      </c>
      <c r="GK136" s="10">
        <v>3.72231573303002</v>
      </c>
      <c r="GL136" s="10">
        <v>3.81986094281281</v>
      </c>
      <c r="GM136" s="10">
        <v>3.91635519793543</v>
      </c>
      <c r="GN136" s="10">
        <v>3.91635519793543</v>
      </c>
      <c r="GO136" s="10">
        <v>4.01175737715672</v>
      </c>
      <c r="GP136" s="10">
        <v>4.10604000193289</v>
      </c>
      <c r="GQ136" s="10">
        <v>4.19918955692295</v>
      </c>
      <c r="GR136" s="10">
        <v>4.19918955692295</v>
      </c>
      <c r="GS136" s="10">
        <v>4.29114605293047</v>
      </c>
      <c r="GT136" s="10">
        <v>4.38191331964233</v>
      </c>
      <c r="GU136" s="10">
        <v>4.38191331964233</v>
      </c>
      <c r="GV136" s="10">
        <v>4.4714499561945</v>
      </c>
      <c r="GW136" s="10">
        <v>4.55972598085438</v>
      </c>
      <c r="GX136" s="10">
        <v>4.55972598085438</v>
      </c>
      <c r="GY136" s="10">
        <v>4.64672432703654</v>
      </c>
      <c r="GZ136" s="10">
        <v>4.73234904635987</v>
      </c>
      <c r="HA136" s="10">
        <v>4.73234904635987</v>
      </c>
      <c r="HB136" s="10">
        <v>4.81663051552944</v>
      </c>
      <c r="HC136" s="10">
        <v>4.89966908444333</v>
      </c>
      <c r="HD136" s="10">
        <v>4.89966908444333</v>
      </c>
      <c r="HE136" s="10">
        <v>4.98118932582396</v>
      </c>
      <c r="HF136" s="10">
        <v>4.98873658237824</v>
      </c>
      <c r="HG136" s="10">
        <v>5.06892172991051</v>
      </c>
      <c r="HH136" s="10">
        <v>5.06892172991051</v>
      </c>
      <c r="HI136" s="10">
        <v>5.1475569386152</v>
      </c>
      <c r="HJ136" s="10">
        <v>5.1475569386152</v>
      </c>
      <c r="HK136" s="10">
        <v>5.21675278544937</v>
      </c>
      <c r="HL136" s="10">
        <v>5.20094444367528</v>
      </c>
      <c r="HM136" s="10">
        <v>5.2600634984688</v>
      </c>
      <c r="HN136" s="10">
        <v>5.24402671951005</v>
      </c>
      <c r="HO136" s="10">
        <v>5.21997155107193</v>
      </c>
      <c r="HP136" s="10">
        <v>5.26831783857929</v>
      </c>
      <c r="HQ136" s="10">
        <v>5.25205759833676</v>
      </c>
      <c r="HR136" s="10">
        <v>5.23579735809423</v>
      </c>
      <c r="HS136" s="10">
        <v>5.21140699773044</v>
      </c>
      <c r="HT136" s="10">
        <v>5.24845486835698</v>
      </c>
      <c r="HU136" s="10">
        <v>5.19901887273666</v>
      </c>
      <c r="HV136" s="10">
        <v>5.13310421190958</v>
      </c>
      <c r="HW136" s="10">
        <v>5.0589502184791</v>
      </c>
      <c r="HX136" s="10">
        <v>5.02420578537609</v>
      </c>
      <c r="HY136" s="10">
        <v>4.92405550394002</v>
      </c>
      <c r="HZ136" s="10">
        <v>4.81555936571761</v>
      </c>
      <c r="IA136" s="10">
        <v>4.75719157662656</v>
      </c>
      <c r="IB136" s="10">
        <v>4.64734523471511</v>
      </c>
      <c r="IC136" s="10">
        <v>4.52904917419509</v>
      </c>
      <c r="ID136" s="10">
        <v>4.40230339506649</v>
      </c>
      <c r="IE136" s="10">
        <v>4.25865817872075</v>
      </c>
      <c r="IF136" s="10">
        <v>4.1556762103951</v>
      </c>
      <c r="IG136" s="10">
        <v>3.9932115025813</v>
      </c>
      <c r="IH136" s="10">
        <v>3.82219602067204</v>
      </c>
      <c r="II136" s="10">
        <v>3.6682820869537</v>
      </c>
      <c r="IJ136" s="10">
        <v>3.57201336015071</v>
      </c>
      <c r="IK136" s="10">
        <v>3.45092816150153</v>
      </c>
      <c r="IL136" s="10">
        <v>3.34714084837367</v>
      </c>
      <c r="IM136" s="10">
        <v>3.27794930628842</v>
      </c>
      <c r="IN136" s="10">
        <v>3.20875776420318</v>
      </c>
      <c r="IO136" s="10">
        <v>3.15686410763925</v>
      </c>
      <c r="IP136" s="10">
        <v>3.13042687715366</v>
      </c>
      <c r="IQ136" s="10">
        <v>3.06047320392118</v>
      </c>
      <c r="IR136" s="10">
        <v>2.99051953068869</v>
      </c>
      <c r="IS136" s="10">
        <v>2.42770311738867</v>
      </c>
      <c r="IT136" s="10">
        <v>2.10055653552726</v>
      </c>
      <c r="IU136" s="10">
        <v>1.74186128473755</v>
      </c>
      <c r="IV136" s="10">
        <v>1.77870103598713</v>
      </c>
    </row>
    <row r="137" ht="15.0" customHeight="1">
      <c r="A137" s="10" t="s">
        <v>176</v>
      </c>
      <c r="AP137" s="10">
        <v>2.44628892526027</v>
      </c>
      <c r="AQ137" s="10">
        <v>2.44628892526027</v>
      </c>
      <c r="AR137" s="10">
        <v>2.44628892526027</v>
      </c>
      <c r="AS137" s="10">
        <v>2.44628892526027</v>
      </c>
      <c r="AT137" s="10">
        <v>2.44628892526027</v>
      </c>
      <c r="AU137" s="10">
        <v>2.44628892526027</v>
      </c>
      <c r="AV137" s="10">
        <v>2.44628892526027</v>
      </c>
      <c r="AW137" s="10">
        <v>2.44628892526027</v>
      </c>
      <c r="AX137" s="10">
        <v>2.44628892526027</v>
      </c>
      <c r="AY137" s="10">
        <v>2.44628892526027</v>
      </c>
      <c r="AZ137" s="10">
        <v>2.44628892526027</v>
      </c>
      <c r="BA137" s="10">
        <v>2.44628892526027</v>
      </c>
      <c r="BB137" s="10">
        <v>2.44628892526027</v>
      </c>
      <c r="BC137" s="10">
        <v>2.44628892526027</v>
      </c>
      <c r="BD137" s="10">
        <v>2.44628892526027</v>
      </c>
      <c r="BE137" s="10">
        <v>2.44628892526027</v>
      </c>
      <c r="BF137" s="10">
        <v>2.44628892526027</v>
      </c>
      <c r="BG137" s="10">
        <v>2.44628892526027</v>
      </c>
      <c r="BH137" s="10">
        <v>2.44628892526027</v>
      </c>
      <c r="BI137" s="10">
        <v>2.44628892526027</v>
      </c>
      <c r="BJ137" s="10">
        <v>2.44628892526027</v>
      </c>
      <c r="BK137" s="10">
        <v>2.44628892526027</v>
      </c>
      <c r="BL137" s="10">
        <v>2.44628892526027</v>
      </c>
      <c r="BM137" s="10">
        <v>2.44628892526027</v>
      </c>
      <c r="BN137" s="10">
        <v>2.44628892526027</v>
      </c>
      <c r="BO137" s="10">
        <v>2.44628892526027</v>
      </c>
      <c r="BP137" s="10">
        <v>2.44628892526027</v>
      </c>
      <c r="BQ137" s="10">
        <v>2.44628892526027</v>
      </c>
      <c r="BR137" s="10">
        <v>2.44628892526027</v>
      </c>
      <c r="BS137" s="10">
        <v>2.44628892526027</v>
      </c>
      <c r="BT137" s="10">
        <v>2.44628892526027</v>
      </c>
      <c r="BU137" s="10">
        <v>2.44628892526027</v>
      </c>
      <c r="BV137" s="10">
        <v>2.44628892526027</v>
      </c>
      <c r="BW137" s="10">
        <v>2.44628892526027</v>
      </c>
      <c r="BX137" s="10">
        <v>2.44628892526027</v>
      </c>
      <c r="BY137" s="10">
        <v>2.44628892526027</v>
      </c>
      <c r="BZ137" s="10">
        <v>2.44628892526027</v>
      </c>
      <c r="CA137" s="10">
        <v>2.44628892526027</v>
      </c>
      <c r="CB137" s="10">
        <v>2.44628892526027</v>
      </c>
      <c r="CC137" s="10">
        <v>2.44628892526027</v>
      </c>
      <c r="CD137" s="10">
        <v>2.44628892526027</v>
      </c>
      <c r="CE137" s="10">
        <v>2.44628892526027</v>
      </c>
      <c r="CF137" s="10">
        <v>2.44628892526027</v>
      </c>
      <c r="CG137" s="10">
        <v>2.44628892526027</v>
      </c>
      <c r="CH137" s="10">
        <v>2.44628892526027</v>
      </c>
      <c r="CI137" s="10">
        <v>2.44628892526027</v>
      </c>
      <c r="CJ137" s="10">
        <v>2.44628892526027</v>
      </c>
      <c r="CK137" s="10">
        <v>2.44628892526027</v>
      </c>
      <c r="CL137" s="10">
        <v>2.44628892526027</v>
      </c>
      <c r="CM137" s="10">
        <v>2.44628892526027</v>
      </c>
      <c r="CN137" s="10">
        <v>2.44628892526027</v>
      </c>
      <c r="CO137" s="10">
        <v>2.44628892526027</v>
      </c>
      <c r="CP137" s="10">
        <v>2.44628892526027</v>
      </c>
      <c r="CQ137" s="10">
        <v>2.44628892526027</v>
      </c>
      <c r="CR137" s="10">
        <v>2.44628892526027</v>
      </c>
      <c r="CS137" s="10">
        <v>2.44628892526027</v>
      </c>
      <c r="CT137" s="10">
        <v>2.44628892526027</v>
      </c>
      <c r="CU137" s="10">
        <v>2.44628892526027</v>
      </c>
      <c r="CV137" s="10">
        <v>2.44628892526027</v>
      </c>
      <c r="CW137" s="10">
        <v>2.44628892526027</v>
      </c>
      <c r="CX137" s="10">
        <v>2.44628892526027</v>
      </c>
      <c r="CY137" s="10">
        <v>2.44628892526027</v>
      </c>
      <c r="CZ137" s="10">
        <v>2.44628892526027</v>
      </c>
      <c r="DA137" s="10">
        <v>2.44628892526027</v>
      </c>
      <c r="DB137" s="10">
        <v>2.44628892526027</v>
      </c>
      <c r="DC137" s="10">
        <v>2.44628892526027</v>
      </c>
      <c r="DD137" s="10">
        <v>2.44628892526027</v>
      </c>
      <c r="DE137" s="10">
        <v>2.44628892526027</v>
      </c>
      <c r="DF137" s="10">
        <v>2.44628892526027</v>
      </c>
      <c r="DG137" s="10">
        <v>2.44628892526027</v>
      </c>
      <c r="DH137" s="10">
        <v>2.44628892526027</v>
      </c>
      <c r="DI137" s="10">
        <v>2.44628892526027</v>
      </c>
      <c r="DJ137" s="10">
        <v>2.44628892526027</v>
      </c>
      <c r="DK137" s="10">
        <v>2.44628892526027</v>
      </c>
      <c r="DL137" s="10">
        <v>2.44628892526027</v>
      </c>
      <c r="DM137" s="10">
        <v>2.44628892526027</v>
      </c>
      <c r="DN137" s="10">
        <v>2.44628892526027</v>
      </c>
      <c r="DO137" s="10">
        <v>2.44628892526027</v>
      </c>
      <c r="DP137" s="10">
        <v>2.44628892526027</v>
      </c>
      <c r="DQ137" s="10">
        <v>2.44628892526027</v>
      </c>
      <c r="DR137" s="10">
        <v>2.44628892526027</v>
      </c>
      <c r="DS137" s="10">
        <v>2.44628892526027</v>
      </c>
      <c r="DT137" s="10">
        <v>2.44628892526027</v>
      </c>
      <c r="DU137" s="10">
        <v>2.44628892526027</v>
      </c>
      <c r="DV137" s="10">
        <v>2.44628892526027</v>
      </c>
      <c r="DW137" s="10">
        <v>2.44628892526027</v>
      </c>
      <c r="DX137" s="10">
        <v>2.44628892526027</v>
      </c>
      <c r="DY137" s="10">
        <v>2.44628892526027</v>
      </c>
      <c r="DZ137" s="10">
        <v>2.44628892526027</v>
      </c>
      <c r="EA137" s="10">
        <v>2.44628892526027</v>
      </c>
      <c r="EB137" s="10">
        <v>2.44628892526027</v>
      </c>
      <c r="EC137" s="10">
        <v>2.44628892526027</v>
      </c>
      <c r="ED137" s="10">
        <v>2.44628892526027</v>
      </c>
      <c r="EE137" s="10">
        <v>2.44628892526027</v>
      </c>
      <c r="EF137" s="10">
        <v>2.44628892526027</v>
      </c>
      <c r="EG137" s="10">
        <v>2.44628892526027</v>
      </c>
      <c r="EH137" s="10">
        <v>2.44628892526027</v>
      </c>
      <c r="EI137" s="10">
        <v>2.44628892526027</v>
      </c>
      <c r="EJ137" s="10">
        <v>2.44628892526027</v>
      </c>
      <c r="EK137" s="10">
        <v>2.44628892526027</v>
      </c>
      <c r="EL137" s="10">
        <v>2.44628892526027</v>
      </c>
      <c r="EM137" s="10">
        <v>2.45546250872999</v>
      </c>
      <c r="EN137" s="10">
        <v>2.46463609219972</v>
      </c>
      <c r="EO137" s="10">
        <v>2.46341294773709</v>
      </c>
      <c r="EP137" s="10">
        <v>2.46218980327446</v>
      </c>
      <c r="EQ137" s="10">
        <v>2.46096665881183</v>
      </c>
      <c r="ER137" s="10">
        <v>2.4597435143492</v>
      </c>
      <c r="ES137" s="10">
        <v>2.45852036988657</v>
      </c>
      <c r="ET137" s="10">
        <v>2.48053697021391</v>
      </c>
      <c r="EU137" s="10">
        <v>2.50255357054125</v>
      </c>
      <c r="EV137" s="10">
        <v>2.5245701708686</v>
      </c>
      <c r="EW137" s="10">
        <v>2.54658677119594</v>
      </c>
      <c r="EX137" s="10">
        <v>2.56860337152328</v>
      </c>
      <c r="EY137" s="10">
        <v>2.51111558177966</v>
      </c>
      <c r="EZ137" s="10">
        <v>2.45362779203605</v>
      </c>
      <c r="FA137" s="10">
        <v>2.39614000229243</v>
      </c>
      <c r="FB137" s="10">
        <v>2.33865221254882</v>
      </c>
      <c r="FC137" s="10">
        <v>2.2811644228052</v>
      </c>
      <c r="FD137" s="10">
        <v>2.39420232503709</v>
      </c>
      <c r="FE137" s="10">
        <v>2.42836906011955</v>
      </c>
      <c r="FF137" s="10">
        <v>2.462535795202</v>
      </c>
      <c r="FG137" s="10">
        <v>2.49670253028445</v>
      </c>
      <c r="FH137" s="10">
        <v>2.53086926536691</v>
      </c>
      <c r="FI137" s="10">
        <v>2.60168976462963</v>
      </c>
      <c r="FJ137" s="10">
        <v>2.58861594671692</v>
      </c>
      <c r="FK137" s="10">
        <v>2.5755421288042</v>
      </c>
      <c r="FL137" s="10">
        <v>2.56246831089149</v>
      </c>
      <c r="FM137" s="10">
        <v>2.54939449297878</v>
      </c>
      <c r="FN137" s="10">
        <v>2.60890478220939</v>
      </c>
      <c r="FO137" s="10">
        <v>2.58732128866474</v>
      </c>
      <c r="FP137" s="10">
        <v>2.56573779512009</v>
      </c>
      <c r="FQ137" s="10">
        <v>2.62189094871118</v>
      </c>
      <c r="FR137" s="10">
        <v>2.59964797141564</v>
      </c>
      <c r="FS137" s="10">
        <v>2.68172888100074</v>
      </c>
      <c r="FT137" s="10">
        <v>2.76339117201652</v>
      </c>
      <c r="FU137" s="10">
        <v>2.76927698920932</v>
      </c>
      <c r="FV137" s="10">
        <v>2.85066218580084</v>
      </c>
      <c r="FW137" s="10">
        <v>2.85670812893085</v>
      </c>
      <c r="FX137" s="10">
        <v>2.95793825940758</v>
      </c>
      <c r="FY137" s="10">
        <v>3.05969403548764</v>
      </c>
      <c r="FZ137" s="10">
        <v>3.08672875409642</v>
      </c>
      <c r="GA137" s="10">
        <v>3.26457553753677</v>
      </c>
      <c r="GB137" s="10">
        <v>3.36762277648381</v>
      </c>
      <c r="GC137" s="10">
        <v>3.45034149601385</v>
      </c>
      <c r="GD137" s="10">
        <v>3.53248606189227</v>
      </c>
      <c r="GE137" s="10">
        <v>3.61401555247332</v>
      </c>
      <c r="GF137" s="10">
        <v>3.69489795315234</v>
      </c>
      <c r="GG137" s="10">
        <v>3.77511149114696</v>
      </c>
      <c r="GH137" s="10">
        <v>3.88960850430267</v>
      </c>
      <c r="GI137" s="10">
        <v>4.07365416480841</v>
      </c>
      <c r="GJ137" s="10">
        <v>4.1887273876247</v>
      </c>
      <c r="GK137" s="10">
        <v>4.21891641384181</v>
      </c>
      <c r="GL137" s="10">
        <v>4.34040801683713</v>
      </c>
      <c r="GM137" s="10">
        <v>4.454466821313</v>
      </c>
      <c r="GN137" s="10">
        <v>4.56070660182468</v>
      </c>
      <c r="GO137" s="10">
        <v>4.66670267699518</v>
      </c>
      <c r="GP137" s="10">
        <v>4.69877623491268</v>
      </c>
      <c r="GQ137" s="10">
        <v>4.78864075142469</v>
      </c>
      <c r="GR137" s="10">
        <v>4.8776849012046</v>
      </c>
      <c r="GS137" s="10">
        <v>4.88592423380799</v>
      </c>
      <c r="GT137" s="10">
        <v>4.95743893108538</v>
      </c>
      <c r="GU137" s="10">
        <v>4.95743893108538</v>
      </c>
      <c r="GV137" s="10">
        <v>5.01068313488374</v>
      </c>
      <c r="GW137" s="10">
        <v>4.9937836976666</v>
      </c>
      <c r="GX137" s="10">
        <v>5.01930439403689</v>
      </c>
      <c r="GY137" s="10">
        <v>4.97655052355957</v>
      </c>
      <c r="GZ137" s="10">
        <v>4.98179103013755</v>
      </c>
      <c r="HA137" s="10">
        <v>4.90395054529165</v>
      </c>
      <c r="HB137" s="10">
        <v>4.8174611176851</v>
      </c>
      <c r="HC137" s="10">
        <v>4.76559398896298</v>
      </c>
      <c r="HD137" s="10">
        <v>4.65191926996019</v>
      </c>
      <c r="HE137" s="10">
        <v>4.56838517705319</v>
      </c>
      <c r="HF137" s="10">
        <v>4.42700381760861</v>
      </c>
      <c r="HG137" s="10">
        <v>4.31988348829454</v>
      </c>
      <c r="HH137" s="10">
        <v>4.1592266643497</v>
      </c>
      <c r="HI137" s="10">
        <v>4.03696766096894</v>
      </c>
      <c r="HJ137" s="10">
        <v>3.88377915597681</v>
      </c>
      <c r="HK137" s="10">
        <v>3.77372710928057</v>
      </c>
      <c r="HL137" s="10">
        <v>3.63732733424634</v>
      </c>
      <c r="HM137" s="10">
        <v>3.54047396242424</v>
      </c>
      <c r="HN137" s="10">
        <v>3.43040741436961</v>
      </c>
      <c r="HO137" s="10">
        <v>3.33868529099074</v>
      </c>
      <c r="HP137" s="10">
        <v>3.28209545025799</v>
      </c>
      <c r="HQ137" s="10">
        <v>3.21737807518248</v>
      </c>
      <c r="HR137" s="10">
        <v>3.15266070010697</v>
      </c>
      <c r="HS137" s="10">
        <v>3.08794332503146</v>
      </c>
      <c r="HT137" s="10">
        <v>3.03247128925245</v>
      </c>
      <c r="HU137" s="10">
        <v>2.99003995936232</v>
      </c>
      <c r="HV137" s="10">
        <v>2.93415136199106</v>
      </c>
      <c r="HW137" s="10">
        <v>2.86894799839126</v>
      </c>
      <c r="HX137" s="10">
        <v>2.81305940102</v>
      </c>
      <c r="HY137" s="10">
        <v>2.75717080364874</v>
      </c>
      <c r="HZ137" s="10">
        <v>2.72910310348063</v>
      </c>
      <c r="IA137" s="10">
        <v>2.6822112975789</v>
      </c>
      <c r="IB137" s="10">
        <v>2.65407621403786</v>
      </c>
      <c r="IC137" s="10">
        <v>2.63531949167717</v>
      </c>
      <c r="ID137" s="10">
        <v>2.62594113049682</v>
      </c>
      <c r="IE137" s="10">
        <v>2.63213306247754</v>
      </c>
      <c r="IF137" s="10">
        <v>2.62269889379483</v>
      </c>
      <c r="IG137" s="10">
        <v>2.6038305564294</v>
      </c>
      <c r="IH137" s="10">
        <v>2.59439638774668</v>
      </c>
      <c r="II137" s="10">
        <v>2.57552805038125</v>
      </c>
      <c r="IJ137" s="10">
        <v>2.57098468959625</v>
      </c>
      <c r="IK137" s="10">
        <v>2.55201063284646</v>
      </c>
      <c r="IL137" s="10">
        <v>2.52354954772178</v>
      </c>
      <c r="IM137" s="10">
        <v>2.50457549097199</v>
      </c>
      <c r="IN137" s="10">
        <v>2.47611440584731</v>
      </c>
      <c r="IO137" s="10">
        <v>2.44765332072263</v>
      </c>
      <c r="IP137" s="10">
        <v>2.4309590987164</v>
      </c>
      <c r="IQ137" s="10">
        <v>2.40235957990797</v>
      </c>
      <c r="IR137" s="10">
        <v>2.3642268881634</v>
      </c>
      <c r="IS137" s="10">
        <v>2.13444124318456</v>
      </c>
      <c r="IT137" s="10">
        <v>1.96825116023711</v>
      </c>
      <c r="IU137" s="10">
        <v>1.8058520298453</v>
      </c>
      <c r="IV137" s="10">
        <v>1.91630194992993</v>
      </c>
    </row>
    <row r="138" ht="15.0" customHeight="1">
      <c r="A138" s="10" t="s">
        <v>177</v>
      </c>
      <c r="AP138" s="10">
        <v>2.74427445116318</v>
      </c>
      <c r="AQ138" s="10">
        <v>2.74427445116318</v>
      </c>
      <c r="AR138" s="10">
        <v>2.74427445116318</v>
      </c>
      <c r="AS138" s="10">
        <v>2.74427445116318</v>
      </c>
      <c r="AT138" s="10">
        <v>2.74427445116318</v>
      </c>
      <c r="AU138" s="10">
        <v>2.74427445116318</v>
      </c>
      <c r="AV138" s="10">
        <v>2.74427445116318</v>
      </c>
      <c r="AW138" s="10">
        <v>2.74427445116318</v>
      </c>
      <c r="AX138" s="10">
        <v>2.74427445116318</v>
      </c>
      <c r="AY138" s="10">
        <v>2.74427445116318</v>
      </c>
      <c r="AZ138" s="10">
        <v>2.74427445116318</v>
      </c>
      <c r="BA138" s="10">
        <v>2.74427445116318</v>
      </c>
      <c r="BB138" s="10">
        <v>2.74427445116318</v>
      </c>
      <c r="BC138" s="10">
        <v>2.74427445116318</v>
      </c>
      <c r="BD138" s="10">
        <v>2.74427445116318</v>
      </c>
      <c r="BE138" s="10">
        <v>2.74427445116318</v>
      </c>
      <c r="BF138" s="10">
        <v>2.74427445116318</v>
      </c>
      <c r="BG138" s="10">
        <v>2.74427445116318</v>
      </c>
      <c r="BH138" s="10">
        <v>2.74427445116318</v>
      </c>
      <c r="BI138" s="10">
        <v>2.74427445116318</v>
      </c>
      <c r="BJ138" s="10">
        <v>2.74427445116318</v>
      </c>
      <c r="BK138" s="10">
        <v>2.74427445116318</v>
      </c>
      <c r="BL138" s="10">
        <v>2.74427445116318</v>
      </c>
      <c r="BM138" s="10">
        <v>2.74427445116318</v>
      </c>
      <c r="BN138" s="10">
        <v>2.74427445116318</v>
      </c>
      <c r="BO138" s="10">
        <v>2.74427445116318</v>
      </c>
      <c r="BP138" s="10">
        <v>2.74427445116318</v>
      </c>
      <c r="BQ138" s="10">
        <v>2.74427445116318</v>
      </c>
      <c r="BR138" s="10">
        <v>2.74427445116318</v>
      </c>
      <c r="BS138" s="10">
        <v>2.74427445116318</v>
      </c>
      <c r="BT138" s="10">
        <v>2.74427445116318</v>
      </c>
      <c r="BU138" s="10">
        <v>2.74427445116318</v>
      </c>
      <c r="BV138" s="10">
        <v>2.74427445116318</v>
      </c>
      <c r="BW138" s="10">
        <v>2.74427445116318</v>
      </c>
      <c r="BX138" s="10">
        <v>2.74427445116318</v>
      </c>
      <c r="BY138" s="10">
        <v>2.74427445116318</v>
      </c>
      <c r="BZ138" s="10">
        <v>2.74427445116318</v>
      </c>
      <c r="CA138" s="10">
        <v>2.74427445116318</v>
      </c>
      <c r="CB138" s="10">
        <v>2.74427445116318</v>
      </c>
      <c r="CC138" s="10">
        <v>2.74427445116318</v>
      </c>
      <c r="CD138" s="10">
        <v>2.74427445116318</v>
      </c>
      <c r="CE138" s="10">
        <v>2.74427445116318</v>
      </c>
      <c r="CF138" s="10">
        <v>2.74427445116318</v>
      </c>
      <c r="CG138" s="10">
        <v>2.74427445116318</v>
      </c>
      <c r="CH138" s="10">
        <v>2.74427445116318</v>
      </c>
      <c r="CI138" s="10">
        <v>2.74427445116318</v>
      </c>
      <c r="CJ138" s="10">
        <v>2.74427445116318</v>
      </c>
      <c r="CK138" s="10">
        <v>2.74427445116318</v>
      </c>
      <c r="CL138" s="10">
        <v>2.74427445116318</v>
      </c>
      <c r="CM138" s="10">
        <v>2.74427445116318</v>
      </c>
      <c r="CN138" s="10">
        <v>2.74427445116318</v>
      </c>
      <c r="CO138" s="10">
        <v>2.74427445116318</v>
      </c>
      <c r="CP138" s="10">
        <v>2.74427445116318</v>
      </c>
      <c r="CQ138" s="10">
        <v>2.74427445116318</v>
      </c>
      <c r="CR138" s="10">
        <v>2.74427445116318</v>
      </c>
      <c r="CS138" s="10">
        <v>2.74427445116318</v>
      </c>
      <c r="CT138" s="10">
        <v>2.74427445116318</v>
      </c>
      <c r="CU138" s="10">
        <v>2.74427445116318</v>
      </c>
      <c r="CV138" s="10">
        <v>2.74427445116318</v>
      </c>
      <c r="CW138" s="10">
        <v>2.74427445116318</v>
      </c>
      <c r="CX138" s="10">
        <v>2.74427445116318</v>
      </c>
      <c r="CY138" s="10">
        <v>2.74427445116318</v>
      </c>
      <c r="CZ138" s="10">
        <v>2.74427445116318</v>
      </c>
      <c r="DA138" s="10">
        <v>2.74427445116318</v>
      </c>
      <c r="DB138" s="10">
        <v>2.74427445116318</v>
      </c>
      <c r="DC138" s="10">
        <v>2.74427445116318</v>
      </c>
      <c r="DD138" s="10">
        <v>2.74427445116318</v>
      </c>
      <c r="DE138" s="10">
        <v>2.74427445116318</v>
      </c>
      <c r="DF138" s="10">
        <v>2.74427445116318</v>
      </c>
      <c r="DG138" s="10">
        <v>2.74427445116318</v>
      </c>
      <c r="DH138" s="10">
        <v>2.74427445116318</v>
      </c>
      <c r="DI138" s="10">
        <v>2.74427445116318</v>
      </c>
      <c r="DJ138" s="10">
        <v>2.74427445116318</v>
      </c>
      <c r="DK138" s="10">
        <v>2.74427445116318</v>
      </c>
      <c r="DL138" s="10">
        <v>2.74427445116318</v>
      </c>
      <c r="DM138" s="10">
        <v>2.74427445116318</v>
      </c>
      <c r="DN138" s="10">
        <v>2.74427445116318</v>
      </c>
      <c r="DO138" s="10">
        <v>2.74427445116318</v>
      </c>
      <c r="DP138" s="10">
        <v>2.74427445116318</v>
      </c>
      <c r="DQ138" s="10">
        <v>2.74427445116318</v>
      </c>
      <c r="DR138" s="10">
        <v>2.74427445116318</v>
      </c>
      <c r="DS138" s="10">
        <v>2.74427445116318</v>
      </c>
      <c r="DT138" s="10">
        <v>2.74427445116318</v>
      </c>
      <c r="DU138" s="10">
        <v>2.74427445116318</v>
      </c>
      <c r="DV138" s="10">
        <v>2.74427445116318</v>
      </c>
      <c r="DW138" s="10">
        <v>2.74427445116318</v>
      </c>
      <c r="DX138" s="10">
        <v>2.74427445116318</v>
      </c>
      <c r="DY138" s="10">
        <v>2.74427445116318</v>
      </c>
      <c r="DZ138" s="10">
        <v>2.74427445116318</v>
      </c>
      <c r="EA138" s="10">
        <v>2.74427445116318</v>
      </c>
      <c r="EB138" s="10">
        <v>2.74427445116318</v>
      </c>
      <c r="EC138" s="10">
        <v>2.74427445116318</v>
      </c>
      <c r="ED138" s="10">
        <v>2.74427445116318</v>
      </c>
      <c r="EE138" s="10">
        <v>2.74427445116318</v>
      </c>
      <c r="EF138" s="10">
        <v>2.74427445116318</v>
      </c>
      <c r="EG138" s="10">
        <v>2.74427445116318</v>
      </c>
      <c r="EH138" s="10">
        <v>2.74427445116318</v>
      </c>
      <c r="EI138" s="10">
        <v>2.74427445116318</v>
      </c>
      <c r="EJ138" s="10">
        <v>2.74427445116318</v>
      </c>
      <c r="EK138" s="10">
        <v>2.74427445116318</v>
      </c>
      <c r="EL138" s="10">
        <v>2.74427445116318</v>
      </c>
      <c r="EM138" s="10">
        <v>2.74427445116318</v>
      </c>
      <c r="EN138" s="10">
        <v>2.74427445116318</v>
      </c>
      <c r="EO138" s="10">
        <v>2.74427445116318</v>
      </c>
      <c r="EP138" s="10">
        <v>2.74427445116318</v>
      </c>
      <c r="EQ138" s="10">
        <v>2.74427445116318</v>
      </c>
      <c r="ER138" s="10">
        <v>2.74427445116318</v>
      </c>
      <c r="ES138" s="10">
        <v>2.74427445116318</v>
      </c>
      <c r="ET138" s="10">
        <v>2.74427445116318</v>
      </c>
      <c r="EU138" s="10">
        <v>2.74427445116318</v>
      </c>
      <c r="EV138" s="10">
        <v>2.74427445116318</v>
      </c>
      <c r="EW138" s="10">
        <v>2.74427445116318</v>
      </c>
      <c r="EX138" s="10">
        <v>2.74427445116318</v>
      </c>
      <c r="EY138" s="10">
        <v>2.74427445116318</v>
      </c>
      <c r="EZ138" s="10">
        <v>2.74427445116318</v>
      </c>
      <c r="FA138" s="10">
        <v>2.74427445116318</v>
      </c>
      <c r="FB138" s="10">
        <v>2.74427445116318</v>
      </c>
      <c r="FC138" s="10">
        <v>2.74427445116318</v>
      </c>
      <c r="FD138" s="10">
        <v>2.74427445116318</v>
      </c>
      <c r="FE138" s="10">
        <v>2.74427445116318</v>
      </c>
      <c r="FF138" s="10">
        <v>2.74427445116318</v>
      </c>
      <c r="FG138" s="10">
        <v>2.74427445116318</v>
      </c>
      <c r="FH138" s="10">
        <v>2.74427445116318</v>
      </c>
      <c r="FI138" s="10">
        <v>2.74427445116318</v>
      </c>
      <c r="FJ138" s="10">
        <v>2.74427445116318</v>
      </c>
      <c r="FK138" s="10">
        <v>2.74427445116318</v>
      </c>
      <c r="FL138" s="10">
        <v>2.74427445116318</v>
      </c>
      <c r="FM138" s="10">
        <v>2.74427445116318</v>
      </c>
      <c r="FN138" s="10">
        <v>2.74427445116318</v>
      </c>
      <c r="FO138" s="10">
        <v>2.74427445116318</v>
      </c>
      <c r="FP138" s="10">
        <v>2.74427445116318</v>
      </c>
      <c r="FQ138" s="10">
        <v>2.74427445116318</v>
      </c>
      <c r="FR138" s="10">
        <v>2.74427445116318</v>
      </c>
      <c r="FS138" s="10">
        <v>2.74427445116318</v>
      </c>
      <c r="FT138" s="10">
        <v>2.74427445116318</v>
      </c>
      <c r="FU138" s="10">
        <v>2.74427445116318</v>
      </c>
      <c r="FV138" s="10">
        <v>2.74427445116318</v>
      </c>
      <c r="FW138" s="10">
        <v>2.74427445116318</v>
      </c>
      <c r="FX138" s="10">
        <v>2.74427445116318</v>
      </c>
      <c r="FY138" s="10">
        <v>2.74427445116318</v>
      </c>
      <c r="FZ138" s="10">
        <v>2.74427445116318</v>
      </c>
      <c r="GA138" s="10">
        <v>2.74427445116318</v>
      </c>
      <c r="GB138" s="10">
        <v>2.74427445116318</v>
      </c>
      <c r="GC138" s="10">
        <v>2.74427445116318</v>
      </c>
      <c r="GD138" s="10">
        <v>2.74427445116318</v>
      </c>
      <c r="GE138" s="10">
        <v>2.74427445116318</v>
      </c>
      <c r="GF138" s="10">
        <v>2.74427445116318</v>
      </c>
      <c r="GG138" s="10">
        <v>2.74427445116318</v>
      </c>
      <c r="GH138" s="10">
        <v>2.84335447842751</v>
      </c>
      <c r="GI138" s="10">
        <v>2.84335447842751</v>
      </c>
      <c r="GJ138" s="10">
        <v>2.94166334388728</v>
      </c>
      <c r="GK138" s="10">
        <v>2.94166334388728</v>
      </c>
      <c r="GL138" s="10">
        <v>2.94638511490476</v>
      </c>
      <c r="GM138" s="10">
        <v>3.04405312594481</v>
      </c>
      <c r="GN138" s="10">
        <v>3.04405312594481</v>
      </c>
      <c r="GO138" s="10">
        <v>3.14591498726803</v>
      </c>
      <c r="GP138" s="10">
        <v>3.14591498726803</v>
      </c>
      <c r="GQ138" s="10">
        <v>3.24722569659628</v>
      </c>
      <c r="GR138" s="10">
        <v>3.25241295809244</v>
      </c>
      <c r="GS138" s="10">
        <v>3.34794280011522</v>
      </c>
      <c r="GT138" s="10">
        <v>3.35328242180599</v>
      </c>
      <c r="GU138" s="10">
        <v>3.44803469876333</v>
      </c>
      <c r="GV138" s="10">
        <v>3.54183981870129</v>
      </c>
      <c r="GW138" s="10">
        <v>3.54183981870129</v>
      </c>
      <c r="GX138" s="10">
        <v>3.62886789567217</v>
      </c>
      <c r="GY138" s="10">
        <v>3.71460356652664</v>
      </c>
      <c r="GZ138" s="10">
        <v>3.79293424749363</v>
      </c>
      <c r="HA138" s="10">
        <v>3.87585291091544</v>
      </c>
      <c r="HB138" s="10">
        <v>3.86341036545503</v>
      </c>
      <c r="HC138" s="10">
        <v>3.93833081172016</v>
      </c>
      <c r="HD138" s="10">
        <v>4.00506964940177</v>
      </c>
      <c r="HE138" s="10">
        <v>4.07650723978847</v>
      </c>
      <c r="HF138" s="10">
        <v>4.05658945197192</v>
      </c>
      <c r="HG138" s="10">
        <v>4.11915389903978</v>
      </c>
      <c r="HH138" s="10">
        <v>4.17284014005462</v>
      </c>
      <c r="HI138" s="10">
        <v>4.14520543714035</v>
      </c>
      <c r="HJ138" s="10">
        <v>4.18909238573749</v>
      </c>
      <c r="HK138" s="10">
        <v>4.23043323841261</v>
      </c>
      <c r="HL138" s="10">
        <v>4.1874118834457</v>
      </c>
      <c r="HM138" s="10">
        <v>4.2109027385765</v>
      </c>
      <c r="HN138" s="10">
        <v>4.22410865007312</v>
      </c>
      <c r="HO138" s="10">
        <v>4.16471872177683</v>
      </c>
      <c r="HP138" s="10">
        <v>4.16608561796186</v>
      </c>
      <c r="HQ138" s="10">
        <v>4.09061305241907</v>
      </c>
      <c r="HR138" s="10">
        <v>4.0720082278101</v>
      </c>
      <c r="HS138" s="10">
        <v>3.99532257380238</v>
      </c>
      <c r="HT138" s="10">
        <v>3.91863691979466</v>
      </c>
      <c r="HU138" s="10">
        <v>3.84961983118771</v>
      </c>
      <c r="HV138" s="10">
        <v>3.78060274258075</v>
      </c>
      <c r="HW138" s="10">
        <v>3.72692278477535</v>
      </c>
      <c r="HX138" s="10">
        <v>3.73801411578713</v>
      </c>
      <c r="HY138" s="10">
        <v>3.70686399815557</v>
      </c>
      <c r="HZ138" s="10">
        <v>3.67571388052402</v>
      </c>
      <c r="IA138" s="10">
        <v>3.71496031691092</v>
      </c>
      <c r="IB138" s="10">
        <v>3.70705614602387</v>
      </c>
      <c r="IC138" s="10">
        <v>3.69124780424978</v>
      </c>
      <c r="ID138" s="10">
        <v>3.72855110790852</v>
      </c>
      <c r="IE138" s="10">
        <v>3.71251432894978</v>
      </c>
      <c r="IF138" s="10">
        <v>3.68845916051166</v>
      </c>
      <c r="IG138" s="10">
        <v>3.65638560259416</v>
      </c>
      <c r="IH138" s="10">
        <v>3.66668417469022</v>
      </c>
      <c r="II138" s="10">
        <v>3.61790345396263</v>
      </c>
      <c r="IJ138" s="10">
        <v>3.56912273323504</v>
      </c>
      <c r="IK138" s="10">
        <v>3.57587034986959</v>
      </c>
      <c r="IL138" s="10">
        <v>3.52643435424928</v>
      </c>
      <c r="IM138" s="10">
        <v>3.5302974206214</v>
      </c>
      <c r="IN138" s="10">
        <v>3.48856813668971</v>
      </c>
      <c r="IO138" s="10">
        <v>3.43849299597167</v>
      </c>
      <c r="IP138" s="10">
        <v>3.43903547368918</v>
      </c>
      <c r="IQ138" s="10">
        <v>3.38833716203774</v>
      </c>
      <c r="IR138" s="10">
        <v>3.3376388503863</v>
      </c>
      <c r="IS138" s="10">
        <v>3.01319022316275</v>
      </c>
      <c r="IT138" s="10">
        <v>2.71890218234914</v>
      </c>
      <c r="IU138" s="10">
        <v>2.29769848918472</v>
      </c>
      <c r="IV138" s="10">
        <v>1.85247168022316</v>
      </c>
    </row>
    <row r="139" ht="15.0" customHeight="1">
      <c r="A139" s="10" t="s">
        <v>178</v>
      </c>
      <c r="AP139" s="10">
        <v>3.26671812277912</v>
      </c>
      <c r="AQ139" s="10">
        <v>3.26671812277912</v>
      </c>
      <c r="AR139" s="10">
        <v>3.26671812277912</v>
      </c>
      <c r="AS139" s="10">
        <v>3.26671812277912</v>
      </c>
      <c r="AT139" s="10">
        <v>3.26671812277912</v>
      </c>
      <c r="AU139" s="10">
        <v>3.26671812277912</v>
      </c>
      <c r="AV139" s="10">
        <v>3.26671812277912</v>
      </c>
      <c r="AW139" s="10">
        <v>3.26671812277912</v>
      </c>
      <c r="AX139" s="10">
        <v>3.26671812277912</v>
      </c>
      <c r="AY139" s="10">
        <v>3.26671812277912</v>
      </c>
      <c r="AZ139" s="10">
        <v>3.26671812277912</v>
      </c>
      <c r="BA139" s="10">
        <v>3.26671812277912</v>
      </c>
      <c r="BB139" s="10">
        <v>3.26671812277912</v>
      </c>
      <c r="BC139" s="10">
        <v>3.26671812277912</v>
      </c>
      <c r="BD139" s="10">
        <v>3.26671812277912</v>
      </c>
      <c r="BE139" s="10">
        <v>3.26671812277912</v>
      </c>
      <c r="BF139" s="10">
        <v>3.26671812277912</v>
      </c>
      <c r="BG139" s="10">
        <v>3.26671812277912</v>
      </c>
      <c r="BH139" s="10">
        <v>3.26671812277912</v>
      </c>
      <c r="BI139" s="10">
        <v>3.26671812277912</v>
      </c>
      <c r="BJ139" s="10">
        <v>3.26671812277912</v>
      </c>
      <c r="BK139" s="10">
        <v>3.26671812277912</v>
      </c>
      <c r="BL139" s="10">
        <v>3.26671812277912</v>
      </c>
      <c r="BM139" s="10">
        <v>3.26671812277912</v>
      </c>
      <c r="BN139" s="10">
        <v>3.26671812277912</v>
      </c>
      <c r="BO139" s="10">
        <v>3.26671812277912</v>
      </c>
      <c r="BP139" s="10">
        <v>3.26671812277912</v>
      </c>
      <c r="BQ139" s="10">
        <v>3.26671812277912</v>
      </c>
      <c r="BR139" s="10">
        <v>3.26671812277912</v>
      </c>
      <c r="BS139" s="10">
        <v>3.26671812277912</v>
      </c>
      <c r="BT139" s="10">
        <v>3.26671812277912</v>
      </c>
      <c r="BU139" s="10">
        <v>3.26671812277912</v>
      </c>
      <c r="BV139" s="10">
        <v>3.26671812277912</v>
      </c>
      <c r="BW139" s="10">
        <v>3.26671812277912</v>
      </c>
      <c r="BX139" s="10">
        <v>3.26671812277912</v>
      </c>
      <c r="BY139" s="10">
        <v>3.26671812277912</v>
      </c>
      <c r="BZ139" s="10">
        <v>3.26671812277912</v>
      </c>
      <c r="CA139" s="10">
        <v>3.26671812277912</v>
      </c>
      <c r="CB139" s="10">
        <v>3.26671812277912</v>
      </c>
      <c r="CC139" s="10">
        <v>3.26671812277912</v>
      </c>
      <c r="CD139" s="10">
        <v>3.26671812277912</v>
      </c>
      <c r="CE139" s="10">
        <v>3.26671812277912</v>
      </c>
      <c r="CF139" s="10">
        <v>3.26671812277912</v>
      </c>
      <c r="CG139" s="10">
        <v>3.26671812277912</v>
      </c>
      <c r="CH139" s="10">
        <v>3.26671812277912</v>
      </c>
      <c r="CI139" s="10">
        <v>3.26671812277912</v>
      </c>
      <c r="CJ139" s="10">
        <v>3.26671812277912</v>
      </c>
      <c r="CK139" s="10">
        <v>3.26671812277912</v>
      </c>
      <c r="CL139" s="10">
        <v>3.26671812277912</v>
      </c>
      <c r="CM139" s="10">
        <v>3.26671812277912</v>
      </c>
      <c r="CN139" s="10">
        <v>3.26671812277912</v>
      </c>
      <c r="CO139" s="10">
        <v>3.26671812277912</v>
      </c>
      <c r="CP139" s="10">
        <v>3.26671812277912</v>
      </c>
      <c r="CQ139" s="10">
        <v>3.26671812277912</v>
      </c>
      <c r="CR139" s="10">
        <v>3.26671812277912</v>
      </c>
      <c r="CS139" s="10">
        <v>3.26671812277912</v>
      </c>
      <c r="CT139" s="10">
        <v>3.26671812277912</v>
      </c>
      <c r="CU139" s="10">
        <v>3.26671812277912</v>
      </c>
      <c r="CV139" s="10">
        <v>3.26671812277912</v>
      </c>
      <c r="CW139" s="10">
        <v>3.26671812277912</v>
      </c>
      <c r="CX139" s="10">
        <v>3.26671812277912</v>
      </c>
      <c r="CY139" s="10">
        <v>3.26671812277912</v>
      </c>
      <c r="CZ139" s="10">
        <v>3.26671812277912</v>
      </c>
      <c r="DA139" s="10">
        <v>3.26671812277912</v>
      </c>
      <c r="DB139" s="10">
        <v>3.26671812277912</v>
      </c>
      <c r="DC139" s="10">
        <v>3.26671812277912</v>
      </c>
      <c r="DD139" s="10">
        <v>3.26671812277912</v>
      </c>
      <c r="DE139" s="10">
        <v>3.26671812277912</v>
      </c>
      <c r="DF139" s="10">
        <v>3.26671812277912</v>
      </c>
      <c r="DG139" s="10">
        <v>3.26671812277912</v>
      </c>
      <c r="DH139" s="10">
        <v>3.26671812277912</v>
      </c>
      <c r="DI139" s="10">
        <v>3.26671812277912</v>
      </c>
      <c r="DJ139" s="10">
        <v>3.26671812277912</v>
      </c>
      <c r="DK139" s="10">
        <v>3.26671812277912</v>
      </c>
      <c r="DL139" s="10">
        <v>3.26671812277912</v>
      </c>
      <c r="DM139" s="10">
        <v>3.26671812277912</v>
      </c>
      <c r="DN139" s="10">
        <v>3.26671812277912</v>
      </c>
      <c r="DO139" s="10">
        <v>3.26671812277912</v>
      </c>
      <c r="DP139" s="10">
        <v>3.26671812277912</v>
      </c>
      <c r="DQ139" s="10">
        <v>3.26671812277912</v>
      </c>
      <c r="DR139" s="10">
        <v>3.26671812277912</v>
      </c>
      <c r="DS139" s="10">
        <v>3.26671812277912</v>
      </c>
      <c r="DT139" s="10">
        <v>3.26671812277912</v>
      </c>
      <c r="DU139" s="10">
        <v>3.26671812277912</v>
      </c>
      <c r="DV139" s="10">
        <v>3.26671812277912</v>
      </c>
      <c r="DW139" s="10">
        <v>3.26671812277912</v>
      </c>
      <c r="DX139" s="10">
        <v>3.26671812277912</v>
      </c>
      <c r="DY139" s="10">
        <v>3.26671812277912</v>
      </c>
      <c r="DZ139" s="10">
        <v>3.26671812277912</v>
      </c>
      <c r="EA139" s="10">
        <v>3.26671812277912</v>
      </c>
      <c r="EB139" s="10">
        <v>3.26671812277912</v>
      </c>
      <c r="EC139" s="10">
        <v>3.26671812277912</v>
      </c>
      <c r="ED139" s="10">
        <v>3.26671812277912</v>
      </c>
      <c r="EE139" s="10">
        <v>3.26671812277912</v>
      </c>
      <c r="EF139" s="10">
        <v>3.26671812277912</v>
      </c>
      <c r="EG139" s="10">
        <v>3.26671812277912</v>
      </c>
      <c r="EH139" s="10">
        <v>3.26671812277912</v>
      </c>
      <c r="EI139" s="10">
        <v>3.26671812277912</v>
      </c>
      <c r="EJ139" s="10">
        <v>3.26671812277912</v>
      </c>
      <c r="EK139" s="10">
        <v>3.26671812277912</v>
      </c>
      <c r="EL139" s="10">
        <v>3.26671812277912</v>
      </c>
      <c r="EM139" s="10">
        <v>3.26671812277912</v>
      </c>
      <c r="EN139" s="10">
        <v>3.26671812277912</v>
      </c>
      <c r="EO139" s="10">
        <v>3.26671812277912</v>
      </c>
      <c r="EP139" s="10">
        <v>3.26671812277912</v>
      </c>
      <c r="EQ139" s="10">
        <v>3.26671812277912</v>
      </c>
      <c r="ER139" s="10">
        <v>3.26671812277912</v>
      </c>
      <c r="ES139" s="10">
        <v>3.26671812277912</v>
      </c>
      <c r="ET139" s="10">
        <v>3.26671812277912</v>
      </c>
      <c r="EU139" s="10">
        <v>3.26671812277912</v>
      </c>
      <c r="EV139" s="10">
        <v>3.26671812277912</v>
      </c>
      <c r="EW139" s="10">
        <v>3.26671812277912</v>
      </c>
      <c r="EX139" s="10">
        <v>3.26671812277912</v>
      </c>
      <c r="EY139" s="10">
        <v>3.26671812277912</v>
      </c>
      <c r="EZ139" s="10">
        <v>3.26671812277912</v>
      </c>
      <c r="FA139" s="10">
        <v>3.26671812277912</v>
      </c>
      <c r="FB139" s="10">
        <v>3.26671812277912</v>
      </c>
      <c r="FC139" s="10">
        <v>3.26671812277912</v>
      </c>
      <c r="FD139" s="10">
        <v>3.26671812277912</v>
      </c>
      <c r="FE139" s="10">
        <v>3.26671812277912</v>
      </c>
      <c r="FF139" s="10">
        <v>3.26671812277912</v>
      </c>
      <c r="FG139" s="10">
        <v>3.26671812277912</v>
      </c>
      <c r="FH139" s="10">
        <v>3.26671812277912</v>
      </c>
      <c r="FI139" s="10">
        <v>3.26671812277912</v>
      </c>
      <c r="FJ139" s="10">
        <v>3.26671812277912</v>
      </c>
      <c r="FK139" s="10">
        <v>3.26671812277912</v>
      </c>
      <c r="FL139" s="10">
        <v>3.26671812277912</v>
      </c>
      <c r="FM139" s="10">
        <v>3.26671812277912</v>
      </c>
      <c r="FN139" s="10">
        <v>3.26671812277912</v>
      </c>
      <c r="FO139" s="10">
        <v>3.26671812277912</v>
      </c>
      <c r="FP139" s="10">
        <v>3.26671812277912</v>
      </c>
      <c r="FQ139" s="10">
        <v>3.26671812277912</v>
      </c>
      <c r="FR139" s="10">
        <v>3.26671812277912</v>
      </c>
      <c r="FS139" s="10">
        <v>3.36653271100797</v>
      </c>
      <c r="FT139" s="10">
        <v>3.56333522212962</v>
      </c>
      <c r="FU139" s="10">
        <v>3.66027713747952</v>
      </c>
      <c r="FV139" s="10">
        <v>3.85108261130318</v>
      </c>
      <c r="FW139" s="10">
        <v>3.94489475420411</v>
      </c>
      <c r="FX139" s="10">
        <v>4.12920306430757</v>
      </c>
      <c r="FY139" s="10">
        <v>4.2196269520483</v>
      </c>
      <c r="FZ139" s="10">
        <v>4.39692579025793</v>
      </c>
      <c r="GA139" s="10">
        <v>4.48373054784014</v>
      </c>
      <c r="GB139" s="10">
        <v>4.65347656225387</v>
      </c>
      <c r="GC139" s="10">
        <v>4.73635334027062</v>
      </c>
      <c r="GD139" s="10">
        <v>4.8981695037269</v>
      </c>
      <c r="GE139" s="10">
        <v>4.97689894510124</v>
      </c>
      <c r="GF139" s="10">
        <v>5.12980690569188</v>
      </c>
      <c r="GG139" s="10">
        <v>5.20393477211318</v>
      </c>
      <c r="GH139" s="10">
        <v>5.34732685959762</v>
      </c>
      <c r="GI139" s="10">
        <v>5.41646105433402</v>
      </c>
      <c r="GJ139" s="10">
        <v>5.5494523879556</v>
      </c>
      <c r="GK139" s="10">
        <v>5.5494523879556</v>
      </c>
      <c r="GL139" s="10">
        <v>5.55800316205107</v>
      </c>
      <c r="GM139" s="10">
        <v>5.55800316205107</v>
      </c>
      <c r="GN139" s="10">
        <v>5.56655393614653</v>
      </c>
      <c r="GO139" s="10">
        <v>5.56655393614653</v>
      </c>
      <c r="GP139" s="10">
        <v>5.56655393614653</v>
      </c>
      <c r="GQ139" s="10">
        <v>5.56655393614653</v>
      </c>
      <c r="GR139" s="10">
        <v>5.56655393614653</v>
      </c>
      <c r="GS139" s="10">
        <v>5.63046173718671</v>
      </c>
      <c r="GT139" s="10">
        <v>5.62181279442606</v>
      </c>
      <c r="GU139" s="10">
        <v>5.6131638516654</v>
      </c>
      <c r="GV139" s="10">
        <v>5.59586596614409</v>
      </c>
      <c r="GW139" s="10">
        <v>5.57856808062278</v>
      </c>
      <c r="GX139" s="10">
        <v>5.60503806775278</v>
      </c>
      <c r="GY139" s="10">
        <v>5.56131702198248</v>
      </c>
      <c r="GZ139" s="10">
        <v>5.49136334875</v>
      </c>
      <c r="HA139" s="10">
        <v>5.39517704805533</v>
      </c>
      <c r="HB139" s="10">
        <v>5.28150232905255</v>
      </c>
      <c r="HC139" s="10">
        <v>5.15033919174164</v>
      </c>
      <c r="HD139" s="10">
        <v>5.01917605443073</v>
      </c>
      <c r="HE139" s="10">
        <v>4.93951124559523</v>
      </c>
      <c r="HF139" s="10">
        <v>4.82463889104651</v>
      </c>
      <c r="HG139" s="10">
        <v>4.72743920642835</v>
      </c>
      <c r="HH139" s="10">
        <v>4.65674852670606</v>
      </c>
      <c r="HI139" s="10">
        <v>4.61256685187963</v>
      </c>
      <c r="HJ139" s="10">
        <v>4.59489418194905</v>
      </c>
      <c r="HK139" s="10">
        <v>4.59489418194905</v>
      </c>
      <c r="HL139" s="10">
        <v>4.64119713618422</v>
      </c>
      <c r="HM139" s="10">
        <v>4.65012251529226</v>
      </c>
      <c r="HN139" s="10">
        <v>4.65904789440031</v>
      </c>
      <c r="HO139" s="10">
        <v>4.65012251529226</v>
      </c>
      <c r="HP139" s="10">
        <v>4.63227175707617</v>
      </c>
      <c r="HQ139" s="10">
        <v>4.59657024064398</v>
      </c>
      <c r="HR139" s="10">
        <v>4.5430179659957</v>
      </c>
      <c r="HS139" s="10">
        <v>4.48054031223938</v>
      </c>
      <c r="HT139" s="10">
        <v>4.40021190026696</v>
      </c>
      <c r="HU139" s="10">
        <v>4.36136684801108</v>
      </c>
      <c r="HV139" s="10">
        <v>4.2712559627216</v>
      </c>
      <c r="HW139" s="10">
        <v>4.18114507743211</v>
      </c>
      <c r="HX139" s="10">
        <v>4.09103419214263</v>
      </c>
      <c r="HY139" s="10">
        <v>4.00993439538209</v>
      </c>
      <c r="HZ139" s="10">
        <v>3.92883459862156</v>
      </c>
      <c r="IA139" s="10">
        <v>3.88284692930796</v>
      </c>
      <c r="IB139" s="10">
        <v>3.80100706428742</v>
      </c>
      <c r="IC139" s="10">
        <v>3.71916719926688</v>
      </c>
      <c r="ID139" s="10">
        <v>3.64642065258195</v>
      </c>
      <c r="IE139" s="10">
        <v>3.56458078756141</v>
      </c>
      <c r="IF139" s="10">
        <v>3.52212953774847</v>
      </c>
      <c r="IG139" s="10">
        <v>3.44875183904538</v>
      </c>
      <c r="IH139" s="10">
        <v>3.37537414034229</v>
      </c>
      <c r="II139" s="10">
        <v>3.30199644163919</v>
      </c>
      <c r="IJ139" s="10">
        <v>3.24511409307198</v>
      </c>
      <c r="IK139" s="10">
        <v>3.17115137869997</v>
      </c>
      <c r="IL139" s="10">
        <v>3.09718866432796</v>
      </c>
      <c r="IM139" s="10">
        <v>3.02322594995595</v>
      </c>
      <c r="IN139" s="10">
        <v>2.94926323558394</v>
      </c>
      <c r="IO139" s="10">
        <v>2.90620706330543</v>
      </c>
      <c r="IP139" s="10">
        <v>2.85031846593417</v>
      </c>
      <c r="IQ139" s="10">
        <v>2.79442986856292</v>
      </c>
      <c r="IR139" s="10">
        <v>2.7478560374202</v>
      </c>
      <c r="IS139" s="10">
        <v>2.44344968882324</v>
      </c>
      <c r="IT139" s="10">
        <v>2.20099058297538</v>
      </c>
      <c r="IU139" s="10">
        <v>1.90369083851596</v>
      </c>
      <c r="IV139" s="10">
        <v>1.82534430131505</v>
      </c>
    </row>
    <row r="140" ht="15.0" customHeight="1">
      <c r="A140" s="10" t="s">
        <v>179</v>
      </c>
      <c r="AP140" s="10">
        <v>3.43030570211706</v>
      </c>
      <c r="AQ140" s="10">
        <v>3.43030570211706</v>
      </c>
      <c r="AR140" s="10">
        <v>3.43030570211706</v>
      </c>
      <c r="AS140" s="10">
        <v>3.43030570211706</v>
      </c>
      <c r="AT140" s="10">
        <v>3.43030570211706</v>
      </c>
      <c r="AU140" s="10">
        <v>3.43030570211706</v>
      </c>
      <c r="AV140" s="10">
        <v>3.43030570211706</v>
      </c>
      <c r="AW140" s="10">
        <v>3.43030570211706</v>
      </c>
      <c r="AX140" s="10">
        <v>3.43030570211706</v>
      </c>
      <c r="AY140" s="10">
        <v>3.43030570211706</v>
      </c>
      <c r="AZ140" s="10">
        <v>3.43030570211706</v>
      </c>
      <c r="BA140" s="10">
        <v>3.43030570211706</v>
      </c>
      <c r="BB140" s="10">
        <v>3.43030570211706</v>
      </c>
      <c r="BC140" s="10">
        <v>3.43030570211706</v>
      </c>
      <c r="BD140" s="10">
        <v>3.43030570211706</v>
      </c>
      <c r="BE140" s="10">
        <v>3.43030570211706</v>
      </c>
      <c r="BF140" s="10">
        <v>3.43030570211706</v>
      </c>
      <c r="BG140" s="10">
        <v>3.43030570211706</v>
      </c>
      <c r="BH140" s="10">
        <v>3.43030570211706</v>
      </c>
      <c r="BI140" s="10">
        <v>3.43030570211706</v>
      </c>
      <c r="BJ140" s="10">
        <v>3.43030570211706</v>
      </c>
      <c r="BK140" s="10">
        <v>3.43030570211706</v>
      </c>
      <c r="BL140" s="10">
        <v>3.43030570211706</v>
      </c>
      <c r="BM140" s="10">
        <v>3.43030570211706</v>
      </c>
      <c r="BN140" s="10">
        <v>3.43030570211706</v>
      </c>
      <c r="BO140" s="10">
        <v>3.43030570211706</v>
      </c>
      <c r="BP140" s="10">
        <v>3.43030570211706</v>
      </c>
      <c r="BQ140" s="10">
        <v>3.43030570211706</v>
      </c>
      <c r="BR140" s="10">
        <v>3.43030570211706</v>
      </c>
      <c r="BS140" s="10">
        <v>3.43030570211706</v>
      </c>
      <c r="BT140" s="10">
        <v>3.43030570211706</v>
      </c>
      <c r="BU140" s="10">
        <v>3.43030570211706</v>
      </c>
      <c r="BV140" s="10">
        <v>3.43030570211706</v>
      </c>
      <c r="BW140" s="10">
        <v>3.43030570211706</v>
      </c>
      <c r="BX140" s="10">
        <v>3.43030570211706</v>
      </c>
      <c r="BY140" s="10">
        <v>3.43030570211706</v>
      </c>
      <c r="BZ140" s="10">
        <v>3.43030570211706</v>
      </c>
      <c r="CA140" s="10">
        <v>3.43030570211706</v>
      </c>
      <c r="CB140" s="10">
        <v>3.43030570211706</v>
      </c>
      <c r="CC140" s="10">
        <v>3.43030570211706</v>
      </c>
      <c r="CD140" s="10">
        <v>3.43030570211706</v>
      </c>
      <c r="CE140" s="10">
        <v>3.43030570211706</v>
      </c>
      <c r="CF140" s="10">
        <v>3.43030570211706</v>
      </c>
      <c r="CG140" s="10">
        <v>3.43030570211706</v>
      </c>
      <c r="CH140" s="10">
        <v>3.43030570211706</v>
      </c>
      <c r="CI140" s="10">
        <v>3.43030570211706</v>
      </c>
      <c r="CJ140" s="10">
        <v>3.43030570211706</v>
      </c>
      <c r="CK140" s="10">
        <v>3.43030570211706</v>
      </c>
      <c r="CL140" s="10">
        <v>3.43030570211706</v>
      </c>
      <c r="CM140" s="10">
        <v>3.43030570211706</v>
      </c>
      <c r="CN140" s="10">
        <v>3.43030570211706</v>
      </c>
      <c r="CO140" s="10">
        <v>3.43030570211706</v>
      </c>
      <c r="CP140" s="10">
        <v>3.43030570211706</v>
      </c>
      <c r="CQ140" s="10">
        <v>3.43030570211706</v>
      </c>
      <c r="CR140" s="10">
        <v>3.43030570211706</v>
      </c>
      <c r="CS140" s="10">
        <v>3.43030570211706</v>
      </c>
      <c r="CT140" s="10">
        <v>3.43030570211706</v>
      </c>
      <c r="CU140" s="10">
        <v>3.43030570211706</v>
      </c>
      <c r="CV140" s="10">
        <v>3.43030570211706</v>
      </c>
      <c r="CW140" s="10">
        <v>3.43030570211706</v>
      </c>
      <c r="CX140" s="10">
        <v>3.43030570211706</v>
      </c>
      <c r="CY140" s="10">
        <v>3.43030570211706</v>
      </c>
      <c r="CZ140" s="10">
        <v>3.43030570211706</v>
      </c>
      <c r="DA140" s="10">
        <v>3.43030570211706</v>
      </c>
      <c r="DB140" s="10">
        <v>3.43030570211706</v>
      </c>
      <c r="DC140" s="10">
        <v>3.43030570211706</v>
      </c>
      <c r="DD140" s="10">
        <v>3.43030570211706</v>
      </c>
      <c r="DE140" s="10">
        <v>3.43030570211706</v>
      </c>
      <c r="DF140" s="10">
        <v>3.43030570211706</v>
      </c>
      <c r="DG140" s="10">
        <v>3.43030570211706</v>
      </c>
      <c r="DH140" s="10">
        <v>3.43030570211706</v>
      </c>
      <c r="DI140" s="10">
        <v>3.43030570211706</v>
      </c>
      <c r="DJ140" s="10">
        <v>3.43030570211706</v>
      </c>
      <c r="DK140" s="10">
        <v>3.43030570211706</v>
      </c>
      <c r="DL140" s="10">
        <v>3.43030570211706</v>
      </c>
      <c r="DM140" s="10">
        <v>3.43030570211706</v>
      </c>
      <c r="DN140" s="10">
        <v>3.43030570211706</v>
      </c>
      <c r="DO140" s="10">
        <v>3.43030570211706</v>
      </c>
      <c r="DP140" s="10">
        <v>3.43030570211706</v>
      </c>
      <c r="DQ140" s="10">
        <v>3.43030570211706</v>
      </c>
      <c r="DR140" s="10">
        <v>3.43030570211706</v>
      </c>
      <c r="DS140" s="10">
        <v>3.43030570211706</v>
      </c>
      <c r="DT140" s="10">
        <v>3.43030570211706</v>
      </c>
      <c r="DU140" s="10">
        <v>3.43030570211706</v>
      </c>
      <c r="DV140" s="10">
        <v>3.43030570211706</v>
      </c>
      <c r="DW140" s="10">
        <v>3.43030570211706</v>
      </c>
      <c r="DX140" s="10">
        <v>3.43030570211706</v>
      </c>
      <c r="DY140" s="10">
        <v>3.43030570211706</v>
      </c>
      <c r="DZ140" s="10">
        <v>3.43030570211706</v>
      </c>
      <c r="EA140" s="10">
        <v>3.43030570211706</v>
      </c>
      <c r="EB140" s="10">
        <v>3.43030570211706</v>
      </c>
      <c r="EC140" s="10">
        <v>3.43030570211706</v>
      </c>
      <c r="ED140" s="10">
        <v>3.43030570211706</v>
      </c>
      <c r="EE140" s="10">
        <v>3.43030570211706</v>
      </c>
      <c r="EF140" s="10">
        <v>3.43030570211706</v>
      </c>
      <c r="EG140" s="10">
        <v>3.43030570211706</v>
      </c>
      <c r="EH140" s="10">
        <v>3.43030570211706</v>
      </c>
      <c r="EI140" s="10">
        <v>3.43030570211706</v>
      </c>
      <c r="EJ140" s="10">
        <v>3.43030570211706</v>
      </c>
      <c r="EK140" s="10">
        <v>3.43030570211706</v>
      </c>
      <c r="EL140" s="10">
        <v>3.43030570211706</v>
      </c>
      <c r="EM140" s="10">
        <v>3.42544002010231</v>
      </c>
      <c r="EN140" s="10">
        <v>3.4205743385909</v>
      </c>
      <c r="EO140" s="10">
        <v>3.41570865657614</v>
      </c>
      <c r="EP140" s="10">
        <v>3.41084297456138</v>
      </c>
      <c r="EQ140" s="10">
        <v>3.40597729304997</v>
      </c>
      <c r="ER140" s="10">
        <v>3.40111161103522</v>
      </c>
      <c r="ES140" s="10">
        <v>3.39624592902046</v>
      </c>
      <c r="ET140" s="10">
        <v>3.39138024750905</v>
      </c>
      <c r="EU140" s="10">
        <v>3.38651456549429</v>
      </c>
      <c r="EV140" s="10">
        <v>3.38164888347954</v>
      </c>
      <c r="EW140" s="10">
        <v>3.37678320196812</v>
      </c>
      <c r="EX140" s="10">
        <v>3.37191751995337</v>
      </c>
      <c r="EY140" s="10">
        <v>3.36705183793861</v>
      </c>
      <c r="EZ140" s="10">
        <v>3.3621861564272</v>
      </c>
      <c r="FA140" s="10">
        <v>3.35732047441244</v>
      </c>
      <c r="FB140" s="10">
        <v>3.35245479239769</v>
      </c>
      <c r="FC140" s="10">
        <v>3.34758911088628</v>
      </c>
      <c r="FD140" s="10">
        <v>3.34272342887152</v>
      </c>
      <c r="FE140" s="10">
        <v>3.33785774685676</v>
      </c>
      <c r="FF140" s="10">
        <v>3.33299206534535</v>
      </c>
      <c r="FG140" s="10">
        <v>3.3281263833306</v>
      </c>
      <c r="FH140" s="10">
        <v>3.32326070131584</v>
      </c>
      <c r="FI140" s="10">
        <v>3.31839501980443</v>
      </c>
      <c r="FJ140" s="10">
        <v>3.31352933778967</v>
      </c>
      <c r="FK140" s="10">
        <v>3.30866365577492</v>
      </c>
      <c r="FL140" s="10">
        <v>3.30379797426351</v>
      </c>
      <c r="FM140" s="10">
        <v>3.29893229224875</v>
      </c>
      <c r="FN140" s="10">
        <v>3.29406661023399</v>
      </c>
      <c r="FO140" s="10">
        <v>3.28920092872258</v>
      </c>
      <c r="FP140" s="10">
        <v>3.28433524670783</v>
      </c>
      <c r="FQ140" s="10">
        <v>3.2927662988737</v>
      </c>
      <c r="FR140" s="10">
        <v>3.30119735103958</v>
      </c>
      <c r="FS140" s="10">
        <v>3.30962840320546</v>
      </c>
      <c r="FT140" s="10">
        <v>3.31805945537134</v>
      </c>
      <c r="FU140" s="10">
        <v>3.32649050753722</v>
      </c>
      <c r="FV140" s="10">
        <v>3.3349215597031</v>
      </c>
      <c r="FW140" s="10">
        <v>3.34335261186897</v>
      </c>
      <c r="FX140" s="10">
        <v>3.35178366403485</v>
      </c>
      <c r="FY140" s="10">
        <v>3.36021471620073</v>
      </c>
      <c r="FZ140" s="10">
        <v>3.36864576836661</v>
      </c>
      <c r="GA140" s="10">
        <v>3.37707682053249</v>
      </c>
      <c r="GB140" s="10">
        <v>3.48895208231735</v>
      </c>
      <c r="GC140" s="10">
        <v>3.60037341554655</v>
      </c>
      <c r="GD140" s="10">
        <v>3.71130422711635</v>
      </c>
      <c r="GE140" s="10">
        <v>3.72050081648009</v>
      </c>
      <c r="GF140" s="10">
        <v>3.83116526885953</v>
      </c>
      <c r="GG140" s="10">
        <v>3.94125728110902</v>
      </c>
      <c r="GH140" s="10">
        <v>4.05075738768276</v>
      </c>
      <c r="GI140" s="10">
        <v>4.0606966224654</v>
      </c>
      <c r="GJ140" s="10">
        <v>4.16979630413562</v>
      </c>
      <c r="GK140" s="10">
        <v>4.16979630413562</v>
      </c>
      <c r="GL140" s="10">
        <v>4.26157182018792</v>
      </c>
      <c r="GM140" s="10">
        <v>4.26157182018792</v>
      </c>
      <c r="GN140" s="10">
        <v>4.26157182018792</v>
      </c>
      <c r="GO140" s="10">
        <v>4.35824976741246</v>
      </c>
      <c r="GP140" s="10">
        <v>4.36461217583204</v>
      </c>
      <c r="GQ140" s="10">
        <v>4.46019120047016</v>
      </c>
      <c r="GR140" s="10">
        <v>4.56117340999134</v>
      </c>
      <c r="GS140" s="10">
        <v>4.56781267259685</v>
      </c>
      <c r="GT140" s="10">
        <v>4.66114783312396</v>
      </c>
      <c r="GU140" s="10">
        <v>4.65437290894791</v>
      </c>
      <c r="GV140" s="10">
        <v>4.73935154979713</v>
      </c>
      <c r="GW140" s="10">
        <v>4.72553419834</v>
      </c>
      <c r="GX140" s="10">
        <v>4.78753415512856</v>
      </c>
      <c r="GY140" s="10">
        <v>4.75233169810556</v>
      </c>
      <c r="GZ140" s="10">
        <v>4.78971085298242</v>
      </c>
      <c r="HA140" s="10">
        <v>4.73951927218769</v>
      </c>
      <c r="HB140" s="10">
        <v>4.75824711534121</v>
      </c>
      <c r="HC140" s="10">
        <v>4.7660417457767</v>
      </c>
      <c r="HD140" s="10">
        <v>4.68438059436931</v>
      </c>
      <c r="HE140" s="10">
        <v>4.67175180709854</v>
      </c>
      <c r="HF140" s="10">
        <v>4.6548191982688</v>
      </c>
      <c r="HG140" s="10">
        <v>4.63357999769447</v>
      </c>
      <c r="HH140" s="10">
        <v>4.54012964479979</v>
      </c>
      <c r="HI140" s="10">
        <v>4.50537740561537</v>
      </c>
      <c r="HJ140" s="10">
        <v>4.46624294001085</v>
      </c>
      <c r="HK140" s="10">
        <v>4.362003876779</v>
      </c>
      <c r="HL140" s="10">
        <v>4.3089636642701</v>
      </c>
      <c r="HM140" s="10">
        <v>4.18701186245113</v>
      </c>
      <c r="HN140" s="10">
        <v>4.12790563429646</v>
      </c>
      <c r="HO140" s="10">
        <v>4.0644322549471</v>
      </c>
      <c r="HP140" s="10">
        <v>3.94759025993836</v>
      </c>
      <c r="HQ140" s="10">
        <v>3.88687055994354</v>
      </c>
      <c r="HR140" s="10">
        <v>3.78547393664067</v>
      </c>
      <c r="HS140" s="10">
        <v>3.72813750562195</v>
      </c>
      <c r="HT140" s="10">
        <v>3.67580067327858</v>
      </c>
      <c r="HU140" s="10">
        <v>3.58066230291136</v>
      </c>
      <c r="HV140" s="10">
        <v>3.53266049824044</v>
      </c>
      <c r="HW140" s="10">
        <v>3.43647419754578</v>
      </c>
      <c r="HX140" s="10">
        <v>3.38431629170478</v>
      </c>
      <c r="HY140" s="10">
        <v>3.28711660708663</v>
      </c>
      <c r="HZ140" s="10">
        <v>3.23098723711286</v>
      </c>
      <c r="IA140" s="10">
        <v>3.13280806692434</v>
      </c>
      <c r="IB140" s="10">
        <v>3.04355427584388</v>
      </c>
      <c r="IC140" s="10">
        <v>2.99168139161091</v>
      </c>
      <c r="ID140" s="10">
        <v>2.91058159485037</v>
      </c>
      <c r="IE140" s="10">
        <v>2.85530195738337</v>
      </c>
      <c r="IF140" s="10">
        <v>2.80669697539331</v>
      </c>
      <c r="IG140" s="10">
        <v>2.74249148902811</v>
      </c>
      <c r="IH140" s="10">
        <v>2.68745821500079</v>
      </c>
      <c r="II140" s="10">
        <v>2.6534123780959</v>
      </c>
      <c r="IJ140" s="10">
        <v>2.60718568161339</v>
      </c>
      <c r="IK140" s="10">
        <v>2.58019024530642</v>
      </c>
      <c r="IL140" s="10">
        <v>2.54293118039225</v>
      </c>
      <c r="IM140" s="10">
        <v>2.50567211547808</v>
      </c>
      <c r="IN140" s="10">
        <v>2.48526571279164</v>
      </c>
      <c r="IO140" s="10">
        <v>2.44775226807025</v>
      </c>
      <c r="IP140" s="10">
        <v>2.41961718452922</v>
      </c>
      <c r="IQ140" s="10">
        <v>2.39627884540966</v>
      </c>
      <c r="IR140" s="10">
        <v>2.3585421706788</v>
      </c>
      <c r="IS140" s="10">
        <v>2.08776487301526</v>
      </c>
      <c r="IT140" s="10">
        <v>1.88647788323263</v>
      </c>
      <c r="IU140" s="10">
        <v>1.69399996771175</v>
      </c>
      <c r="IV140" s="10">
        <v>1.85911378946623</v>
      </c>
    </row>
    <row r="141" ht="15.0" customHeight="1">
      <c r="A141" s="10" t="s">
        <v>180</v>
      </c>
      <c r="AP141" s="10">
        <v>2.7378405907705</v>
      </c>
      <c r="AQ141" s="10">
        <v>2.72212302104925</v>
      </c>
      <c r="AR141" s="10">
        <v>2.70640545090354</v>
      </c>
      <c r="AS141" s="10">
        <v>2.69068788118229</v>
      </c>
      <c r="AT141" s="10">
        <v>2.67497031103658</v>
      </c>
      <c r="AU141" s="10">
        <v>2.65925274131533</v>
      </c>
      <c r="AV141" s="10">
        <v>2.64353517116962</v>
      </c>
      <c r="AW141" s="10">
        <v>2.62781760144837</v>
      </c>
      <c r="AX141" s="10">
        <v>2.59596526688536</v>
      </c>
      <c r="AY141" s="10">
        <v>2.56411293232235</v>
      </c>
      <c r="AZ141" s="10">
        <v>2.53226059775934</v>
      </c>
      <c r="BA141" s="10">
        <v>2.50040826319633</v>
      </c>
      <c r="BB141" s="10">
        <v>2.46855592863332</v>
      </c>
      <c r="BC141" s="10">
        <v>2.5493243484181</v>
      </c>
      <c r="BD141" s="10">
        <v>2.63009276820287</v>
      </c>
      <c r="BE141" s="10">
        <v>2.71086118798765</v>
      </c>
      <c r="BF141" s="10">
        <v>2.79162960777243</v>
      </c>
      <c r="BG141" s="10">
        <v>2.8723980275572</v>
      </c>
      <c r="BH141" s="10">
        <v>2.88377386132971</v>
      </c>
      <c r="BI141" s="10">
        <v>2.89514969510221</v>
      </c>
      <c r="BJ141" s="10">
        <v>2.90652552887472</v>
      </c>
      <c r="BK141" s="10">
        <v>2.91790136264722</v>
      </c>
      <c r="BL141" s="10">
        <v>2.92927719641972</v>
      </c>
      <c r="BM141" s="10">
        <v>2.95430403071923</v>
      </c>
      <c r="BN141" s="10">
        <v>2.97933086501874</v>
      </c>
      <c r="BO141" s="10">
        <v>3.00435769931825</v>
      </c>
      <c r="BP141" s="10">
        <v>3.02938453361776</v>
      </c>
      <c r="BQ141" s="10">
        <v>3.05441136791726</v>
      </c>
      <c r="BR141" s="10">
        <v>3.0145959497135</v>
      </c>
      <c r="BS141" s="10">
        <v>2.97478053150974</v>
      </c>
      <c r="BT141" s="10">
        <v>2.93496511330597</v>
      </c>
      <c r="BU141" s="10">
        <v>2.89514969510221</v>
      </c>
      <c r="BV141" s="10">
        <v>2.85533427689845</v>
      </c>
      <c r="BW141" s="10">
        <v>2.79959269141318</v>
      </c>
      <c r="BX141" s="10">
        <v>2.74385110592791</v>
      </c>
      <c r="BY141" s="10">
        <v>2.68810952044264</v>
      </c>
      <c r="BZ141" s="10">
        <v>2.63236793495737</v>
      </c>
      <c r="CA141" s="10">
        <v>2.5766263494721</v>
      </c>
      <c r="CB141" s="10">
        <v>2.55273709854985</v>
      </c>
      <c r="CC141" s="10">
        <v>2.52884784762759</v>
      </c>
      <c r="CD141" s="10">
        <v>2.50495859670533</v>
      </c>
      <c r="CE141" s="10">
        <v>2.48106934578307</v>
      </c>
      <c r="CF141" s="10">
        <v>2.45718009486082</v>
      </c>
      <c r="CG141" s="10">
        <v>2.49017001280108</v>
      </c>
      <c r="CH141" s="10">
        <v>2.52315993074134</v>
      </c>
      <c r="CI141" s="10">
        <v>2.5561498486816</v>
      </c>
      <c r="CJ141" s="10">
        <v>2.58913976662186</v>
      </c>
      <c r="CK141" s="10">
        <v>2.62212968456212</v>
      </c>
      <c r="CL141" s="10">
        <v>2.64488135210713</v>
      </c>
      <c r="CM141" s="10">
        <v>2.66763301965214</v>
      </c>
      <c r="CN141" s="10">
        <v>2.69038468719714</v>
      </c>
      <c r="CO141" s="10">
        <v>2.71313635474215</v>
      </c>
      <c r="CP141" s="10">
        <v>2.73588802228716</v>
      </c>
      <c r="CQ141" s="10">
        <v>2.73247527215541</v>
      </c>
      <c r="CR141" s="10">
        <v>2.72906252202366</v>
      </c>
      <c r="CS141" s="10">
        <v>2.7256497718919</v>
      </c>
      <c r="CT141" s="10">
        <v>2.72223702176015</v>
      </c>
      <c r="CU141" s="10">
        <v>2.7188242716284</v>
      </c>
      <c r="CV141" s="10">
        <v>2.72678735526916</v>
      </c>
      <c r="CW141" s="10">
        <v>2.73475043890991</v>
      </c>
      <c r="CX141" s="10">
        <v>2.74271352255066</v>
      </c>
      <c r="CY141" s="10">
        <v>2.75067660619141</v>
      </c>
      <c r="CZ141" s="10">
        <v>2.75863968983217</v>
      </c>
      <c r="DA141" s="10">
        <v>2.74726385605966</v>
      </c>
      <c r="DB141" s="10">
        <v>2.73588802228716</v>
      </c>
      <c r="DC141" s="10">
        <v>2.72451218851465</v>
      </c>
      <c r="DD141" s="10">
        <v>2.71313635474215</v>
      </c>
      <c r="DE141" s="10">
        <v>2.70176052096965</v>
      </c>
      <c r="DF141" s="10">
        <v>2.7142739381194</v>
      </c>
      <c r="DG141" s="10">
        <v>2.72678735526916</v>
      </c>
      <c r="DH141" s="10">
        <v>2.73930077241891</v>
      </c>
      <c r="DI141" s="10">
        <v>2.75181418956866</v>
      </c>
      <c r="DJ141" s="10">
        <v>2.76432760671842</v>
      </c>
      <c r="DK141" s="10">
        <v>2.73020010540091</v>
      </c>
      <c r="DL141" s="10">
        <v>2.6960726040834</v>
      </c>
      <c r="DM141" s="10">
        <v>2.66194510276588</v>
      </c>
      <c r="DN141" s="10">
        <v>2.62781760144837</v>
      </c>
      <c r="DO141" s="10">
        <v>2.5747303770352</v>
      </c>
      <c r="DP141" s="10">
        <v>2.52164315304649</v>
      </c>
      <c r="DQ141" s="10">
        <v>2.46855592863332</v>
      </c>
      <c r="DR141" s="10">
        <v>2.53586294526212</v>
      </c>
      <c r="DS141" s="10">
        <v>2.60316996146646</v>
      </c>
      <c r="DT141" s="10">
        <v>2.67047697809526</v>
      </c>
      <c r="DU141" s="10">
        <v>2.73778399472407</v>
      </c>
      <c r="DV141" s="10">
        <v>2.8050910109284</v>
      </c>
      <c r="DW141" s="10">
        <v>2.8723980275572</v>
      </c>
      <c r="DX141" s="10">
        <v>2.92927719641972</v>
      </c>
      <c r="DY141" s="10">
        <v>3.05441136791726</v>
      </c>
      <c r="DZ141" s="10">
        <v>2.85533427689845</v>
      </c>
      <c r="EA141" s="10">
        <v>2.5766263494721</v>
      </c>
      <c r="EB141" s="10">
        <v>2.45718009486082</v>
      </c>
      <c r="EC141" s="10">
        <v>2.62212968456212</v>
      </c>
      <c r="ED141" s="10">
        <v>2.73588802228716</v>
      </c>
      <c r="EE141" s="10">
        <v>2.7188242716284</v>
      </c>
      <c r="EF141" s="10">
        <v>2.75863968983217</v>
      </c>
      <c r="EG141" s="10">
        <v>2.70176052096965</v>
      </c>
      <c r="EH141" s="10">
        <v>2.76432760671842</v>
      </c>
      <c r="EI141" s="10">
        <v>2.78707927426343</v>
      </c>
      <c r="EJ141" s="10">
        <v>2.7074484378559</v>
      </c>
      <c r="EK141" s="10">
        <v>2.70403568772415</v>
      </c>
      <c r="EL141" s="10">
        <v>2.7006229375924</v>
      </c>
      <c r="EM141" s="10">
        <v>2.69721018746065</v>
      </c>
      <c r="EN141" s="10">
        <v>0.79376852195703</v>
      </c>
      <c r="EO141" s="10">
        <v>2.69038468719714</v>
      </c>
      <c r="EP141" s="10">
        <v>2.15003258300321</v>
      </c>
      <c r="EQ141" s="10">
        <v>2.32635800647702</v>
      </c>
      <c r="ER141" s="10">
        <v>2.06471382970944</v>
      </c>
      <c r="ES141" s="10">
        <v>2.35479759090828</v>
      </c>
      <c r="ET141" s="10">
        <v>2.46286801174707</v>
      </c>
      <c r="EU141" s="10">
        <v>2.19553591809323</v>
      </c>
      <c r="EV141" s="10">
        <v>2.47424384551957</v>
      </c>
      <c r="EW141" s="10">
        <v>2.51974718060959</v>
      </c>
      <c r="EX141" s="10">
        <v>2.51405926372333</v>
      </c>
      <c r="EY141" s="10">
        <v>2.53112301438209</v>
      </c>
      <c r="EZ141" s="10">
        <v>2.68469677031089</v>
      </c>
      <c r="FA141" s="10">
        <v>2.52543509749584</v>
      </c>
      <c r="FB141" s="10">
        <v>2.54818676504085</v>
      </c>
      <c r="FC141" s="10">
        <v>2.5652505156996</v>
      </c>
      <c r="FD141" s="10">
        <v>1.99366082485206</v>
      </c>
      <c r="FE141" s="10">
        <v>2.26379092072825</v>
      </c>
      <c r="FF141" s="10">
        <v>2.47993176240582</v>
      </c>
      <c r="FG141" s="10">
        <v>2.52543509749584</v>
      </c>
      <c r="FH141" s="10">
        <v>2.54249884815459</v>
      </c>
      <c r="FI141" s="10">
        <v>2.57093843258585</v>
      </c>
      <c r="FJ141" s="10">
        <v>2.54060287571769</v>
      </c>
      <c r="FK141" s="10">
        <v>2.51026731927399</v>
      </c>
      <c r="FL141" s="10">
        <v>2.47993176240582</v>
      </c>
      <c r="FM141" s="10">
        <v>2.5766263494721</v>
      </c>
      <c r="FN141" s="10">
        <v>2.58800218324461</v>
      </c>
      <c r="FO141" s="10">
        <v>2.58800218324461</v>
      </c>
      <c r="FP141" s="10">
        <v>2.43442842731581</v>
      </c>
      <c r="FQ141" s="10">
        <v>2.52631827163902</v>
      </c>
      <c r="FR141" s="10">
        <v>2.60529770540218</v>
      </c>
      <c r="FS141" s="10">
        <v>2.70170294077917</v>
      </c>
      <c r="FT141" s="10">
        <v>2.68666958106225</v>
      </c>
      <c r="FU141" s="10">
        <v>2.87073425720498</v>
      </c>
      <c r="FV141" s="10">
        <v>3.01944927369881</v>
      </c>
      <c r="FW141" s="10">
        <v>3.18569855559945</v>
      </c>
      <c r="FX141" s="10">
        <v>3.20434985890657</v>
      </c>
      <c r="FY141" s="10">
        <v>3.25439130074438</v>
      </c>
      <c r="FZ141" s="10">
        <v>3.30181379479273</v>
      </c>
      <c r="GA141" s="10">
        <v>3.42526168024878</v>
      </c>
      <c r="GB141" s="10">
        <v>3.38878946886797</v>
      </c>
      <c r="GC141" s="10">
        <v>3.35231725748717</v>
      </c>
      <c r="GD141" s="10">
        <v>3.31584504610636</v>
      </c>
      <c r="GE141" s="10">
        <v>3.12787718609655</v>
      </c>
      <c r="GF141" s="10">
        <v>3.16843734911623</v>
      </c>
      <c r="GG141" s="10">
        <v>3.52849236806874</v>
      </c>
      <c r="GH141" s="10">
        <v>3.84191457265625</v>
      </c>
      <c r="GI141" s="10">
        <v>4.74766512405709</v>
      </c>
      <c r="GJ141" s="10">
        <v>5.71308122357538</v>
      </c>
      <c r="GK141" s="10">
        <v>5.70541265817461</v>
      </c>
      <c r="GL141" s="10">
        <v>5.69774409277384</v>
      </c>
      <c r="GM141" s="10">
        <v>5.77834682065428</v>
      </c>
      <c r="GN141" s="10">
        <v>5.75498423243061</v>
      </c>
      <c r="GO141" s="10">
        <v>5.73940917361483</v>
      </c>
      <c r="GP141" s="10">
        <v>5.79375726020362</v>
      </c>
      <c r="GQ141" s="10">
        <v>5.77004474754249</v>
      </c>
      <c r="GR141" s="10">
        <v>5.73052389310726</v>
      </c>
      <c r="GS141" s="10">
        <v>5.77324042514868</v>
      </c>
      <c r="GT141" s="10">
        <v>5.73314847775181</v>
      </c>
      <c r="GU141" s="10">
        <v>5.68503814087558</v>
      </c>
      <c r="GV141" s="10">
        <v>5.62890941451996</v>
      </c>
      <c r="GW141" s="10">
        <v>5.65043348427871</v>
      </c>
      <c r="GX141" s="10">
        <v>5.5853925233086</v>
      </c>
      <c r="GY141" s="10">
        <v>5.51222144221722</v>
      </c>
      <c r="GZ141" s="10">
        <v>5.51211351166534</v>
      </c>
      <c r="HA141" s="10">
        <v>5.42972018563148</v>
      </c>
      <c r="HB141" s="10">
        <v>5.34732685959762</v>
      </c>
      <c r="HC141" s="10">
        <v>5.25669420096037</v>
      </c>
      <c r="HD141" s="10">
        <v>5.22450634824822</v>
      </c>
      <c r="HE141" s="10">
        <v>5.13270192359849</v>
      </c>
      <c r="HF141" s="10">
        <v>5.04089749894876</v>
      </c>
      <c r="HG141" s="10">
        <v>5.01068313488374</v>
      </c>
      <c r="HH141" s="10">
        <v>4.91773623018944</v>
      </c>
      <c r="HI141" s="10">
        <v>4.83323904410371</v>
      </c>
      <c r="HJ141" s="10">
        <v>4.74029213940941</v>
      </c>
      <c r="HK141" s="10">
        <v>4.71147652660021</v>
      </c>
      <c r="HL141" s="10">
        <v>4.61741801155012</v>
      </c>
      <c r="HM141" s="10">
        <v>4.52335949650002</v>
      </c>
      <c r="HN141" s="10">
        <v>4.42930098144993</v>
      </c>
      <c r="HO141" s="10">
        <v>4.34379324049529</v>
      </c>
      <c r="HP141" s="10">
        <v>4.30717349480642</v>
      </c>
      <c r="HQ141" s="10">
        <v>4.22068406719987</v>
      </c>
      <c r="HR141" s="10">
        <v>4.15149252511463</v>
      </c>
      <c r="HS141" s="10">
        <v>4.07365204026873</v>
      </c>
      <c r="HT141" s="10">
        <v>4.00446049818348</v>
      </c>
      <c r="HU141" s="10">
        <v>3.97861516509753</v>
      </c>
      <c r="HV141" s="10">
        <v>3.91740570101911</v>
      </c>
      <c r="HW141" s="10">
        <v>3.84745202778662</v>
      </c>
      <c r="HX141" s="10">
        <v>3.77749835455414</v>
      </c>
      <c r="HY141" s="10">
        <v>3.71628889047572</v>
      </c>
      <c r="HZ141" s="10">
        <v>3.69358801548982</v>
      </c>
      <c r="IA141" s="10">
        <v>3.63173367073281</v>
      </c>
      <c r="IB141" s="10">
        <v>3.58755199590638</v>
      </c>
      <c r="IC141" s="10">
        <v>3.54337032107994</v>
      </c>
      <c r="ID141" s="10">
        <v>3.49918864625351</v>
      </c>
      <c r="IE141" s="10">
        <v>3.46384330639236</v>
      </c>
      <c r="IF141" s="10">
        <v>3.4373343014965</v>
      </c>
      <c r="IG141" s="10">
        <v>3.43627095659793</v>
      </c>
      <c r="IH141" s="10">
        <v>3.40056944016574</v>
      </c>
      <c r="II141" s="10">
        <v>3.36486792373356</v>
      </c>
      <c r="IJ141" s="10">
        <v>3.31131564908528</v>
      </c>
      <c r="IK141" s="10">
        <v>3.24883799532895</v>
      </c>
      <c r="IL141" s="10">
        <v>3.18636034157262</v>
      </c>
      <c r="IM141" s="10">
        <v>3.11495730870825</v>
      </c>
      <c r="IN141" s="10">
        <v>3.0637700998425</v>
      </c>
      <c r="IO141" s="10">
        <v>3.00069248013986</v>
      </c>
      <c r="IP141" s="10">
        <v>2.93761486043722</v>
      </c>
      <c r="IQ141" s="10">
        <v>2.87453724073458</v>
      </c>
      <c r="IR141" s="10">
        <v>2.82948179808984</v>
      </c>
      <c r="IS141" s="10">
        <v>2.57020432442738</v>
      </c>
      <c r="IT141" s="10">
        <v>2.3352119339061</v>
      </c>
      <c r="IU141" s="10">
        <v>2.01096627146625</v>
      </c>
      <c r="IV141" s="10">
        <v>1.81087872139471</v>
      </c>
    </row>
    <row r="142" ht="15.0" customHeight="1">
      <c r="A142" s="10" t="s">
        <v>181</v>
      </c>
      <c r="AP142" s="10">
        <v>3.16101537920692</v>
      </c>
      <c r="AQ142" s="10">
        <v>3.15315059173875</v>
      </c>
      <c r="AR142" s="10">
        <v>3.14528580427058</v>
      </c>
      <c r="AS142" s="10">
        <v>3.13742101680241</v>
      </c>
      <c r="AT142" s="10">
        <v>3.12955622933424</v>
      </c>
      <c r="AU142" s="10">
        <v>3.12169144186607</v>
      </c>
      <c r="AV142" s="10">
        <v>3.1138266543979</v>
      </c>
      <c r="AW142" s="10">
        <v>3.10596186692973</v>
      </c>
      <c r="AX142" s="10">
        <v>3.09809707946156</v>
      </c>
      <c r="AY142" s="10">
        <v>3.09023229199339</v>
      </c>
      <c r="AZ142" s="10">
        <v>3.08236750452522</v>
      </c>
      <c r="BA142" s="10">
        <v>3.07450271705705</v>
      </c>
      <c r="BB142" s="10">
        <v>3.06663792958888</v>
      </c>
      <c r="BC142" s="10">
        <v>3.05877314212071</v>
      </c>
      <c r="BD142" s="10">
        <v>3.05090835465254</v>
      </c>
      <c r="BE142" s="10">
        <v>3.04304356718437</v>
      </c>
      <c r="BF142" s="10">
        <v>3.0351787797162</v>
      </c>
      <c r="BG142" s="10">
        <v>3.0351787797162</v>
      </c>
      <c r="BH142" s="10">
        <v>3.10262719704322</v>
      </c>
      <c r="BI142" s="10">
        <v>3.17007561437025</v>
      </c>
      <c r="BJ142" s="10">
        <v>3.0351787797162</v>
      </c>
      <c r="BK142" s="10">
        <v>3.17007561437025</v>
      </c>
      <c r="BL142" s="10">
        <v>3.0351787797162</v>
      </c>
      <c r="BM142" s="10">
        <v>2.90028194506214</v>
      </c>
      <c r="BN142" s="10">
        <v>2.76538511040809</v>
      </c>
      <c r="BO142" s="10">
        <v>3.43986928367836</v>
      </c>
      <c r="BP142" s="10">
        <v>3.10262719704322</v>
      </c>
      <c r="BQ142" s="10">
        <v>3.17007561437025</v>
      </c>
      <c r="BR142" s="10">
        <v>3.12960656397404</v>
      </c>
      <c r="BS142" s="10">
        <v>3.08913751357782</v>
      </c>
      <c r="BT142" s="10">
        <v>3.0486684631816</v>
      </c>
      <c r="BU142" s="10">
        <v>3.00819941278539</v>
      </c>
      <c r="BV142" s="10">
        <v>2.96773036238917</v>
      </c>
      <c r="BW142" s="10">
        <v>3.23752403169728</v>
      </c>
      <c r="BX142" s="10">
        <v>3.43986928367836</v>
      </c>
      <c r="BY142" s="10">
        <v>2.96773036238917</v>
      </c>
      <c r="BZ142" s="10">
        <v>3.17007561437025</v>
      </c>
      <c r="CA142" s="10">
        <v>3.3049724490243</v>
      </c>
      <c r="CB142" s="10">
        <v>3.0351787797162</v>
      </c>
      <c r="CC142" s="10">
        <v>3.23752403169728</v>
      </c>
      <c r="CD142" s="10">
        <v>3.3049724490243</v>
      </c>
      <c r="CE142" s="10">
        <v>3.10262719704322</v>
      </c>
      <c r="CF142" s="10">
        <v>3.23752403169728</v>
      </c>
      <c r="CG142" s="10">
        <v>3.17007561437025</v>
      </c>
      <c r="CH142" s="10">
        <v>3.0351787797162</v>
      </c>
      <c r="CI142" s="10">
        <v>2.69793669308106</v>
      </c>
      <c r="CJ142" s="10">
        <v>2.76538511040809</v>
      </c>
      <c r="CK142" s="10">
        <v>2.56303985842701</v>
      </c>
      <c r="CL142" s="10">
        <v>2.42814302377296</v>
      </c>
      <c r="CM142" s="10">
        <v>2.76538511040809</v>
      </c>
      <c r="CN142" s="10">
        <v>2.83283352773512</v>
      </c>
      <c r="CO142" s="10">
        <v>2.83283352773512</v>
      </c>
      <c r="CP142" s="10">
        <v>2.76538511040809</v>
      </c>
      <c r="CQ142" s="10">
        <v>2.83283352773512</v>
      </c>
      <c r="CR142" s="10">
        <v>2.69793669308106</v>
      </c>
      <c r="CS142" s="10">
        <v>2.42814302377296</v>
      </c>
      <c r="CT142" s="10">
        <v>2.69793669308106</v>
      </c>
      <c r="CU142" s="10">
        <v>2.90028194506214</v>
      </c>
      <c r="CV142" s="10">
        <v>3.17007561437025</v>
      </c>
      <c r="CW142" s="10">
        <v>3.3049724490243</v>
      </c>
      <c r="CX142" s="10">
        <v>3.3049724490243</v>
      </c>
      <c r="CY142" s="10">
        <v>3.23752403169728</v>
      </c>
      <c r="CZ142" s="10">
        <v>3.50731770100538</v>
      </c>
      <c r="DA142" s="10">
        <v>3.3049724490243</v>
      </c>
      <c r="DB142" s="10">
        <v>3.11948930137498</v>
      </c>
      <c r="DC142" s="10">
        <v>2.93400615372566</v>
      </c>
      <c r="DD142" s="10">
        <v>2.74852300607633</v>
      </c>
      <c r="DE142" s="10">
        <v>2.56303985842701</v>
      </c>
      <c r="DF142" s="10">
        <v>2.83283352773512</v>
      </c>
      <c r="DG142" s="10">
        <v>2.83283352773512</v>
      </c>
      <c r="DH142" s="10">
        <v>3.10262719704322</v>
      </c>
      <c r="DI142" s="10">
        <v>2.90028194506214</v>
      </c>
      <c r="DJ142" s="10">
        <v>2.76538511040809</v>
      </c>
      <c r="DK142" s="10">
        <v>2.90028194506214</v>
      </c>
      <c r="DL142" s="10">
        <v>2.90028194506214</v>
      </c>
      <c r="DM142" s="10">
        <v>2.76538511040809</v>
      </c>
      <c r="DN142" s="10">
        <v>2.76538511040809</v>
      </c>
      <c r="DO142" s="10">
        <v>2.63048827575404</v>
      </c>
      <c r="DP142" s="10">
        <v>2.63048827575404</v>
      </c>
      <c r="DQ142" s="10">
        <v>2.69793669308106</v>
      </c>
      <c r="DR142" s="10">
        <v>2.63048827575404</v>
      </c>
      <c r="DS142" s="10">
        <v>2.56303985842701</v>
      </c>
      <c r="DT142" s="10">
        <v>2.63048827575404</v>
      </c>
      <c r="DU142" s="10">
        <v>2.63048827575404</v>
      </c>
      <c r="DV142" s="10">
        <v>2.56303985842701</v>
      </c>
      <c r="DW142" s="10">
        <v>2.69793669308106</v>
      </c>
      <c r="DX142" s="10">
        <v>2.69793669308106</v>
      </c>
      <c r="DY142" s="10">
        <v>2.78037216194186</v>
      </c>
      <c r="DZ142" s="10">
        <v>2.84988146599041</v>
      </c>
      <c r="EA142" s="10">
        <v>2.9889000740875</v>
      </c>
      <c r="EB142" s="10">
        <v>2.91939077003896</v>
      </c>
      <c r="EC142" s="10">
        <v>3.00513908756753</v>
      </c>
      <c r="ED142" s="10">
        <v>2.86203722625479</v>
      </c>
      <c r="EE142" s="10">
        <v>3.00513908756753</v>
      </c>
      <c r="EF142" s="10">
        <v>3.2371994560364</v>
      </c>
      <c r="EG142" s="10">
        <v>3.2371994560364</v>
      </c>
      <c r="EH142" s="10">
        <v>3.16362674112648</v>
      </c>
      <c r="EI142" s="10">
        <v>3.17412014325651</v>
      </c>
      <c r="EJ142" s="10">
        <v>3.09854585413135</v>
      </c>
      <c r="EK142" s="10">
        <v>3.09854585413135</v>
      </c>
      <c r="EL142" s="10">
        <v>3.09854585413135</v>
      </c>
      <c r="EM142" s="10">
        <v>3.10219009901162</v>
      </c>
      <c r="EN142" s="10">
        <v>3.10219009901162</v>
      </c>
      <c r="EO142" s="10">
        <v>2.94708059406104</v>
      </c>
      <c r="EP142" s="10">
        <v>3.02152737392231</v>
      </c>
      <c r="EQ142" s="10">
        <v>2.94201349566119</v>
      </c>
      <c r="ER142" s="10">
        <v>3.02152737392231</v>
      </c>
      <c r="ES142" s="10">
        <v>3.0951316006791</v>
      </c>
      <c r="ET142" s="10">
        <v>3.01368076908228</v>
      </c>
      <c r="EU142" s="10">
        <v>3.01368076908228</v>
      </c>
      <c r="EV142" s="10">
        <v>2.93222993748546</v>
      </c>
      <c r="EW142" s="10">
        <v>2.91777691046443</v>
      </c>
      <c r="EX142" s="10">
        <v>2.83441185587973</v>
      </c>
      <c r="EY142" s="10">
        <v>2.91777691046443</v>
      </c>
      <c r="EZ142" s="10">
        <v>3.0692258216055</v>
      </c>
      <c r="FA142" s="10">
        <v>2.47243191184888</v>
      </c>
      <c r="FB142" s="10">
        <v>2.30191936620413</v>
      </c>
      <c r="FC142" s="10">
        <v>2.09095844033703</v>
      </c>
      <c r="FD142" s="10">
        <v>2.09095844033703</v>
      </c>
      <c r="FE142" s="10">
        <v>2.87506785546342</v>
      </c>
      <c r="FF142" s="10">
        <v>3.04931439215817</v>
      </c>
      <c r="FG142" s="10">
        <v>2.91808870037757</v>
      </c>
      <c r="FH142" s="10">
        <v>3.14050399766245</v>
      </c>
      <c r="FI142" s="10">
        <v>3.20278028090221</v>
      </c>
      <c r="FJ142" s="10">
        <v>3.17743943856852</v>
      </c>
      <c r="FK142" s="10">
        <v>3.21375303215216</v>
      </c>
      <c r="FL142" s="10">
        <v>3.00494986904622</v>
      </c>
      <c r="FM142" s="10">
        <v>2.92540965050452</v>
      </c>
      <c r="FN142" s="10">
        <v>2.96244015240964</v>
      </c>
      <c r="FO142" s="10">
        <v>2.94392490145708</v>
      </c>
      <c r="FP142" s="10">
        <v>2.99021302883848</v>
      </c>
      <c r="FQ142" s="10">
        <v>2.84914606161386</v>
      </c>
      <c r="FR142" s="10">
        <v>2.72650070134572</v>
      </c>
      <c r="FS142" s="10">
        <v>2.54614719145817</v>
      </c>
      <c r="FT142" s="10">
        <v>2.55575529406744</v>
      </c>
      <c r="FU142" s="10">
        <v>2.55237629772919</v>
      </c>
      <c r="FV142" s="10">
        <v>2.56215551726072</v>
      </c>
      <c r="FW142" s="10">
        <v>2.47700543441722</v>
      </c>
      <c r="FX142" s="10">
        <v>2.41731855647945</v>
      </c>
      <c r="FY142" s="10">
        <v>2.43857519711162</v>
      </c>
      <c r="FZ142" s="10">
        <v>2.41961271501899</v>
      </c>
      <c r="GA142" s="10">
        <v>2.43923645409116</v>
      </c>
      <c r="GB142" s="10">
        <v>2.41996918352172</v>
      </c>
      <c r="GC142" s="10">
        <v>2.43794448761048</v>
      </c>
      <c r="GD142" s="10">
        <v>2.41837831997316</v>
      </c>
      <c r="GE142" s="10">
        <v>2.43474151876354</v>
      </c>
      <c r="GF142" s="10">
        <v>2.41488228940984</v>
      </c>
      <c r="GG142" s="10">
        <v>2.81509617841833</v>
      </c>
      <c r="GH142" s="10">
        <v>3.14818007739149</v>
      </c>
      <c r="GI142" s="10">
        <v>3.2029421229733</v>
      </c>
      <c r="GJ142" s="10">
        <v>2.97562396438275</v>
      </c>
      <c r="GK142" s="10">
        <v>3.01559573283933</v>
      </c>
      <c r="GL142" s="10">
        <v>3.04623772701374</v>
      </c>
      <c r="GM142" s="10">
        <v>3.0587981363034</v>
      </c>
      <c r="GN142" s="10">
        <v>3.05262635208036</v>
      </c>
      <c r="GO142" s="10">
        <v>3.03577890899007</v>
      </c>
      <c r="GP142" s="10">
        <v>2.99926373984275</v>
      </c>
      <c r="GQ142" s="10">
        <v>2.91182164830215</v>
      </c>
      <c r="GR142" s="10">
        <v>2.8452998588223</v>
      </c>
      <c r="GS142" s="10">
        <v>2.73926383923886</v>
      </c>
      <c r="GT142" s="10">
        <v>2.67629329309771</v>
      </c>
      <c r="GU142" s="10">
        <v>2.56816023075033</v>
      </c>
      <c r="GV142" s="10">
        <v>2.451016079874</v>
      </c>
      <c r="GW142" s="10">
        <v>2.36426276726012</v>
      </c>
      <c r="GX142" s="10">
        <v>2.27332958390396</v>
      </c>
      <c r="GY142" s="10">
        <v>2.21050317343068</v>
      </c>
      <c r="GZ142" s="10">
        <v>2.15546989940336</v>
      </c>
      <c r="HA142" s="10">
        <v>2.10960883771393</v>
      </c>
      <c r="HB142" s="10">
        <v>2.07291998836238</v>
      </c>
      <c r="HC142" s="10">
        <v>2.05457556368661</v>
      </c>
      <c r="HD142" s="10">
        <v>2.04540335134872</v>
      </c>
      <c r="HE142" s="10">
        <v>2.04540335134872</v>
      </c>
      <c r="HF142" s="10">
        <v>2.06171066311981</v>
      </c>
      <c r="HG142" s="10">
        <v>2.07095600241631</v>
      </c>
      <c r="HH142" s="10">
        <v>2.07095600241631</v>
      </c>
      <c r="HI142" s="10">
        <v>2.08020134171281</v>
      </c>
      <c r="HJ142" s="10">
        <v>2.08944668100931</v>
      </c>
      <c r="HK142" s="10">
        <v>2.09869202030581</v>
      </c>
      <c r="HL142" s="10">
        <v>2.10793735960231</v>
      </c>
      <c r="HM142" s="10">
        <v>2.12642803819532</v>
      </c>
      <c r="HN142" s="10">
        <v>2.11878105005182</v>
      </c>
      <c r="HO142" s="10">
        <v>2.14491871678832</v>
      </c>
      <c r="HP142" s="10">
        <v>2.14491871678832</v>
      </c>
      <c r="HQ142" s="10">
        <v>2.13567337749182</v>
      </c>
      <c r="HR142" s="10">
        <v>2.11718269889882</v>
      </c>
      <c r="HS142" s="10">
        <v>2.09869202030581</v>
      </c>
      <c r="HT142" s="10">
        <v>2.06171066311981</v>
      </c>
      <c r="HU142" s="10">
        <v>2.0247293059338</v>
      </c>
      <c r="HV142" s="10">
        <v>1.97850260945129</v>
      </c>
      <c r="HW142" s="10">
        <v>1.93227591296879</v>
      </c>
      <c r="HX142" s="10">
        <v>1.88604921648628</v>
      </c>
      <c r="HY142" s="10">
        <v>1.81609804290156</v>
      </c>
      <c r="HZ142" s="10">
        <v>1.76585980563176</v>
      </c>
      <c r="IA142" s="10">
        <v>1.71391698605192</v>
      </c>
      <c r="IB142" s="10">
        <v>1.63939885622358</v>
      </c>
      <c r="IC142" s="10">
        <v>1.56488072639523</v>
      </c>
      <c r="ID142" s="10">
        <v>1.49036259656689</v>
      </c>
      <c r="IE142" s="10">
        <v>1.42551089941256</v>
      </c>
      <c r="IF142" s="10">
        <v>1.35986237115014</v>
      </c>
      <c r="IG142" s="10">
        <v>1.30359220406807</v>
      </c>
      <c r="IH142" s="10">
        <v>1.26417860348384</v>
      </c>
      <c r="II142" s="10">
        <v>1.22644192875298</v>
      </c>
      <c r="IJ142" s="10">
        <v>1.21433963198642</v>
      </c>
      <c r="IK142" s="10">
        <v>1.19536557523663</v>
      </c>
      <c r="IL142" s="10">
        <v>1.19536557523663</v>
      </c>
      <c r="IM142" s="10">
        <v>1.20485260361153</v>
      </c>
      <c r="IN142" s="10">
        <v>1.21433963198642</v>
      </c>
      <c r="IO142" s="10">
        <v>1.23931248169856</v>
      </c>
      <c r="IP142" s="10">
        <v>1.25837882757084</v>
      </c>
      <c r="IQ142" s="10">
        <v>1.27744517344313</v>
      </c>
      <c r="IR142" s="10">
        <v>1.29651151931541</v>
      </c>
      <c r="IS142" s="10">
        <v>1.48064842995686</v>
      </c>
      <c r="IT142" s="10">
        <v>1.62091272019527</v>
      </c>
      <c r="IU142" s="10">
        <v>1.8058520298453</v>
      </c>
      <c r="IV142" s="10">
        <v>2.00474665531132</v>
      </c>
    </row>
    <row r="143" ht="15.0" customHeight="1">
      <c r="A143" s="10" t="s">
        <v>182</v>
      </c>
      <c r="AP143" s="10">
        <v>2.26505879083298</v>
      </c>
      <c r="AQ143" s="10">
        <v>2.26505879083298</v>
      </c>
      <c r="AR143" s="10">
        <v>2.26505879083298</v>
      </c>
      <c r="AS143" s="10">
        <v>2.26505879083298</v>
      </c>
      <c r="AT143" s="10">
        <v>2.26505879083298</v>
      </c>
      <c r="AU143" s="10">
        <v>2.26505879083298</v>
      </c>
      <c r="AV143" s="10">
        <v>2.26505879083298</v>
      </c>
      <c r="AW143" s="10">
        <v>2.26505879083298</v>
      </c>
      <c r="AX143" s="10">
        <v>2.26505879083298</v>
      </c>
      <c r="AY143" s="10">
        <v>2.26505879083298</v>
      </c>
      <c r="AZ143" s="10">
        <v>2.26505879083298</v>
      </c>
      <c r="BA143" s="10">
        <v>2.26505879083298</v>
      </c>
      <c r="BB143" s="10">
        <v>2.26505879083298</v>
      </c>
      <c r="BC143" s="10">
        <v>2.26505879083298</v>
      </c>
      <c r="BD143" s="10">
        <v>2.26505879083298</v>
      </c>
      <c r="BE143" s="10">
        <v>2.26505879083298</v>
      </c>
      <c r="BF143" s="10">
        <v>2.26505879083298</v>
      </c>
      <c r="BG143" s="10">
        <v>2.26505879083298</v>
      </c>
      <c r="BH143" s="10">
        <v>2.26505879083298</v>
      </c>
      <c r="BI143" s="10">
        <v>2.26505879083298</v>
      </c>
      <c r="BJ143" s="10">
        <v>2.26505879083298</v>
      </c>
      <c r="BK143" s="10">
        <v>2.26505879083298</v>
      </c>
      <c r="BL143" s="10">
        <v>2.26505879083298</v>
      </c>
      <c r="BM143" s="10">
        <v>2.26505879083298</v>
      </c>
      <c r="BN143" s="10">
        <v>2.26505879083298</v>
      </c>
      <c r="BO143" s="10">
        <v>2.26505879083298</v>
      </c>
      <c r="BP143" s="10">
        <v>2.26505879083298</v>
      </c>
      <c r="BQ143" s="10">
        <v>2.26505879083298</v>
      </c>
      <c r="BR143" s="10">
        <v>2.26505879083298</v>
      </c>
      <c r="BS143" s="10">
        <v>2.26505879083298</v>
      </c>
      <c r="BT143" s="10">
        <v>2.26505879083298</v>
      </c>
      <c r="BU143" s="10">
        <v>2.26505879083298</v>
      </c>
      <c r="BV143" s="10">
        <v>2.26505879083298</v>
      </c>
      <c r="BW143" s="10">
        <v>2.26505879083298</v>
      </c>
      <c r="BX143" s="10">
        <v>2.26505879083298</v>
      </c>
      <c r="BY143" s="10">
        <v>2.26505879083298</v>
      </c>
      <c r="BZ143" s="10">
        <v>2.26505879083298</v>
      </c>
      <c r="CA143" s="10">
        <v>2.26505879083298</v>
      </c>
      <c r="CB143" s="10">
        <v>2.26505879083298</v>
      </c>
      <c r="CC143" s="10">
        <v>2.26505879083298</v>
      </c>
      <c r="CD143" s="10">
        <v>2.26505879083298</v>
      </c>
      <c r="CE143" s="10">
        <v>2.26505879083298</v>
      </c>
      <c r="CF143" s="10">
        <v>2.26505879083298</v>
      </c>
      <c r="CG143" s="10">
        <v>2.26505879083298</v>
      </c>
      <c r="CH143" s="10">
        <v>2.26505879083298</v>
      </c>
      <c r="CI143" s="10">
        <v>2.26505879083298</v>
      </c>
      <c r="CJ143" s="10">
        <v>2.26505879083298</v>
      </c>
      <c r="CK143" s="10">
        <v>2.26505879083298</v>
      </c>
      <c r="CL143" s="10">
        <v>2.26505879083298</v>
      </c>
      <c r="CM143" s="10">
        <v>2.26505879083298</v>
      </c>
      <c r="CN143" s="10">
        <v>2.26505879083298</v>
      </c>
      <c r="CO143" s="10">
        <v>2.25041716339825</v>
      </c>
      <c r="CP143" s="10">
        <v>2.23577553546016</v>
      </c>
      <c r="CQ143" s="10">
        <v>2.22113390802542</v>
      </c>
      <c r="CR143" s="10">
        <v>2.20649228008734</v>
      </c>
      <c r="CS143" s="10">
        <v>2.1918506526526</v>
      </c>
      <c r="CT143" s="10">
        <v>2.17720902471452</v>
      </c>
      <c r="CU143" s="10">
        <v>2.16256739727978</v>
      </c>
      <c r="CV143" s="10">
        <v>2.14792576984504</v>
      </c>
      <c r="CW143" s="10">
        <v>2.13328414190696</v>
      </c>
      <c r="CX143" s="10">
        <v>2.11864251447222</v>
      </c>
      <c r="CY143" s="10">
        <v>2.10400088653414</v>
      </c>
      <c r="CZ143" s="10">
        <v>2.0893592590994</v>
      </c>
      <c r="DA143" s="10">
        <v>2.07471763116132</v>
      </c>
      <c r="DB143" s="10">
        <v>2.06007600372658</v>
      </c>
      <c r="DC143" s="10">
        <v>2.06544311438952</v>
      </c>
      <c r="DD143" s="10">
        <v>2.07081022505246</v>
      </c>
      <c r="DE143" s="10">
        <v>2.07617733571541</v>
      </c>
      <c r="DF143" s="10">
        <v>2.0815444468817</v>
      </c>
      <c r="DG143" s="10">
        <v>2.08691155754464</v>
      </c>
      <c r="DH143" s="10">
        <v>2.09227866820758</v>
      </c>
      <c r="DI143" s="10">
        <v>2.09764577887053</v>
      </c>
      <c r="DJ143" s="10">
        <v>2.10301288953347</v>
      </c>
      <c r="DK143" s="10">
        <v>2.10838000019641</v>
      </c>
      <c r="DL143" s="10">
        <v>2.11374711085936</v>
      </c>
      <c r="DM143" s="10">
        <v>2.11911422202565</v>
      </c>
      <c r="DN143" s="10">
        <v>2.12448133268859</v>
      </c>
      <c r="DO143" s="10">
        <v>2.12984844335153</v>
      </c>
      <c r="DP143" s="10">
        <v>2.13521555401448</v>
      </c>
      <c r="DQ143" s="10">
        <v>2.12923579880668</v>
      </c>
      <c r="DR143" s="10">
        <v>2.12325604359888</v>
      </c>
      <c r="DS143" s="10">
        <v>2.11727628839108</v>
      </c>
      <c r="DT143" s="10">
        <v>2.11129653318328</v>
      </c>
      <c r="DU143" s="10">
        <v>2.10531677797548</v>
      </c>
      <c r="DV143" s="10">
        <v>2.09933702276768</v>
      </c>
      <c r="DW143" s="10">
        <v>2.09335726755988</v>
      </c>
      <c r="DX143" s="10">
        <v>2.08737751235208</v>
      </c>
      <c r="DY143" s="10">
        <v>2.2051605694754</v>
      </c>
      <c r="DZ143" s="10">
        <v>2.16589955043429</v>
      </c>
      <c r="EA143" s="10">
        <v>2.2051605694754</v>
      </c>
      <c r="EB143" s="10">
        <v>2.13318203456671</v>
      </c>
      <c r="EC143" s="10">
        <v>2.0939210155256</v>
      </c>
      <c r="ED143" s="10">
        <v>2.04157299013746</v>
      </c>
      <c r="EE143" s="10">
        <v>2.08737751235208</v>
      </c>
      <c r="EF143" s="10">
        <v>1.9434204425347</v>
      </c>
      <c r="EG143" s="10">
        <v>1.96305095205525</v>
      </c>
      <c r="EH143" s="10">
        <v>1.96305095205525</v>
      </c>
      <c r="EI143" s="10">
        <v>1.98922496474932</v>
      </c>
      <c r="EJ143" s="10">
        <v>1.97613795840229</v>
      </c>
      <c r="EK143" s="10">
        <v>1.95650744888173</v>
      </c>
      <c r="EL143" s="10">
        <v>1.99576846792284</v>
      </c>
      <c r="EM143" s="10">
        <v>2.04811649331098</v>
      </c>
      <c r="EN143" s="10">
        <v>2.0939210155256</v>
      </c>
      <c r="EO143" s="10">
        <v>2.15935604726078</v>
      </c>
      <c r="EP143" s="10">
        <v>2.06774700283153</v>
      </c>
      <c r="EQ143" s="10">
        <v>2.08083400917857</v>
      </c>
      <c r="ER143" s="10">
        <v>2.10046451869912</v>
      </c>
      <c r="ES143" s="10">
        <v>2.00885547426987</v>
      </c>
      <c r="ET143" s="10">
        <v>1.9826814615758</v>
      </c>
      <c r="EU143" s="10">
        <v>1.95650744888173</v>
      </c>
      <c r="EV143" s="10">
        <v>2.07429050600505</v>
      </c>
      <c r="EW143" s="10">
        <v>2.52579222497776</v>
      </c>
      <c r="EX143" s="10">
        <v>2.28368260755761</v>
      </c>
      <c r="EY143" s="10">
        <v>2.12663853139319</v>
      </c>
      <c r="EZ143" s="10">
        <v>2.06120349965801</v>
      </c>
      <c r="FA143" s="10">
        <v>2.13318203456671</v>
      </c>
      <c r="FB143" s="10">
        <v>2.10046451869912</v>
      </c>
      <c r="FC143" s="10">
        <v>2.0546599964845</v>
      </c>
      <c r="FD143" s="10">
        <v>1.9434204425347</v>
      </c>
      <c r="FE143" s="10">
        <v>1.80600687589083</v>
      </c>
      <c r="FF143" s="10">
        <v>2.19861706630188</v>
      </c>
      <c r="FG143" s="10">
        <v>2.12009502821967</v>
      </c>
      <c r="FH143" s="10">
        <v>2.16589955043429</v>
      </c>
      <c r="FI143" s="10">
        <v>2.17244305360781</v>
      </c>
      <c r="FJ143" s="10">
        <v>2.14626904091374</v>
      </c>
      <c r="FK143" s="10">
        <v>2.13318203456671</v>
      </c>
      <c r="FL143" s="10">
        <v>2.25905238157776</v>
      </c>
      <c r="FM143" s="10">
        <v>2.15186754138187</v>
      </c>
      <c r="FN143" s="10">
        <v>2.27691081142858</v>
      </c>
      <c r="FO143" s="10">
        <v>2.19221837186177</v>
      </c>
      <c r="FP143" s="10">
        <v>2.2346186515455</v>
      </c>
      <c r="FQ143" s="10">
        <v>2.29106779079223</v>
      </c>
      <c r="FR143" s="10">
        <v>2.36268195833457</v>
      </c>
      <c r="FS143" s="10">
        <v>2.41385381931812</v>
      </c>
      <c r="FT143" s="10">
        <v>2.37741994632856</v>
      </c>
      <c r="FU143" s="10">
        <v>2.33629062860098</v>
      </c>
      <c r="FV143" s="10">
        <v>2.29054559890395</v>
      </c>
      <c r="FW143" s="10">
        <v>2.29839302672573</v>
      </c>
      <c r="FX143" s="10">
        <v>2.30404335547718</v>
      </c>
      <c r="FY143" s="10">
        <v>2.30752105785792</v>
      </c>
      <c r="FZ143" s="10">
        <v>2.30881271655739</v>
      </c>
      <c r="GA143" s="10">
        <v>2.11377634292831</v>
      </c>
      <c r="GB143" s="10">
        <v>2.21071430104466</v>
      </c>
      <c r="GC143" s="10">
        <v>2.34466384569648</v>
      </c>
      <c r="GD143" s="10">
        <v>2.39371940771766</v>
      </c>
      <c r="GE143" s="10">
        <v>2.55851997190049</v>
      </c>
      <c r="GF143" s="10">
        <v>2.4830474063577</v>
      </c>
      <c r="GG143" s="10">
        <v>2.44528423407742</v>
      </c>
      <c r="GH143" s="10">
        <v>2.70322644336922</v>
      </c>
      <c r="GI143" s="10">
        <v>2.47694662444946</v>
      </c>
      <c r="GJ143" s="10">
        <v>2.52033723759194</v>
      </c>
      <c r="GK143" s="10">
        <v>2.52033723759194</v>
      </c>
      <c r="GL143" s="10">
        <v>2.55419310704971</v>
      </c>
      <c r="GM143" s="10">
        <v>2.5872156037651</v>
      </c>
      <c r="GN143" s="10">
        <v>2.61941276865761</v>
      </c>
      <c r="GO143" s="10">
        <v>2.5872156037651</v>
      </c>
      <c r="GP143" s="10">
        <v>2.59556146055143</v>
      </c>
      <c r="GQ143" s="10">
        <v>2.63631220587475</v>
      </c>
      <c r="GR143" s="10">
        <v>2.70711908408516</v>
      </c>
      <c r="GS143" s="10">
        <v>2.6934938400709</v>
      </c>
      <c r="GT143" s="10">
        <v>2.73306591236713</v>
      </c>
      <c r="GU143" s="10">
        <v>2.71914616235729</v>
      </c>
      <c r="GV143" s="10">
        <v>2.7590127406491</v>
      </c>
      <c r="GW143" s="10">
        <v>2.7894027201453</v>
      </c>
      <c r="GX143" s="10">
        <v>2.7894027201453</v>
      </c>
      <c r="GY143" s="10">
        <v>2.80995451896115</v>
      </c>
      <c r="GZ143" s="10">
        <v>2.79228184903058</v>
      </c>
      <c r="HA143" s="10">
        <v>2.79364366081858</v>
      </c>
      <c r="HB143" s="10">
        <v>2.75794214438639</v>
      </c>
      <c r="HC143" s="10">
        <v>2.7222406279542</v>
      </c>
      <c r="HD143" s="10">
        <v>2.66868835330592</v>
      </c>
      <c r="HE143" s="10">
        <v>2.62406145776569</v>
      </c>
      <c r="HF143" s="10">
        <v>2.61887568065736</v>
      </c>
      <c r="HG143" s="10">
        <v>2.57340908897928</v>
      </c>
      <c r="HH143" s="10">
        <v>2.51884917896559</v>
      </c>
      <c r="HI143" s="10">
        <v>2.46428926895189</v>
      </c>
      <c r="HJ143" s="10">
        <v>2.4097293589382</v>
      </c>
      <c r="HK143" s="10">
        <v>2.35725857083687</v>
      </c>
      <c r="HL143" s="10">
        <v>2.30208948482884</v>
      </c>
      <c r="HM143" s="10">
        <v>2.22622912862179</v>
      </c>
      <c r="HN143" s="10">
        <v>2.13308146633636</v>
      </c>
      <c r="HO143" s="10">
        <v>2.03061903782238</v>
      </c>
      <c r="HP143" s="10">
        <v>1.94132076433158</v>
      </c>
      <c r="HQ143" s="10">
        <v>1.83815879134778</v>
      </c>
      <c r="HR143" s="10">
        <v>1.75375354072466</v>
      </c>
      <c r="HS143" s="10">
        <v>1.66934829010155</v>
      </c>
      <c r="HT143" s="10">
        <v>1.6132428447443</v>
      </c>
      <c r="HU143" s="10">
        <v>1.55663783264801</v>
      </c>
      <c r="HV143" s="10">
        <v>1.50946698923443</v>
      </c>
      <c r="HW143" s="10">
        <v>1.47997642648345</v>
      </c>
      <c r="HX143" s="10">
        <v>1.45286197713814</v>
      </c>
      <c r="HY143" s="10">
        <v>1.43399363977271</v>
      </c>
      <c r="HZ143" s="10">
        <v>1.42305425623408</v>
      </c>
      <c r="IA143" s="10">
        <v>1.41356722785919</v>
      </c>
      <c r="IB143" s="10">
        <v>1.42044276748527</v>
      </c>
      <c r="IC143" s="10">
        <v>1.41090959454912</v>
      </c>
      <c r="ID143" s="10">
        <v>1.41090959454912</v>
      </c>
      <c r="IE143" s="10">
        <v>1.41090959454912</v>
      </c>
      <c r="IF143" s="10">
        <v>1.40137642161298</v>
      </c>
      <c r="IG143" s="10">
        <v>1.40137642161298</v>
      </c>
      <c r="IH143" s="10">
        <v>1.40767639002638</v>
      </c>
      <c r="II143" s="10">
        <v>1.39810036016225</v>
      </c>
      <c r="IJ143" s="10">
        <v>1.38852433029813</v>
      </c>
      <c r="IK143" s="10">
        <v>1.378948300434</v>
      </c>
      <c r="IL143" s="10">
        <v>1.37488782781708</v>
      </c>
      <c r="IM143" s="10">
        <v>1.35565862742803</v>
      </c>
      <c r="IN143" s="10">
        <v>1.34111231016156</v>
      </c>
      <c r="IO143" s="10">
        <v>1.32181573015924</v>
      </c>
      <c r="IP143" s="10">
        <v>1.31216744015807</v>
      </c>
      <c r="IQ143" s="10">
        <v>1.29287086015575</v>
      </c>
      <c r="IR143" s="10">
        <v>1.28322257015459</v>
      </c>
      <c r="IS143" s="10">
        <v>1.28157240827731</v>
      </c>
      <c r="IT143" s="10">
        <v>1.43117834432808</v>
      </c>
      <c r="IU143" s="10">
        <v>1.68298721993785</v>
      </c>
      <c r="IV143" s="10">
        <v>1.97269497382507</v>
      </c>
    </row>
    <row r="144" ht="15.0" customHeight="1">
      <c r="A144" s="10" t="s">
        <v>183</v>
      </c>
      <c r="AP144" s="10">
        <v>2.10294028245697</v>
      </c>
      <c r="AQ144" s="10">
        <v>2.10294028245697</v>
      </c>
      <c r="AR144" s="10">
        <v>2.10294028245697</v>
      </c>
      <c r="AS144" s="10">
        <v>2.10294028245697</v>
      </c>
      <c r="AT144" s="10">
        <v>2.10294028245697</v>
      </c>
      <c r="AU144" s="10">
        <v>2.10294028245697</v>
      </c>
      <c r="AV144" s="10">
        <v>2.10294028245697</v>
      </c>
      <c r="AW144" s="10">
        <v>2.10294028245697</v>
      </c>
      <c r="AX144" s="10">
        <v>2.10294028245697</v>
      </c>
      <c r="AY144" s="10">
        <v>2.10294028245697</v>
      </c>
      <c r="AZ144" s="10">
        <v>2.10294028245697</v>
      </c>
      <c r="BA144" s="10">
        <v>2.10294028245697</v>
      </c>
      <c r="BB144" s="10">
        <v>2.10294028245697</v>
      </c>
      <c r="BC144" s="10">
        <v>2.10294028245697</v>
      </c>
      <c r="BD144" s="10">
        <v>2.10294028245697</v>
      </c>
      <c r="BE144" s="10">
        <v>2.10294028245697</v>
      </c>
      <c r="BF144" s="10">
        <v>2.10294028245697</v>
      </c>
      <c r="BG144" s="10">
        <v>2.10294028245697</v>
      </c>
      <c r="BH144" s="10">
        <v>2.10294028245697</v>
      </c>
      <c r="BI144" s="10">
        <v>2.10294028245697</v>
      </c>
      <c r="BJ144" s="10">
        <v>2.10294028245697</v>
      </c>
      <c r="BK144" s="10">
        <v>2.10294028245697</v>
      </c>
      <c r="BL144" s="10">
        <v>2.10294028245697</v>
      </c>
      <c r="BM144" s="10">
        <v>2.10294028245697</v>
      </c>
      <c r="BN144" s="10">
        <v>2.10294028245697</v>
      </c>
      <c r="BO144" s="10">
        <v>2.10294028245697</v>
      </c>
      <c r="BP144" s="10">
        <v>2.10294028245697</v>
      </c>
      <c r="BQ144" s="10">
        <v>2.10294028245697</v>
      </c>
      <c r="BR144" s="10">
        <v>2.10294028245697</v>
      </c>
      <c r="BS144" s="10">
        <v>2.10294028245697</v>
      </c>
      <c r="BT144" s="10">
        <v>2.10294028245697</v>
      </c>
      <c r="BU144" s="10">
        <v>2.10294028245697</v>
      </c>
      <c r="BV144" s="10">
        <v>2.10294028245697</v>
      </c>
      <c r="BW144" s="10">
        <v>2.10294028245697</v>
      </c>
      <c r="BX144" s="10">
        <v>2.10294028245697</v>
      </c>
      <c r="BY144" s="10">
        <v>2.10294028245697</v>
      </c>
      <c r="BZ144" s="10">
        <v>2.10294028245697</v>
      </c>
      <c r="CA144" s="10">
        <v>2.10294028245697</v>
      </c>
      <c r="CB144" s="10">
        <v>2.10294028245697</v>
      </c>
      <c r="CC144" s="10">
        <v>2.10294028245697</v>
      </c>
      <c r="CD144" s="10">
        <v>2.10294028245697</v>
      </c>
      <c r="CE144" s="10">
        <v>2.10294028245697</v>
      </c>
      <c r="CF144" s="10">
        <v>2.10294028245697</v>
      </c>
      <c r="CG144" s="10">
        <v>2.10294028245697</v>
      </c>
      <c r="CH144" s="10">
        <v>2.10294028245697</v>
      </c>
      <c r="CI144" s="10">
        <v>2.10294028245697</v>
      </c>
      <c r="CJ144" s="10">
        <v>2.10294028245697</v>
      </c>
      <c r="CK144" s="10">
        <v>2.10294028245697</v>
      </c>
      <c r="CL144" s="10">
        <v>2.10294028245697</v>
      </c>
      <c r="CM144" s="10">
        <v>2.10294028245697</v>
      </c>
      <c r="CN144" s="10">
        <v>2.10294028245697</v>
      </c>
      <c r="CO144" s="10">
        <v>2.10294028245697</v>
      </c>
      <c r="CP144" s="10">
        <v>2.10294028245697</v>
      </c>
      <c r="CQ144" s="10">
        <v>2.10294028245697</v>
      </c>
      <c r="CR144" s="10">
        <v>2.10294028245697</v>
      </c>
      <c r="CS144" s="10">
        <v>2.10294028245697</v>
      </c>
      <c r="CT144" s="10">
        <v>2.10294028245697</v>
      </c>
      <c r="CU144" s="10">
        <v>2.10294028245697</v>
      </c>
      <c r="CV144" s="10">
        <v>2.10294028245697</v>
      </c>
      <c r="CW144" s="10">
        <v>2.10294028245697</v>
      </c>
      <c r="CX144" s="10">
        <v>2.10294028245697</v>
      </c>
      <c r="CY144" s="10">
        <v>2.10294028245697</v>
      </c>
      <c r="CZ144" s="10">
        <v>2.10294028245697</v>
      </c>
      <c r="DA144" s="10">
        <v>2.10294028245697</v>
      </c>
      <c r="DB144" s="10">
        <v>2.10294028245697</v>
      </c>
      <c r="DC144" s="10">
        <v>2.10294028245697</v>
      </c>
      <c r="DD144" s="10">
        <v>2.10294028245697</v>
      </c>
      <c r="DE144" s="10">
        <v>2.10294028245697</v>
      </c>
      <c r="DF144" s="10">
        <v>2.10294028245697</v>
      </c>
      <c r="DG144" s="10">
        <v>2.10294028245697</v>
      </c>
      <c r="DH144" s="10">
        <v>2.10294028245697</v>
      </c>
      <c r="DI144" s="10">
        <v>2.10294028245697</v>
      </c>
      <c r="DJ144" s="10">
        <v>2.10294028245697</v>
      </c>
      <c r="DK144" s="10">
        <v>2.10294028245697</v>
      </c>
      <c r="DL144" s="10">
        <v>2.10294028245697</v>
      </c>
      <c r="DM144" s="10">
        <v>2.10294028245697</v>
      </c>
      <c r="DN144" s="10">
        <v>2.10294028245697</v>
      </c>
      <c r="DO144" s="10">
        <v>2.10294028245697</v>
      </c>
      <c r="DP144" s="10">
        <v>2.10294028245697</v>
      </c>
      <c r="DQ144" s="10">
        <v>2.10294028245697</v>
      </c>
      <c r="DR144" s="10">
        <v>2.10294028245697</v>
      </c>
      <c r="DS144" s="10">
        <v>2.10294028245697</v>
      </c>
      <c r="DT144" s="10">
        <v>2.10294028245697</v>
      </c>
      <c r="DU144" s="10">
        <v>2.10294028245697</v>
      </c>
      <c r="DV144" s="10">
        <v>2.10294028245697</v>
      </c>
      <c r="DW144" s="10">
        <v>2.10294028245697</v>
      </c>
      <c r="DX144" s="10">
        <v>2.10294028245697</v>
      </c>
      <c r="DY144" s="10">
        <v>2.10294028245697</v>
      </c>
      <c r="DZ144" s="10">
        <v>2.10294028245697</v>
      </c>
      <c r="EA144" s="10">
        <v>2.10294028245697</v>
      </c>
      <c r="EB144" s="10">
        <v>2.10294028245697</v>
      </c>
      <c r="EC144" s="10">
        <v>2.10294028245697</v>
      </c>
      <c r="ED144" s="10">
        <v>2.10294028245697</v>
      </c>
      <c r="EE144" s="10">
        <v>2.10294028245697</v>
      </c>
      <c r="EF144" s="10">
        <v>2.10294028245697</v>
      </c>
      <c r="EG144" s="10">
        <v>2.18602775852218</v>
      </c>
      <c r="EH144" s="10">
        <v>2.18602775852218</v>
      </c>
      <c r="EI144" s="10">
        <v>2.26854148049605</v>
      </c>
      <c r="EJ144" s="10">
        <v>2.26854148049605</v>
      </c>
      <c r="EK144" s="10">
        <v>2.26854148049605</v>
      </c>
      <c r="EL144" s="10">
        <v>2.35044551587507</v>
      </c>
      <c r="EM144" s="10">
        <v>2.32088923400943</v>
      </c>
      <c r="EN144" s="10">
        <v>2.29133295214378</v>
      </c>
      <c r="EO144" s="10">
        <v>2.02360839156848</v>
      </c>
      <c r="EP144" s="10">
        <v>2.07607268462556</v>
      </c>
      <c r="EQ144" s="10">
        <v>2.20266410654685</v>
      </c>
      <c r="ER144" s="10">
        <v>2.24824293934489</v>
      </c>
      <c r="ES144" s="10">
        <v>2.29117683262219</v>
      </c>
      <c r="ET144" s="10">
        <v>2.33146024765225</v>
      </c>
      <c r="EU144" s="10">
        <v>2.3691053214803</v>
      </c>
      <c r="EV144" s="10">
        <v>2.40411127005403</v>
      </c>
      <c r="EW144" s="10">
        <v>2.45562794012661</v>
      </c>
      <c r="EX144" s="10">
        <v>2.5071446101992</v>
      </c>
      <c r="EY144" s="10">
        <v>2.55866128027179</v>
      </c>
      <c r="EZ144" s="10">
        <v>2.61017795034437</v>
      </c>
      <c r="FA144" s="10">
        <v>2.66169462041696</v>
      </c>
      <c r="FB144" s="10">
        <v>2.67886684377449</v>
      </c>
      <c r="FC144" s="10">
        <v>2.69603906713202</v>
      </c>
      <c r="FD144" s="10">
        <v>2.71321129048954</v>
      </c>
      <c r="FE144" s="10">
        <v>2.73038351384707</v>
      </c>
      <c r="FF144" s="10">
        <v>2.7475557372046</v>
      </c>
      <c r="FG144" s="10">
        <v>2.80606334666428</v>
      </c>
      <c r="FH144" s="10">
        <v>2.7869344407877</v>
      </c>
      <c r="FI144" s="10">
        <v>2.76780553491112</v>
      </c>
      <c r="FJ144" s="10">
        <v>2.74867662903454</v>
      </c>
      <c r="FK144" s="10">
        <v>2.80380612654325</v>
      </c>
      <c r="FL144" s="10">
        <v>2.77508789667569</v>
      </c>
      <c r="FM144" s="10">
        <v>2.74636966680813</v>
      </c>
      <c r="FN144" s="10">
        <v>2.71765143694057</v>
      </c>
      <c r="FO144" s="10">
        <v>2.68893320707301</v>
      </c>
      <c r="FP144" s="10">
        <v>2.72992728713022</v>
      </c>
      <c r="FQ144" s="10">
        <v>2.95871380693233</v>
      </c>
      <c r="FR144" s="10">
        <v>3.26802039653176</v>
      </c>
      <c r="FS144" s="10">
        <v>2.97381904696564</v>
      </c>
      <c r="FT144" s="10">
        <v>3.1847275154356</v>
      </c>
      <c r="FU144" s="10">
        <v>3.21730784807432</v>
      </c>
      <c r="FV144" s="10">
        <v>3.30125616155404</v>
      </c>
      <c r="FW144" s="10">
        <v>3.18454508513546</v>
      </c>
      <c r="FX144" s="10">
        <v>3.29089213094368</v>
      </c>
      <c r="FY144" s="10">
        <v>3.37614840376605</v>
      </c>
      <c r="FZ144" s="10">
        <v>3.36295815820872</v>
      </c>
      <c r="GA144" s="10">
        <v>3.6132025615722</v>
      </c>
      <c r="GB144" s="10">
        <v>3.7215654414646</v>
      </c>
      <c r="GC144" s="10">
        <v>3.71833570978985</v>
      </c>
      <c r="GD144" s="10">
        <v>3.97036312980097</v>
      </c>
      <c r="GE144" s="10">
        <v>4.23748266496534</v>
      </c>
      <c r="GF144" s="10">
        <v>4.27476509700652</v>
      </c>
      <c r="GG144" s="10">
        <v>4.46965055320592</v>
      </c>
      <c r="GH144" s="10">
        <v>4.31934604474874</v>
      </c>
      <c r="GI144" s="10">
        <v>4.30587521852961</v>
      </c>
      <c r="GJ144" s="10">
        <v>4.15623667959683</v>
      </c>
      <c r="GK144" s="10">
        <v>4.20795986706932</v>
      </c>
      <c r="GL144" s="10">
        <v>4.25828549954066</v>
      </c>
      <c r="GM144" s="10">
        <v>4.29852455204577</v>
      </c>
      <c r="GN144" s="10">
        <v>4.38282214278217</v>
      </c>
      <c r="GO144" s="10">
        <v>4.3651494728516</v>
      </c>
      <c r="GP144" s="10">
        <v>4.38236114205086</v>
      </c>
      <c r="GQ144" s="10">
        <v>4.38840011359793</v>
      </c>
      <c r="GR144" s="10">
        <v>4.33433358242424</v>
      </c>
      <c r="GS144" s="10">
        <v>4.31932620941752</v>
      </c>
      <c r="GT144" s="10">
        <v>4.23748634439698</v>
      </c>
      <c r="GU144" s="10">
        <v>4.13745984270521</v>
      </c>
      <c r="GV144" s="10">
        <v>4.01015338600658</v>
      </c>
      <c r="GW144" s="10">
        <v>3.89819024360182</v>
      </c>
      <c r="GX144" s="10">
        <v>3.74226263385775</v>
      </c>
      <c r="GY144" s="10">
        <v>3.5679905994379</v>
      </c>
      <c r="GZ144" s="10">
        <v>3.39371856501806</v>
      </c>
      <c r="HA144" s="10">
        <v>3.26360477166499</v>
      </c>
      <c r="HB144" s="10">
        <v>3.12492468221746</v>
      </c>
      <c r="HC144" s="10">
        <v>3.00473527136295</v>
      </c>
      <c r="HD144" s="10">
        <v>2.93415136199106</v>
      </c>
      <c r="HE144" s="10">
        <v>2.85963323216272</v>
      </c>
      <c r="HF144" s="10">
        <v>2.80374463479146</v>
      </c>
      <c r="HG144" s="10">
        <v>2.77599490938236</v>
      </c>
      <c r="HH144" s="10">
        <v>2.72910310348063</v>
      </c>
      <c r="HI144" s="10">
        <v>2.6822112975789</v>
      </c>
      <c r="HJ144" s="10">
        <v>2.64469785285752</v>
      </c>
      <c r="HK144" s="10">
        <v>2.59780604695579</v>
      </c>
      <c r="HL144" s="10">
        <v>2.56609388169854</v>
      </c>
      <c r="HM144" s="10">
        <v>2.50948886960225</v>
      </c>
      <c r="HN144" s="10">
        <v>2.46231802618867</v>
      </c>
      <c r="HO144" s="10">
        <v>2.40571301409238</v>
      </c>
      <c r="HP144" s="10">
        <v>2.34910800199609</v>
      </c>
      <c r="HQ144" s="10">
        <v>2.30193715858251</v>
      </c>
      <c r="HR144" s="10">
        <v>2.25476631516894</v>
      </c>
      <c r="HS144" s="10">
        <v>2.20759547175536</v>
      </c>
      <c r="HT144" s="10">
        <v>2.17929296570721</v>
      </c>
      <c r="HU144" s="10">
        <v>2.15099045965907</v>
      </c>
      <c r="HV144" s="10">
        <v>2.13212212229364</v>
      </c>
      <c r="HW144" s="10">
        <v>2.11325378492821</v>
      </c>
      <c r="HX144" s="10">
        <v>2.09438544756278</v>
      </c>
      <c r="HY144" s="10">
        <v>2.07551711019735</v>
      </c>
      <c r="HZ144" s="10">
        <v>2.05664877283192</v>
      </c>
      <c r="IA144" s="10">
        <v>2.02834626678377</v>
      </c>
      <c r="IB144" s="10">
        <v>2.00004376073563</v>
      </c>
      <c r="IC144" s="10">
        <v>1.97174125468748</v>
      </c>
      <c r="ID144" s="10">
        <v>1.94484081685325</v>
      </c>
      <c r="IE144" s="10">
        <v>1.90689270335367</v>
      </c>
      <c r="IF144" s="10">
        <v>1.8689445898541</v>
      </c>
      <c r="IG144" s="10">
        <v>1.83990237667555</v>
      </c>
      <c r="IH144" s="10">
        <v>1.81130285786712</v>
      </c>
      <c r="II144" s="10">
        <v>1.79071758459138</v>
      </c>
      <c r="IJ144" s="10">
        <v>1.77156552486313</v>
      </c>
      <c r="IK144" s="10">
        <v>1.76908643579261</v>
      </c>
      <c r="IL144" s="10">
        <v>1.75947183559808</v>
      </c>
      <c r="IM144" s="10">
        <v>1.75947183559808</v>
      </c>
      <c r="IN144" s="10">
        <v>1.7656370702127</v>
      </c>
      <c r="IO144" s="10">
        <v>1.75598878021154</v>
      </c>
      <c r="IP144" s="10">
        <v>1.75598878021154</v>
      </c>
      <c r="IQ144" s="10">
        <v>1.74634049021038</v>
      </c>
      <c r="IR144" s="10">
        <v>1.73669220020921</v>
      </c>
      <c r="IS144" s="10">
        <v>1.62623996900328</v>
      </c>
      <c r="IT144" s="10">
        <v>1.60196551034663</v>
      </c>
      <c r="IU144" s="10">
        <v>1.6984487081755</v>
      </c>
      <c r="IV144" s="10">
        <v>1.94310454921769</v>
      </c>
    </row>
    <row r="145" ht="15.0" customHeight="1">
      <c r="A145" s="10" t="s">
        <v>184</v>
      </c>
      <c r="AP145" s="10">
        <v>2.95856572366982</v>
      </c>
      <c r="AQ145" s="10">
        <v>2.95856572366982</v>
      </c>
      <c r="AR145" s="10">
        <v>2.95856572366982</v>
      </c>
      <c r="AS145" s="10">
        <v>2.95856572366982</v>
      </c>
      <c r="AT145" s="10">
        <v>2.95856572366982</v>
      </c>
      <c r="AU145" s="10">
        <v>2.95856572366982</v>
      </c>
      <c r="AV145" s="10">
        <v>2.95856572366982</v>
      </c>
      <c r="AW145" s="10">
        <v>2.95856572366982</v>
      </c>
      <c r="AX145" s="10">
        <v>2.95856572366982</v>
      </c>
      <c r="AY145" s="10">
        <v>2.95856572366982</v>
      </c>
      <c r="AZ145" s="10">
        <v>2.95856572366982</v>
      </c>
      <c r="BA145" s="10">
        <v>2.95856572366982</v>
      </c>
      <c r="BB145" s="10">
        <v>2.95856572366982</v>
      </c>
      <c r="BC145" s="10">
        <v>2.95856572366982</v>
      </c>
      <c r="BD145" s="10">
        <v>2.95856572366982</v>
      </c>
      <c r="BE145" s="10">
        <v>2.95856572366982</v>
      </c>
      <c r="BF145" s="10">
        <v>2.95856572366982</v>
      </c>
      <c r="BG145" s="10">
        <v>2.95856572366982</v>
      </c>
      <c r="BH145" s="10">
        <v>2.95856572366982</v>
      </c>
      <c r="BI145" s="10">
        <v>2.95856572366982</v>
      </c>
      <c r="BJ145" s="10">
        <v>2.95856572366982</v>
      </c>
      <c r="BK145" s="10">
        <v>2.95856572366982</v>
      </c>
      <c r="BL145" s="10">
        <v>2.95856572366982</v>
      </c>
      <c r="BM145" s="10">
        <v>2.95856572366982</v>
      </c>
      <c r="BN145" s="10">
        <v>2.95856572366982</v>
      </c>
      <c r="BO145" s="10">
        <v>2.95856572366982</v>
      </c>
      <c r="BP145" s="10">
        <v>2.95856572366982</v>
      </c>
      <c r="BQ145" s="10">
        <v>2.95856572366982</v>
      </c>
      <c r="BR145" s="10">
        <v>2.95856572366982</v>
      </c>
      <c r="BS145" s="10">
        <v>2.95856572366982</v>
      </c>
      <c r="BT145" s="10">
        <v>2.95856572366982</v>
      </c>
      <c r="BU145" s="10">
        <v>2.95856572366982</v>
      </c>
      <c r="BV145" s="10">
        <v>2.95856572366982</v>
      </c>
      <c r="BW145" s="10">
        <v>2.95856572366982</v>
      </c>
      <c r="BX145" s="10">
        <v>2.95856572366982</v>
      </c>
      <c r="BY145" s="10">
        <v>2.95856572366982</v>
      </c>
      <c r="BZ145" s="10">
        <v>2.95856572366982</v>
      </c>
      <c r="CA145" s="10">
        <v>2.95856572366982</v>
      </c>
      <c r="CB145" s="10">
        <v>2.95856572366982</v>
      </c>
      <c r="CC145" s="10">
        <v>2.95856572366982</v>
      </c>
      <c r="CD145" s="10">
        <v>2.95856572366982</v>
      </c>
      <c r="CE145" s="10">
        <v>2.95856572366982</v>
      </c>
      <c r="CF145" s="10">
        <v>2.95856572366982</v>
      </c>
      <c r="CG145" s="10">
        <v>2.95856572366982</v>
      </c>
      <c r="CH145" s="10">
        <v>2.95856572366982</v>
      </c>
      <c r="CI145" s="10">
        <v>2.95856572366982</v>
      </c>
      <c r="CJ145" s="10">
        <v>2.95856572366982</v>
      </c>
      <c r="CK145" s="10">
        <v>2.95856572366982</v>
      </c>
      <c r="CL145" s="10">
        <v>2.95856572366982</v>
      </c>
      <c r="CM145" s="10">
        <v>2.95856572366982</v>
      </c>
      <c r="CN145" s="10">
        <v>2.95856572366982</v>
      </c>
      <c r="CO145" s="10">
        <v>2.95856572366982</v>
      </c>
      <c r="CP145" s="10">
        <v>2.95856572366982</v>
      </c>
      <c r="CQ145" s="10">
        <v>2.95856572366982</v>
      </c>
      <c r="CR145" s="10">
        <v>2.95856572366982</v>
      </c>
      <c r="CS145" s="10">
        <v>2.95856572366982</v>
      </c>
      <c r="CT145" s="10">
        <v>2.95856572366982</v>
      </c>
      <c r="CU145" s="10">
        <v>2.95856572366982</v>
      </c>
      <c r="CV145" s="10">
        <v>2.95856572366982</v>
      </c>
      <c r="CW145" s="10">
        <v>2.95856572366982</v>
      </c>
      <c r="CX145" s="10">
        <v>2.95856572366982</v>
      </c>
      <c r="CY145" s="10">
        <v>2.95856572366982</v>
      </c>
      <c r="CZ145" s="10">
        <v>2.95856572366982</v>
      </c>
      <c r="DA145" s="10">
        <v>2.95856572366982</v>
      </c>
      <c r="DB145" s="10">
        <v>2.95856572366982</v>
      </c>
      <c r="DC145" s="10">
        <v>2.95856572366982</v>
      </c>
      <c r="DD145" s="10">
        <v>2.95856572366982</v>
      </c>
      <c r="DE145" s="10">
        <v>2.95856572366982</v>
      </c>
      <c r="DF145" s="10">
        <v>2.95856572366982</v>
      </c>
      <c r="DG145" s="10">
        <v>2.95856572366982</v>
      </c>
      <c r="DH145" s="10">
        <v>2.95856572366982</v>
      </c>
      <c r="DI145" s="10">
        <v>2.95856572366982</v>
      </c>
      <c r="DJ145" s="10">
        <v>2.95856572366982</v>
      </c>
      <c r="DK145" s="10">
        <v>2.95856572366982</v>
      </c>
      <c r="DL145" s="10">
        <v>2.95856572366982</v>
      </c>
      <c r="DM145" s="10">
        <v>2.95856572366982</v>
      </c>
      <c r="DN145" s="10">
        <v>2.95856572366982</v>
      </c>
      <c r="DO145" s="10">
        <v>2.95856572366982</v>
      </c>
      <c r="DP145" s="10">
        <v>2.95856572366982</v>
      </c>
      <c r="DQ145" s="10">
        <v>2.95856572366982</v>
      </c>
      <c r="DR145" s="10">
        <v>2.95856572366982</v>
      </c>
      <c r="DS145" s="10">
        <v>2.95856572366982</v>
      </c>
      <c r="DT145" s="10">
        <v>2.95856572366982</v>
      </c>
      <c r="DU145" s="10">
        <v>2.95856572366982</v>
      </c>
      <c r="DV145" s="10">
        <v>2.95856572366982</v>
      </c>
      <c r="DW145" s="10">
        <v>2.95856572366982</v>
      </c>
      <c r="DX145" s="10">
        <v>2.95856572366982</v>
      </c>
      <c r="DY145" s="10">
        <v>2.95856572366982</v>
      </c>
      <c r="DZ145" s="10">
        <v>2.95856572366982</v>
      </c>
      <c r="EA145" s="10">
        <v>2.95856572366982</v>
      </c>
      <c r="EB145" s="10">
        <v>2.95856572366982</v>
      </c>
      <c r="EC145" s="10">
        <v>2.95856572366982</v>
      </c>
      <c r="ED145" s="10">
        <v>2.95856572366982</v>
      </c>
      <c r="EE145" s="10">
        <v>2.95856572366982</v>
      </c>
      <c r="EF145" s="10">
        <v>2.95856572366982</v>
      </c>
      <c r="EG145" s="10">
        <v>2.95856572366982</v>
      </c>
      <c r="EH145" s="10">
        <v>2.95856572366982</v>
      </c>
      <c r="EI145" s="10">
        <v>2.95856572366982</v>
      </c>
      <c r="EJ145" s="10">
        <v>2.95856572366982</v>
      </c>
      <c r="EK145" s="10">
        <v>2.95856572366982</v>
      </c>
      <c r="EL145" s="10">
        <v>2.95856572366982</v>
      </c>
      <c r="EM145" s="10">
        <v>2.95856572366982</v>
      </c>
      <c r="EN145" s="10">
        <v>2.95856572366982</v>
      </c>
      <c r="EO145" s="10">
        <v>2.95856572366982</v>
      </c>
      <c r="EP145" s="10">
        <v>2.95856572366982</v>
      </c>
      <c r="EQ145" s="10">
        <v>2.95856572366982</v>
      </c>
      <c r="ER145" s="10">
        <v>2.95856572366982</v>
      </c>
      <c r="ES145" s="10">
        <v>2.95856572366982</v>
      </c>
      <c r="ET145" s="10">
        <v>2.95856572366982</v>
      </c>
      <c r="EU145" s="10">
        <v>2.95856572366982</v>
      </c>
      <c r="EV145" s="10">
        <v>2.95856572366982</v>
      </c>
      <c r="EW145" s="10">
        <v>2.95856572366982</v>
      </c>
      <c r="EX145" s="10">
        <v>2.95856572366982</v>
      </c>
      <c r="EY145" s="10">
        <v>2.95856572366982</v>
      </c>
      <c r="EZ145" s="10">
        <v>2.95856572366982</v>
      </c>
      <c r="FA145" s="10">
        <v>2.95856572366982</v>
      </c>
      <c r="FB145" s="10">
        <v>2.95856572366982</v>
      </c>
      <c r="FC145" s="10">
        <v>2.95856572366982</v>
      </c>
      <c r="FD145" s="10">
        <v>2.95856572366982</v>
      </c>
      <c r="FE145" s="10">
        <v>2.95856572366982</v>
      </c>
      <c r="FF145" s="10">
        <v>2.95856572366982</v>
      </c>
      <c r="FG145" s="10">
        <v>2.95856572366982</v>
      </c>
      <c r="FH145" s="10">
        <v>2.95856572366982</v>
      </c>
      <c r="FI145" s="10">
        <v>2.95856572366982</v>
      </c>
      <c r="FJ145" s="10">
        <v>2.95856572366982</v>
      </c>
      <c r="FK145" s="10">
        <v>2.95856572366982</v>
      </c>
      <c r="FL145" s="10">
        <v>2.95856572366982</v>
      </c>
      <c r="FM145" s="10">
        <v>2.95856572366982</v>
      </c>
      <c r="FN145" s="10">
        <v>2.95856572366982</v>
      </c>
      <c r="FO145" s="10">
        <v>2.95856572366982</v>
      </c>
      <c r="FP145" s="10">
        <v>2.95856572366982</v>
      </c>
      <c r="FQ145" s="10">
        <v>2.95856572366982</v>
      </c>
      <c r="FR145" s="10">
        <v>2.95856572366982</v>
      </c>
      <c r="FS145" s="10">
        <v>2.95856572366982</v>
      </c>
      <c r="FT145" s="10">
        <v>2.95856572366982</v>
      </c>
      <c r="FU145" s="10">
        <v>2.95856572366982</v>
      </c>
      <c r="FV145" s="10">
        <v>2.95856572366982</v>
      </c>
      <c r="FW145" s="10">
        <v>2.95856572366982</v>
      </c>
      <c r="FX145" s="10">
        <v>2.95856572366982</v>
      </c>
      <c r="FY145" s="10">
        <v>2.95856572366982</v>
      </c>
      <c r="FZ145" s="10">
        <v>2.95856572366982</v>
      </c>
      <c r="GA145" s="10">
        <v>3.18108839721344</v>
      </c>
      <c r="GB145" s="10">
        <v>3.40016831535823</v>
      </c>
      <c r="GC145" s="10">
        <v>3.72171631846939</v>
      </c>
      <c r="GD145" s="10">
        <v>3.93099100897261</v>
      </c>
      <c r="GE145" s="10">
        <v>4.1359084438803</v>
      </c>
      <c r="GF145" s="10">
        <v>4.33622709295034</v>
      </c>
      <c r="GG145" s="10">
        <v>4.62756603604652</v>
      </c>
      <c r="GH145" s="10">
        <v>4.81534698281137</v>
      </c>
      <c r="GI145" s="10">
        <v>4.99764740198914</v>
      </c>
      <c r="GJ145" s="10">
        <v>5.17434750281364</v>
      </c>
      <c r="GK145" s="10">
        <v>5.26043781833228</v>
      </c>
      <c r="GL145" s="10">
        <v>5.26043781833228</v>
      </c>
      <c r="GM145" s="10">
        <v>5.34499008433831</v>
      </c>
      <c r="GN145" s="10">
        <v>5.42790799729923</v>
      </c>
      <c r="GO145" s="10">
        <v>5.42790799729923</v>
      </c>
      <c r="GP145" s="10">
        <v>5.50920710827002</v>
      </c>
      <c r="GQ145" s="10">
        <v>5.5888174671231</v>
      </c>
      <c r="GR145" s="10">
        <v>5.5888174671231</v>
      </c>
      <c r="GS145" s="10">
        <v>5.66669372452124</v>
      </c>
      <c r="GT145" s="10">
        <v>5.74281482456015</v>
      </c>
      <c r="GU145" s="10">
        <v>5.74281482456015</v>
      </c>
      <c r="GV145" s="10">
        <v>5.82540803686463</v>
      </c>
      <c r="GW145" s="10">
        <v>5.8979035887839</v>
      </c>
      <c r="GX145" s="10">
        <v>5.90635330739247</v>
      </c>
      <c r="GY145" s="10">
        <v>5.97699109272876</v>
      </c>
      <c r="GZ145" s="10">
        <v>5.97699109272876</v>
      </c>
      <c r="HA145" s="10">
        <v>6.03696204693752</v>
      </c>
      <c r="HB145" s="10">
        <v>6.09471378038017</v>
      </c>
      <c r="HC145" s="10">
        <v>6.07722536207205</v>
      </c>
      <c r="HD145" s="10">
        <v>6.11474379597836</v>
      </c>
      <c r="HE145" s="10">
        <v>6.13173544722799</v>
      </c>
      <c r="HF145" s="10">
        <v>6.06033241436362</v>
      </c>
      <c r="HG145" s="10">
        <v>6.03742931439551</v>
      </c>
      <c r="HH145" s="10">
        <v>5.94731842910602</v>
      </c>
      <c r="HI145" s="10">
        <v>5.88337696314345</v>
      </c>
      <c r="HJ145" s="10">
        <v>5.76516382478044</v>
      </c>
      <c r="HK145" s="10">
        <v>5.69594386182761</v>
      </c>
      <c r="HL145" s="10">
        <v>5.56753288909719</v>
      </c>
      <c r="HM145" s="10">
        <v>5.49173154212182</v>
      </c>
      <c r="HN145" s="10">
        <v>5.3622967919708</v>
      </c>
      <c r="HO145" s="10">
        <v>5.23286204181978</v>
      </c>
      <c r="HP145" s="10">
        <v>5.12312142569868</v>
      </c>
      <c r="HQ145" s="10">
        <v>4.96477039981345</v>
      </c>
      <c r="HR145" s="10">
        <v>4.79710460769967</v>
      </c>
      <c r="HS145" s="10">
        <v>4.65166714545152</v>
      </c>
      <c r="HT145" s="10">
        <v>4.48285664420529</v>
      </c>
      <c r="HU145" s="10">
        <v>4.33280286531976</v>
      </c>
      <c r="HV145" s="10">
        <v>4.2170734011737</v>
      </c>
      <c r="HW145" s="10">
        <v>4.10386337698112</v>
      </c>
      <c r="HX145" s="10">
        <v>3.99065335278854</v>
      </c>
      <c r="HY145" s="10">
        <v>3.89631166596138</v>
      </c>
      <c r="HZ145" s="10">
        <v>3.81378540670735</v>
      </c>
      <c r="IA145" s="10">
        <v>3.69994106620862</v>
      </c>
      <c r="IB145" s="10">
        <v>3.576609697335</v>
      </c>
      <c r="IC145" s="10">
        <v>3.45327832846138</v>
      </c>
      <c r="ID145" s="10">
        <v>3.3461437005861</v>
      </c>
      <c r="IE145" s="10">
        <v>3.24127879828853</v>
      </c>
      <c r="IF145" s="10">
        <v>3.1459470689271</v>
      </c>
      <c r="IG145" s="10">
        <v>3.06968168543796</v>
      </c>
      <c r="IH145" s="10">
        <v>3.00294947488496</v>
      </c>
      <c r="II145" s="10">
        <v>2.9494171981505</v>
      </c>
      <c r="IJ145" s="10">
        <v>2.8728089592375</v>
      </c>
      <c r="IK145" s="10">
        <v>2.78662469046038</v>
      </c>
      <c r="IL145" s="10">
        <v>2.69086439181913</v>
      </c>
      <c r="IM145" s="10">
        <v>2.58552806331375</v>
      </c>
      <c r="IN145" s="10">
        <v>2.49018145038199</v>
      </c>
      <c r="IO145" s="10">
        <v>2.38442084824221</v>
      </c>
      <c r="IP145" s="10">
        <v>2.30750404668601</v>
      </c>
      <c r="IQ145" s="10">
        <v>2.23058724512981</v>
      </c>
      <c r="IR145" s="10">
        <v>2.18251424415718</v>
      </c>
      <c r="IS145" s="10">
        <v>1.91036142023014</v>
      </c>
      <c r="IT145" s="10">
        <v>1.7184720929173</v>
      </c>
      <c r="IU145" s="10">
        <v>1.5910755139805</v>
      </c>
      <c r="IV145" s="10">
        <v>1.88059870067109</v>
      </c>
    </row>
    <row r="146" ht="15.0" customHeight="1">
      <c r="A146" s="10" t="s">
        <v>185</v>
      </c>
      <c r="GJ146" s="10">
        <v>3.49041725898171</v>
      </c>
      <c r="GK146" s="10">
        <v>3.52032057855374</v>
      </c>
      <c r="GL146" s="10">
        <v>3.7325934368226</v>
      </c>
      <c r="GM146" s="10">
        <v>3.85967430309698</v>
      </c>
      <c r="GN146" s="10">
        <v>4.05532304905007</v>
      </c>
      <c r="GO146" s="10">
        <v>4.16590120596225</v>
      </c>
      <c r="GP146" s="10">
        <v>4.26709676125767</v>
      </c>
      <c r="GQ146" s="10">
        <v>4.35699361463605</v>
      </c>
      <c r="GR146" s="10">
        <v>4.43476795129418</v>
      </c>
      <c r="GS146" s="10">
        <v>4.49684675101289</v>
      </c>
      <c r="GT146" s="10">
        <v>4.54090839774058</v>
      </c>
      <c r="GU146" s="10">
        <v>4.5638682701795</v>
      </c>
      <c r="GV146" s="10">
        <v>4.56246361376333</v>
      </c>
      <c r="GW146" s="10">
        <v>4.5366070276655</v>
      </c>
      <c r="GX146" s="10">
        <v>4.42685040602843</v>
      </c>
      <c r="GY146" s="10">
        <v>4.3569590806706</v>
      </c>
      <c r="GZ146" s="10">
        <v>4.26807116053377</v>
      </c>
      <c r="HA146" s="10">
        <v>4.16486630216559</v>
      </c>
      <c r="HB146" s="10">
        <v>4.00347667674185</v>
      </c>
      <c r="HC146" s="10">
        <v>3.88889205861665</v>
      </c>
      <c r="HD146" s="10">
        <v>3.77266883219792</v>
      </c>
      <c r="HE146" s="10">
        <v>3.61958254533431</v>
      </c>
      <c r="HF146" s="10">
        <v>3.51079997535529</v>
      </c>
      <c r="HG146" s="10">
        <v>3.37001820797492</v>
      </c>
      <c r="HH146" s="10">
        <v>3.27209483764564</v>
      </c>
      <c r="HI146" s="10">
        <v>3.15103704862122</v>
      </c>
      <c r="HJ146" s="10">
        <v>3.07300802690043</v>
      </c>
      <c r="HK146" s="10">
        <v>2.97482885671192</v>
      </c>
      <c r="HL146" s="10">
        <v>2.91508713911485</v>
      </c>
      <c r="HM146" s="10">
        <v>2.8357895600601</v>
      </c>
      <c r="HN146" s="10">
        <v>2.78801140169982</v>
      </c>
      <c r="HO146" s="10">
        <v>2.71890218234914</v>
      </c>
      <c r="HP146" s="10">
        <v>2.65161162666558</v>
      </c>
      <c r="HQ146" s="10">
        <v>2.60674274642738</v>
      </c>
      <c r="HR146" s="10">
        <v>2.53978559636081</v>
      </c>
      <c r="HS146" s="10">
        <v>2.49439254219607</v>
      </c>
      <c r="HT146" s="10">
        <v>2.43429783676881</v>
      </c>
      <c r="HU146" s="10">
        <v>2.38159940277875</v>
      </c>
      <c r="HV146" s="10">
        <v>2.35570437919854</v>
      </c>
      <c r="HW146" s="10">
        <v>2.32123974415293</v>
      </c>
      <c r="HX146" s="10">
        <v>2.29515839871301</v>
      </c>
      <c r="HY146" s="10">
        <v>2.28925796412241</v>
      </c>
      <c r="HZ146" s="10">
        <v>2.27050124176172</v>
      </c>
      <c r="IA146" s="10">
        <v>2.25268235551906</v>
      </c>
      <c r="IB146" s="10">
        <v>2.24816239709104</v>
      </c>
      <c r="IC146" s="10">
        <v>2.23212431033042</v>
      </c>
      <c r="ID146" s="10">
        <v>2.2226901416477</v>
      </c>
      <c r="IE146" s="10">
        <v>2.21985989104289</v>
      </c>
      <c r="IF146" s="10">
        <v>2.23798999363747</v>
      </c>
      <c r="IG146" s="10">
        <v>2.25222053619981</v>
      </c>
      <c r="IH146" s="10">
        <v>2.2711945929496</v>
      </c>
      <c r="II146" s="10">
        <v>2.30321458137208</v>
      </c>
      <c r="IJ146" s="10">
        <v>2.3241875618316</v>
      </c>
      <c r="IK146" s="10">
        <v>2.33944063852943</v>
      </c>
      <c r="IL146" s="10">
        <v>2.34897381146557</v>
      </c>
      <c r="IM146" s="10">
        <v>2.36144896449323</v>
      </c>
      <c r="IN146" s="10">
        <v>2.35570334657475</v>
      </c>
      <c r="IO146" s="10">
        <v>2.3442121107378</v>
      </c>
      <c r="IP146" s="10">
        <v>2.32984806594161</v>
      </c>
      <c r="IQ146" s="10">
        <v>2.31165360919978</v>
      </c>
    </row>
    <row r="147" ht="15.0" customHeight="1">
      <c r="A147" s="10" t="s">
        <v>186</v>
      </c>
      <c r="AP147" s="10">
        <v>2.62746819736626</v>
      </c>
      <c r="AQ147" s="10">
        <v>2.62746819736626</v>
      </c>
      <c r="AR147" s="10">
        <v>2.62746819736626</v>
      </c>
      <c r="AS147" s="10">
        <v>2.62746819736626</v>
      </c>
      <c r="AT147" s="10">
        <v>2.62746819736626</v>
      </c>
      <c r="AU147" s="10">
        <v>2.62746819736626</v>
      </c>
      <c r="AV147" s="10">
        <v>2.62746819736626</v>
      </c>
      <c r="AW147" s="10">
        <v>2.62746819736626</v>
      </c>
      <c r="AX147" s="10">
        <v>2.62746819736626</v>
      </c>
      <c r="AY147" s="10">
        <v>2.62746819736626</v>
      </c>
      <c r="AZ147" s="10">
        <v>2.62746819736626</v>
      </c>
      <c r="BA147" s="10">
        <v>2.62746819736626</v>
      </c>
      <c r="BB147" s="10">
        <v>2.62746819736626</v>
      </c>
      <c r="BC147" s="10">
        <v>2.62746819736626</v>
      </c>
      <c r="BD147" s="10">
        <v>2.62746819736626</v>
      </c>
      <c r="BE147" s="10">
        <v>2.62746819736626</v>
      </c>
      <c r="BF147" s="10">
        <v>2.62746819736626</v>
      </c>
      <c r="BG147" s="10">
        <v>2.62746819736626</v>
      </c>
      <c r="BH147" s="10">
        <v>2.62746819736626</v>
      </c>
      <c r="BI147" s="10">
        <v>2.62746819736626</v>
      </c>
      <c r="BJ147" s="10">
        <v>2.62746819736626</v>
      </c>
      <c r="BK147" s="10">
        <v>2.62746819736626</v>
      </c>
      <c r="BL147" s="10">
        <v>2.62746819736626</v>
      </c>
      <c r="BM147" s="10">
        <v>2.62746819736626</v>
      </c>
      <c r="BN147" s="10">
        <v>2.62746819736626</v>
      </c>
      <c r="BO147" s="10">
        <v>2.62746819736626</v>
      </c>
      <c r="BP147" s="10">
        <v>2.62746819736626</v>
      </c>
      <c r="BQ147" s="10">
        <v>2.62746819736626</v>
      </c>
      <c r="BR147" s="10">
        <v>2.62746819736626</v>
      </c>
      <c r="BS147" s="10">
        <v>2.62746819736626</v>
      </c>
      <c r="BT147" s="10">
        <v>2.62746819736626</v>
      </c>
      <c r="BU147" s="10">
        <v>2.62746819736626</v>
      </c>
      <c r="BV147" s="10">
        <v>2.62746819736626</v>
      </c>
      <c r="BW147" s="10">
        <v>2.62746819736626</v>
      </c>
      <c r="BX147" s="10">
        <v>2.62746819736626</v>
      </c>
      <c r="BY147" s="10">
        <v>2.62746819736626</v>
      </c>
      <c r="BZ147" s="10">
        <v>2.62746819736626</v>
      </c>
      <c r="CA147" s="10">
        <v>2.62746819736626</v>
      </c>
      <c r="CB147" s="10">
        <v>2.62746819736626</v>
      </c>
      <c r="CC147" s="10">
        <v>2.62746819736626</v>
      </c>
      <c r="CD147" s="10">
        <v>2.62746819736626</v>
      </c>
      <c r="CE147" s="10">
        <v>2.62746819736626</v>
      </c>
      <c r="CF147" s="10">
        <v>2.62746819736626</v>
      </c>
      <c r="CG147" s="10">
        <v>2.62746819736626</v>
      </c>
      <c r="CH147" s="10">
        <v>2.62746819736626</v>
      </c>
      <c r="CI147" s="10">
        <v>2.62746819736626</v>
      </c>
      <c r="CJ147" s="10">
        <v>2.62746819736626</v>
      </c>
      <c r="CK147" s="10">
        <v>2.62746819736626</v>
      </c>
      <c r="CL147" s="10">
        <v>2.62746819736626</v>
      </c>
      <c r="CM147" s="10">
        <v>2.62746819736626</v>
      </c>
      <c r="CN147" s="10">
        <v>2.62746819736626</v>
      </c>
      <c r="CO147" s="10">
        <v>2.55735763681186</v>
      </c>
      <c r="CP147" s="10">
        <v>2.48724707625746</v>
      </c>
      <c r="CQ147" s="10">
        <v>2.41713651570305</v>
      </c>
      <c r="CR147" s="10">
        <v>2.34702595514865</v>
      </c>
      <c r="CS147" s="10">
        <v>2.2769153950976</v>
      </c>
      <c r="CT147" s="10">
        <v>2.20680483454319</v>
      </c>
      <c r="CU147" s="10">
        <v>2.13669427398879</v>
      </c>
      <c r="CV147" s="10">
        <v>2.06658371343439</v>
      </c>
      <c r="CW147" s="10">
        <v>1.99647315287999</v>
      </c>
      <c r="CX147" s="10">
        <v>2.13136998753404</v>
      </c>
      <c r="CY147" s="10">
        <v>2.15834935446485</v>
      </c>
      <c r="CZ147" s="10">
        <v>2.15834935446485</v>
      </c>
      <c r="DA147" s="10">
        <v>2.05043188674161</v>
      </c>
      <c r="DB147" s="10">
        <v>2.42814302377296</v>
      </c>
      <c r="DC147" s="10">
        <v>2.33371523951512</v>
      </c>
      <c r="DD147" s="10">
        <v>2.11113546233593</v>
      </c>
      <c r="DE147" s="10">
        <v>2.13811482926674</v>
      </c>
      <c r="DF147" s="10">
        <v>2.25277713872269</v>
      </c>
      <c r="DG147" s="10">
        <v>2.2932461891189</v>
      </c>
      <c r="DH147" s="10">
        <v>2.32022555604972</v>
      </c>
      <c r="DI147" s="10">
        <v>2.25952198045539</v>
      </c>
      <c r="DJ147" s="10">
        <v>2.15834935446485</v>
      </c>
      <c r="DK147" s="10">
        <v>2.19207356312836</v>
      </c>
      <c r="DL147" s="10">
        <v>2.31348071431701</v>
      </c>
      <c r="DM147" s="10">
        <v>2.61699859228863</v>
      </c>
      <c r="DN147" s="10">
        <v>2.49559144109998</v>
      </c>
      <c r="DO147" s="10">
        <v>2.38767397337674</v>
      </c>
      <c r="DP147" s="10">
        <v>2.12462514580134</v>
      </c>
      <c r="DQ147" s="10">
        <v>2.50233628283269</v>
      </c>
      <c r="DR147" s="10">
        <v>2.5428053332289</v>
      </c>
      <c r="DS147" s="10">
        <v>2.7991093190716</v>
      </c>
      <c r="DT147" s="10">
        <v>2.72491606001188</v>
      </c>
      <c r="DU147" s="10">
        <v>2.88679226159674</v>
      </c>
      <c r="DV147" s="10">
        <v>2.7923644773389</v>
      </c>
      <c r="DW147" s="10">
        <v>2.90702678679485</v>
      </c>
      <c r="DX147" s="10">
        <v>2.84632321120052</v>
      </c>
      <c r="DY147" s="10">
        <v>2.76538511040809</v>
      </c>
      <c r="DZ147" s="10">
        <v>2.85981289466593</v>
      </c>
      <c r="EA147" s="10">
        <v>2.73840574347728</v>
      </c>
      <c r="EB147" s="10">
        <v>2.59676406709052</v>
      </c>
      <c r="EC147" s="10">
        <v>2.85306805293322</v>
      </c>
      <c r="ED147" s="10">
        <v>2.63048827575404</v>
      </c>
      <c r="EE147" s="10">
        <v>2.73166090174458</v>
      </c>
      <c r="EF147" s="10">
        <v>2.75864026867539</v>
      </c>
      <c r="EG147" s="10">
        <v>2.85306805293322</v>
      </c>
      <c r="EH147" s="10">
        <v>2.74515058520998</v>
      </c>
      <c r="EI147" s="10">
        <v>2.89353710332944</v>
      </c>
      <c r="EJ147" s="10">
        <v>2.47535691590188</v>
      </c>
      <c r="EK147" s="10">
        <v>2.83283352773512</v>
      </c>
      <c r="EL147" s="10">
        <v>2.61699859228863</v>
      </c>
      <c r="EM147" s="10">
        <v>2.65072280095215</v>
      </c>
      <c r="EN147" s="10">
        <v>2.63048827575404</v>
      </c>
      <c r="EO147" s="10">
        <v>2.70468153481377</v>
      </c>
      <c r="EP147" s="10">
        <v>2.70468153481377</v>
      </c>
      <c r="EQ147" s="10">
        <v>2.58327438362512</v>
      </c>
      <c r="ER147" s="10">
        <v>2.69119185134836</v>
      </c>
      <c r="ES147" s="10">
        <v>2.77212995214079</v>
      </c>
      <c r="ET147" s="10">
        <v>2.71817121827917</v>
      </c>
      <c r="EU147" s="10">
        <v>2.77212995214079</v>
      </c>
      <c r="EV147" s="10">
        <v>2.65072280095215</v>
      </c>
      <c r="EW147" s="10">
        <v>2.85306805293322</v>
      </c>
      <c r="EX147" s="10">
        <v>2.92726131199296</v>
      </c>
      <c r="EY147" s="10">
        <v>2.83957836946782</v>
      </c>
      <c r="EZ147" s="10">
        <v>2.83957836946782</v>
      </c>
      <c r="FA147" s="10">
        <v>2.73166090174458</v>
      </c>
      <c r="FB147" s="10">
        <v>2.43657407593884</v>
      </c>
      <c r="FC147" s="10">
        <v>2.14148725013309</v>
      </c>
      <c r="FD147" s="10">
        <v>1.84640042432735</v>
      </c>
      <c r="FE147" s="10">
        <v>1.55131359852161</v>
      </c>
      <c r="FF147" s="10">
        <v>2.2730116639208</v>
      </c>
      <c r="FG147" s="10">
        <v>2.57652954189242</v>
      </c>
      <c r="FH147" s="10">
        <v>2.58574611060593</v>
      </c>
      <c r="FI147" s="10">
        <v>2.5301386673671</v>
      </c>
      <c r="FJ147" s="10">
        <v>2.62591915508877</v>
      </c>
      <c r="FK147" s="10">
        <v>2.51859275910422</v>
      </c>
      <c r="FL147" s="10">
        <v>2.56033047886515</v>
      </c>
      <c r="FM147" s="10">
        <v>2.50882957842821</v>
      </c>
      <c r="FN147" s="10">
        <v>2.62242783264287</v>
      </c>
      <c r="FO147" s="10">
        <v>2.57708325916778</v>
      </c>
      <c r="FP147" s="10">
        <v>2.71441633663517</v>
      </c>
      <c r="FQ147" s="10">
        <v>2.58257325742717</v>
      </c>
      <c r="FR147" s="10">
        <v>2.85454822957397</v>
      </c>
      <c r="FS147" s="10">
        <v>2.61457169425787</v>
      </c>
      <c r="FT147" s="10">
        <v>2.70102776854422</v>
      </c>
      <c r="FU147" s="10">
        <v>2.61736757564691</v>
      </c>
      <c r="FV147" s="10">
        <v>2.74438295294235</v>
      </c>
      <c r="FW147" s="10">
        <v>2.74015646254967</v>
      </c>
      <c r="FX147" s="10">
        <v>2.68720592518937</v>
      </c>
      <c r="FY147" s="10">
        <v>2.61990800978727</v>
      </c>
      <c r="FZ147" s="10">
        <v>2.50007849777375</v>
      </c>
      <c r="GA147" s="10">
        <v>2.2098636001335</v>
      </c>
      <c r="GB147" s="10">
        <v>2.09275297974731</v>
      </c>
      <c r="GC147" s="10">
        <v>2.3277882395728</v>
      </c>
      <c r="GD147" s="10">
        <v>2.19459126085317</v>
      </c>
      <c r="GE147" s="10">
        <v>2.01407201685884</v>
      </c>
      <c r="GF147" s="10">
        <v>2.58795177282996</v>
      </c>
      <c r="GG147" s="10">
        <v>2.47843182334167</v>
      </c>
      <c r="GH147" s="10">
        <v>2.56796941466405</v>
      </c>
      <c r="GI147" s="10">
        <v>3.0068436256484</v>
      </c>
      <c r="GJ147" s="10">
        <v>2.31525246155151</v>
      </c>
      <c r="GK147" s="10">
        <v>2.34820979196505</v>
      </c>
      <c r="GL147" s="10">
        <v>2.41195261125198</v>
      </c>
      <c r="GM147" s="10">
        <v>2.42029846803831</v>
      </c>
      <c r="GN147" s="10">
        <v>2.433518959269</v>
      </c>
      <c r="GO147" s="10">
        <v>2.41131829492062</v>
      </c>
      <c r="GP147" s="10">
        <v>2.33436132806145</v>
      </c>
      <c r="GQ147" s="10">
        <v>2.25737406053108</v>
      </c>
      <c r="GR147" s="10">
        <v>2.16856387020701</v>
      </c>
      <c r="GS147" s="10">
        <v>2.05488915120422</v>
      </c>
      <c r="GT147" s="10">
        <v>1.97933903222421</v>
      </c>
      <c r="GU147" s="10">
        <v>1.92632102243249</v>
      </c>
      <c r="GV147" s="10">
        <v>1.90864835250192</v>
      </c>
      <c r="GW147" s="10">
        <v>1.98143416198634</v>
      </c>
      <c r="GX147" s="10">
        <v>2.07961333217485</v>
      </c>
      <c r="GY147" s="10">
        <v>2.21349401879555</v>
      </c>
      <c r="GZ147" s="10">
        <v>2.35630008452429</v>
      </c>
      <c r="HA147" s="10">
        <v>2.4723300129289</v>
      </c>
      <c r="HB147" s="10">
        <v>2.55265842490132</v>
      </c>
      <c r="HC147" s="10">
        <v>2.60420458486612</v>
      </c>
      <c r="HD147" s="10">
        <v>2.58618240780823</v>
      </c>
      <c r="HE147" s="10">
        <v>2.52310478810559</v>
      </c>
      <c r="HF147" s="10">
        <v>2.48247590562312</v>
      </c>
      <c r="HG147" s="10">
        <v>2.41882267727381</v>
      </c>
      <c r="HH147" s="10">
        <v>2.37335608559573</v>
      </c>
      <c r="HI147" s="10">
        <v>2.33698281225327</v>
      </c>
      <c r="HJ147" s="10">
        <v>2.32974193382321</v>
      </c>
      <c r="HK147" s="10">
        <v>2.30222529680955</v>
      </c>
      <c r="HL147" s="10">
        <v>2.265536447458</v>
      </c>
      <c r="HM147" s="10">
        <v>2.21967538576857</v>
      </c>
      <c r="HN147" s="10">
        <v>2.18298653641702</v>
      </c>
      <c r="HO147" s="10">
        <v>2.14629768706548</v>
      </c>
      <c r="HP147" s="10">
        <v>2.11878105005182</v>
      </c>
      <c r="HQ147" s="10">
        <v>2.10960883771393</v>
      </c>
      <c r="HR147" s="10">
        <v>2.10960883771393</v>
      </c>
      <c r="HS147" s="10">
        <v>2.10043662537604</v>
      </c>
      <c r="HT147" s="10">
        <v>2.09126441303816</v>
      </c>
      <c r="HU147" s="10">
        <v>2.04540335134872</v>
      </c>
      <c r="HV147" s="10">
        <v>1.9550634421574</v>
      </c>
      <c r="HW147" s="10">
        <v>1.84594362213002</v>
      </c>
      <c r="HX147" s="10">
        <v>1.72773048376701</v>
      </c>
      <c r="HY147" s="10">
        <v>1.60042402706839</v>
      </c>
      <c r="HZ147" s="10">
        <v>1.47311757036977</v>
      </c>
      <c r="IA147" s="10">
        <v>1.37309106867799</v>
      </c>
      <c r="IB147" s="10">
        <v>1.30034452199306</v>
      </c>
      <c r="IC147" s="10">
        <v>1.24578461197937</v>
      </c>
      <c r="ID147" s="10">
        <v>1.21850465697252</v>
      </c>
      <c r="IE147" s="10">
        <v>1.21990424093892</v>
      </c>
      <c r="IF147" s="10">
        <v>1.20155981626315</v>
      </c>
      <c r="IG147" s="10">
        <v>1.20155981626315</v>
      </c>
      <c r="IH147" s="10">
        <v>1.19238760392526</v>
      </c>
      <c r="II147" s="10">
        <v>1.19264876924868</v>
      </c>
      <c r="IJ147" s="10">
        <v>1.18340342995218</v>
      </c>
      <c r="IK147" s="10">
        <v>1.19229007725351</v>
      </c>
      <c r="IL147" s="10">
        <v>1.19229007725351</v>
      </c>
      <c r="IM147" s="10">
        <v>1.20160484348205</v>
      </c>
      <c r="IN147" s="10">
        <v>1.2285653146253</v>
      </c>
      <c r="IO147" s="10">
        <v>1.23794367580565</v>
      </c>
      <c r="IP147" s="10">
        <v>1.25670039816634</v>
      </c>
      <c r="IQ147" s="10">
        <v>1.28304694084927</v>
      </c>
      <c r="IR147" s="10">
        <v>1.3019152782147</v>
      </c>
      <c r="IS147" s="10">
        <v>1.47764180510212</v>
      </c>
      <c r="IT147" s="10">
        <v>1.61834904703713</v>
      </c>
      <c r="IU147" s="10">
        <v>1.8004799656822</v>
      </c>
      <c r="IV147" s="10">
        <v>2.00058484296003</v>
      </c>
    </row>
    <row r="148" ht="15.0" customHeight="1">
      <c r="A148" s="10" t="s">
        <v>187</v>
      </c>
      <c r="AP148" s="10">
        <v>2.96452119684241</v>
      </c>
      <c r="AQ148" s="10">
        <v>2.96452119684241</v>
      </c>
      <c r="AR148" s="10">
        <v>2.96452119684241</v>
      </c>
      <c r="AS148" s="10">
        <v>2.96452119684241</v>
      </c>
      <c r="AT148" s="10">
        <v>2.96452119684241</v>
      </c>
      <c r="AU148" s="10">
        <v>2.96452119684241</v>
      </c>
      <c r="AV148" s="10">
        <v>2.96452119684241</v>
      </c>
      <c r="AW148" s="10">
        <v>2.96452119684241</v>
      </c>
      <c r="AX148" s="10">
        <v>2.96452119684241</v>
      </c>
      <c r="AY148" s="10">
        <v>2.96452119684241</v>
      </c>
      <c r="AZ148" s="10">
        <v>2.96452119684241</v>
      </c>
      <c r="BA148" s="10">
        <v>2.96452119684241</v>
      </c>
      <c r="BB148" s="10">
        <v>2.96452119684241</v>
      </c>
      <c r="BC148" s="10">
        <v>2.96452119684241</v>
      </c>
      <c r="BD148" s="10">
        <v>2.96452119684241</v>
      </c>
      <c r="BE148" s="10">
        <v>2.96452119684241</v>
      </c>
      <c r="BF148" s="10">
        <v>2.96452119684241</v>
      </c>
      <c r="BG148" s="10">
        <v>2.96452119684241</v>
      </c>
      <c r="BH148" s="10">
        <v>2.96452119684241</v>
      </c>
      <c r="BI148" s="10">
        <v>2.96452119684241</v>
      </c>
      <c r="BJ148" s="10">
        <v>2.96452119684241</v>
      </c>
      <c r="BK148" s="10">
        <v>2.96452119684241</v>
      </c>
      <c r="BL148" s="10">
        <v>2.96452119684241</v>
      </c>
      <c r="BM148" s="10">
        <v>2.96452119684241</v>
      </c>
      <c r="BN148" s="10">
        <v>2.96452119684241</v>
      </c>
      <c r="BO148" s="10">
        <v>2.96452119684241</v>
      </c>
      <c r="BP148" s="10">
        <v>2.96452119684241</v>
      </c>
      <c r="BQ148" s="10">
        <v>2.96452119684241</v>
      </c>
      <c r="BR148" s="10">
        <v>2.96452119684241</v>
      </c>
      <c r="BS148" s="10">
        <v>2.96452119684241</v>
      </c>
      <c r="BT148" s="10">
        <v>2.96452119684241</v>
      </c>
      <c r="BU148" s="10">
        <v>2.96452119684241</v>
      </c>
      <c r="BV148" s="10">
        <v>2.96452119684241</v>
      </c>
      <c r="BW148" s="10">
        <v>2.96452119684241</v>
      </c>
      <c r="BX148" s="10">
        <v>2.96452119684241</v>
      </c>
      <c r="BY148" s="10">
        <v>2.96452119684241</v>
      </c>
      <c r="BZ148" s="10">
        <v>2.96452119684241</v>
      </c>
      <c r="CA148" s="10">
        <v>2.96452119684241</v>
      </c>
      <c r="CB148" s="10">
        <v>2.96452119684241</v>
      </c>
      <c r="CC148" s="10">
        <v>2.96452119684241</v>
      </c>
      <c r="CD148" s="10">
        <v>2.96452119684241</v>
      </c>
      <c r="CE148" s="10">
        <v>2.96405133697146</v>
      </c>
      <c r="CF148" s="10">
        <v>2.96358147754101</v>
      </c>
      <c r="CG148" s="10">
        <v>2.96311161767006</v>
      </c>
      <c r="CH148" s="10">
        <v>2.96901423045427</v>
      </c>
      <c r="CI148" s="10">
        <v>2.97491684323847</v>
      </c>
      <c r="CJ148" s="10">
        <v>2.98081945602268</v>
      </c>
      <c r="CK148" s="10">
        <v>2.98672206880688</v>
      </c>
      <c r="CL148" s="10">
        <v>2.99262468159108</v>
      </c>
      <c r="CM148" s="10">
        <v>2.99144415903424</v>
      </c>
      <c r="CN148" s="10">
        <v>2.9902636364774</v>
      </c>
      <c r="CO148" s="10">
        <v>2.98908311392056</v>
      </c>
      <c r="CP148" s="10">
        <v>2.98790259136372</v>
      </c>
      <c r="CQ148" s="10">
        <v>2.98672206880688</v>
      </c>
      <c r="CR148" s="10">
        <v>2.98008162942465</v>
      </c>
      <c r="CS148" s="10">
        <v>2.97344119004242</v>
      </c>
      <c r="CT148" s="10">
        <v>2.96680075066019</v>
      </c>
      <c r="CU148" s="10">
        <v>2.96016031127796</v>
      </c>
      <c r="CV148" s="10">
        <v>2.95351987189573</v>
      </c>
      <c r="CW148" s="10">
        <v>2.94687943251351</v>
      </c>
      <c r="CX148" s="10">
        <v>2.94023899313128</v>
      </c>
      <c r="CY148" s="10">
        <v>2.93359855374905</v>
      </c>
      <c r="CZ148" s="10">
        <v>2.93950116653325</v>
      </c>
      <c r="DA148" s="10">
        <v>2.94540377931746</v>
      </c>
      <c r="DB148" s="10">
        <v>2.95130639210166</v>
      </c>
      <c r="DC148" s="10">
        <v>2.95720900488586</v>
      </c>
      <c r="DD148" s="10">
        <v>2.96311161767006</v>
      </c>
      <c r="DE148" s="10">
        <v>2.96901423045427</v>
      </c>
      <c r="DF148" s="10">
        <v>2.95484795977218</v>
      </c>
      <c r="DG148" s="10">
        <v>2.94068168909009</v>
      </c>
      <c r="DH148" s="10">
        <v>2.926515418408</v>
      </c>
      <c r="DI148" s="10">
        <v>2.91234914772592</v>
      </c>
      <c r="DJ148" s="10">
        <v>2.89818287704383</v>
      </c>
      <c r="DK148" s="10">
        <v>2.90054392215751</v>
      </c>
      <c r="DL148" s="10">
        <v>2.90290496727119</v>
      </c>
      <c r="DM148" s="10">
        <v>2.90526601238487</v>
      </c>
      <c r="DN148" s="10">
        <v>2.90762705749855</v>
      </c>
      <c r="DO148" s="10">
        <v>2.90998810261224</v>
      </c>
      <c r="DP148" s="10">
        <v>2.92297385073748</v>
      </c>
      <c r="DQ148" s="10">
        <v>2.93595959886273</v>
      </c>
      <c r="DR148" s="10">
        <v>2.94894534698798</v>
      </c>
      <c r="DS148" s="10">
        <v>2.96193109511322</v>
      </c>
      <c r="DT148" s="10">
        <v>2.97491684323847</v>
      </c>
      <c r="DU148" s="10">
        <v>2.94068168909009</v>
      </c>
      <c r="DV148" s="10">
        <v>2.90644653494171</v>
      </c>
      <c r="DW148" s="10">
        <v>2.87221138079333</v>
      </c>
      <c r="DX148" s="10">
        <v>2.83797622664495</v>
      </c>
      <c r="DY148" s="10">
        <v>2.80374107249658</v>
      </c>
      <c r="DZ148" s="10">
        <v>2.80019950482605</v>
      </c>
      <c r="EA148" s="10">
        <v>2.79665793715553</v>
      </c>
      <c r="EB148" s="10">
        <v>2.79311636948501</v>
      </c>
      <c r="EC148" s="10">
        <v>2.78957480181449</v>
      </c>
      <c r="ED148" s="10">
        <v>2.78603323414397</v>
      </c>
      <c r="EE148" s="10">
        <v>2.85762810945926</v>
      </c>
      <c r="EF148" s="10">
        <v>2.92922298521505</v>
      </c>
      <c r="EG148" s="10">
        <v>3.00081786053035</v>
      </c>
      <c r="EH148" s="10">
        <v>3.07241273584564</v>
      </c>
      <c r="EI148" s="10">
        <v>3.14400761160144</v>
      </c>
      <c r="EJ148" s="10">
        <v>3.09864128877901</v>
      </c>
      <c r="EK148" s="10">
        <v>3.08336031803983</v>
      </c>
      <c r="EL148" s="10">
        <v>3.06807934730064</v>
      </c>
      <c r="EM148" s="10">
        <v>3.05279837656146</v>
      </c>
      <c r="EN148" s="10">
        <v>3.15217142416111</v>
      </c>
      <c r="EO148" s="10">
        <v>3.13631365847221</v>
      </c>
      <c r="EP148" s="10">
        <v>3.25411194722121</v>
      </c>
      <c r="EQ148" s="10">
        <v>3.2586759190967</v>
      </c>
      <c r="ER148" s="10">
        <v>3.37606627749503</v>
      </c>
      <c r="ES148" s="10">
        <v>3.38078804851251</v>
      </c>
      <c r="ET148" s="10">
        <v>3.49773412067697</v>
      </c>
      <c r="EU148" s="10">
        <v>3.41285187004967</v>
      </c>
      <c r="EV148" s="10">
        <v>3.4338291269028</v>
      </c>
      <c r="EW148" s="10">
        <v>3.34624685365726</v>
      </c>
      <c r="EX148" s="10">
        <v>3.35823309261411</v>
      </c>
      <c r="EY148" s="10">
        <v>3.26797474258092</v>
      </c>
      <c r="EZ148" s="10">
        <v>3.24969376100498</v>
      </c>
      <c r="FA148" s="10">
        <v>2.86453204415832</v>
      </c>
      <c r="FB148" s="10">
        <v>2.49231217410615</v>
      </c>
      <c r="FC148" s="10">
        <v>2.13457660564697</v>
      </c>
      <c r="FD148" s="10">
        <v>1.79290977955435</v>
      </c>
      <c r="FE148" s="10">
        <v>1.586159634151</v>
      </c>
      <c r="FF148" s="10">
        <v>1.45284578228716</v>
      </c>
      <c r="FG148" s="10">
        <v>1.79179831964071</v>
      </c>
      <c r="FH148" s="10">
        <v>1.9488648575786</v>
      </c>
      <c r="FI148" s="10">
        <v>2.90861094676495</v>
      </c>
      <c r="FJ148" s="10">
        <v>3.12276105296174</v>
      </c>
      <c r="FK148" s="10">
        <v>3.04795575815756</v>
      </c>
      <c r="FL148" s="10">
        <v>3.35968996783492</v>
      </c>
      <c r="FM148" s="10">
        <v>3.38318430327432</v>
      </c>
      <c r="FN148" s="10">
        <v>3.50293970989013</v>
      </c>
      <c r="FO148" s="10">
        <v>3.11546925459381</v>
      </c>
      <c r="FP148" s="10">
        <v>2.92146567463742</v>
      </c>
      <c r="FQ148" s="10">
        <v>2.56500502182978</v>
      </c>
      <c r="FR148" s="10">
        <v>2.22904386398715</v>
      </c>
      <c r="FS148" s="10">
        <v>0.4884040681337</v>
      </c>
      <c r="FT148" s="10">
        <v>2.43273164231658</v>
      </c>
      <c r="FU148" s="10">
        <v>2.59546924294002</v>
      </c>
      <c r="FV148" s="10">
        <v>2.69010813063545</v>
      </c>
      <c r="FW148" s="10">
        <v>2.64735606830953</v>
      </c>
      <c r="FX148" s="10">
        <v>2.74335467711102</v>
      </c>
      <c r="FY148" s="10">
        <v>2.68261280126282</v>
      </c>
      <c r="FZ148" s="10">
        <v>2.24793028816439</v>
      </c>
      <c r="GA148" s="10">
        <v>2.05074599455528</v>
      </c>
      <c r="GB148" s="10">
        <v>1.84054565727736</v>
      </c>
      <c r="GC148" s="10">
        <v>1.61753090985235</v>
      </c>
      <c r="GD148" s="10">
        <v>1.63619472804295</v>
      </c>
      <c r="GE148" s="10">
        <v>1.69240063960834</v>
      </c>
      <c r="GF148" s="10">
        <v>1.74896710339136</v>
      </c>
      <c r="GG148" s="10">
        <v>1.53404527179419</v>
      </c>
      <c r="GH148" s="10">
        <v>2.0069293814706</v>
      </c>
      <c r="GI148" s="10">
        <v>2.13186118141471</v>
      </c>
      <c r="GJ148" s="10">
        <v>2.2210720192595</v>
      </c>
      <c r="GK148" s="10">
        <v>2.4476508012655</v>
      </c>
      <c r="GL148" s="10">
        <v>2.46494868678681</v>
      </c>
      <c r="GM148" s="10">
        <v>2.5008438180613</v>
      </c>
      <c r="GN148" s="10">
        <v>2.50958802721537</v>
      </c>
      <c r="GO148" s="10">
        <v>2.53602813503727</v>
      </c>
      <c r="GP148" s="10">
        <v>2.52719180007198</v>
      </c>
      <c r="GQ148" s="10">
        <v>2.53480766668522</v>
      </c>
      <c r="GR148" s="10">
        <v>2.51695690846913</v>
      </c>
      <c r="GS148" s="10">
        <v>2.50508261104769</v>
      </c>
      <c r="GT148" s="10">
        <v>2.47338258728751</v>
      </c>
      <c r="GU148" s="10">
        <v>2.41882267727381</v>
      </c>
      <c r="GV148" s="10">
        <v>2.33698281225327</v>
      </c>
      <c r="GW148" s="10">
        <v>2.24604962889711</v>
      </c>
      <c r="GX148" s="10">
        <v>2.17381432407913</v>
      </c>
      <c r="GY148" s="10">
        <v>2.0641832621848</v>
      </c>
      <c r="GZ148" s="10">
        <v>1.9903700773214</v>
      </c>
      <c r="HA148" s="10">
        <v>1.90050353214371</v>
      </c>
      <c r="HB148" s="10">
        <v>1.85503694046563</v>
      </c>
      <c r="HC148" s="10">
        <v>1.82775698545878</v>
      </c>
      <c r="HD148" s="10">
        <v>1.80957034878755</v>
      </c>
      <c r="HE148" s="10">
        <v>1.80957034878755</v>
      </c>
      <c r="HF148" s="10">
        <v>1.80957034878755</v>
      </c>
      <c r="HG148" s="10">
        <v>1.80957034878755</v>
      </c>
      <c r="HH148" s="10">
        <v>1.80957034878755</v>
      </c>
      <c r="HI148" s="10">
        <v>1.78419552873181</v>
      </c>
      <c r="HJ148" s="10">
        <v>1.76617335167391</v>
      </c>
      <c r="HK148" s="10">
        <v>1.76617335167391</v>
      </c>
      <c r="HL148" s="10">
        <v>1.76617335167391</v>
      </c>
      <c r="HM148" s="10">
        <v>1.76617335167391</v>
      </c>
      <c r="HN148" s="10">
        <v>1.78419552873181</v>
      </c>
      <c r="HO148" s="10">
        <v>1.81122879431865</v>
      </c>
      <c r="HP148" s="10">
        <v>1.8382620599055</v>
      </c>
      <c r="HQ148" s="10">
        <v>1.87430641402129</v>
      </c>
      <c r="HR148" s="10">
        <v>1.90133967960814</v>
      </c>
      <c r="HS148" s="10">
        <v>1.91936185666604</v>
      </c>
      <c r="HT148" s="10">
        <v>1.95368122796986</v>
      </c>
      <c r="HU148" s="10">
        <v>1.9261645909562</v>
      </c>
      <c r="HV148" s="10">
        <v>1.88030352926676</v>
      </c>
      <c r="HW148" s="10">
        <v>1.79775361822578</v>
      </c>
      <c r="HX148" s="10">
        <v>1.69135721042455</v>
      </c>
      <c r="HY148" s="10">
        <v>1.59133070873277</v>
      </c>
      <c r="HZ148" s="10">
        <v>1.46880743021861</v>
      </c>
      <c r="IA148" s="10">
        <v>1.3291197914172</v>
      </c>
      <c r="IB148" s="10">
        <v>1.23679881477373</v>
      </c>
      <c r="IC148" s="10">
        <v>1.18046823579817</v>
      </c>
      <c r="ID148" s="10">
        <v>1.14872354548726</v>
      </c>
      <c r="IE148" s="10">
        <v>1.12459776761387</v>
      </c>
      <c r="IF148" s="10">
        <v>1.10674700939777</v>
      </c>
      <c r="IG148" s="10">
        <v>1.08686920073026</v>
      </c>
      <c r="IH148" s="10">
        <v>1.0842819351035</v>
      </c>
      <c r="II148" s="10">
        <v>1.09302614425756</v>
      </c>
      <c r="IJ148" s="10">
        <v>1.11925877171974</v>
      </c>
      <c r="IK148" s="10">
        <v>1.13674719002787</v>
      </c>
      <c r="IL148" s="10">
        <v>1.16297981749005</v>
      </c>
      <c r="IM148" s="10">
        <v>1.18921244495223</v>
      </c>
      <c r="IN148" s="10">
        <v>1.24062769601847</v>
      </c>
      <c r="IO148" s="10">
        <v>1.27957457111069</v>
      </c>
      <c r="IP148" s="10">
        <v>1.30660783669754</v>
      </c>
      <c r="IQ148" s="10">
        <v>1.32463001375543</v>
      </c>
      <c r="IR148" s="10">
        <v>1.35490443200676</v>
      </c>
      <c r="IS148" s="10">
        <v>1.51623564462623</v>
      </c>
      <c r="IT148" s="10">
        <v>1.65059156774086</v>
      </c>
      <c r="IU148" s="10">
        <v>1.82083603080326</v>
      </c>
      <c r="IV148" s="10">
        <v>1.99586095637589</v>
      </c>
    </row>
    <row r="149">
      <c r="A149" s="10" t="s">
        <v>188</v>
      </c>
      <c r="GJ149" s="10">
        <v>4.33749587901756</v>
      </c>
      <c r="GK149" s="10">
        <v>4.47241875195879</v>
      </c>
      <c r="GL149" s="10">
        <v>4.50061811357266</v>
      </c>
      <c r="GM149" s="10">
        <v>4.52881747518652</v>
      </c>
      <c r="GN149" s="10">
        <v>4.55137696447761</v>
      </c>
      <c r="GO149" s="10">
        <v>4.68801115708845</v>
      </c>
      <c r="GP149" s="10">
        <v>4.6995864932788</v>
      </c>
      <c r="GQ149" s="10">
        <v>4.71116182946914</v>
      </c>
      <c r="GR149" s="10">
        <v>4.84203915381108</v>
      </c>
      <c r="GS149" s="10">
        <v>4.84203915381108</v>
      </c>
      <c r="GT149" s="10">
        <v>4.8479730253231</v>
      </c>
      <c r="GU149" s="10">
        <v>4.95999093903013</v>
      </c>
      <c r="GV149" s="10">
        <v>4.95391251876171</v>
      </c>
      <c r="GW149" s="10">
        <v>4.94783409849329</v>
      </c>
      <c r="GX149" s="10">
        <v>4.94175567822487</v>
      </c>
      <c r="GY149" s="10">
        <v>5.05167345692349</v>
      </c>
      <c r="GZ149" s="10">
        <v>5.04545218419329</v>
      </c>
      <c r="HA149" s="10">
        <v>5.04545218419329</v>
      </c>
      <c r="HB149" s="10">
        <v>5.05167345692349</v>
      </c>
      <c r="HC149" s="10">
        <v>5.05789472965369</v>
      </c>
      <c r="HD149" s="10">
        <v>5.06411600238389</v>
      </c>
      <c r="HE149" s="10">
        <v>5.0765585478443</v>
      </c>
      <c r="HF149" s="10">
        <v>5.20445008721663</v>
      </c>
      <c r="HG149" s="10">
        <v>5.21717490405579</v>
      </c>
      <c r="HH149" s="10">
        <v>5.22989972089495</v>
      </c>
      <c r="HI149" s="10">
        <v>5.23626212931453</v>
      </c>
      <c r="HJ149" s="10">
        <v>5.24898694615369</v>
      </c>
      <c r="HK149" s="10">
        <v>5.25534935457327</v>
      </c>
      <c r="HL149" s="10">
        <v>5.26807417141243</v>
      </c>
      <c r="HM149" s="10">
        <v>5.38993951193843</v>
      </c>
      <c r="HN149" s="10">
        <v>5.38993951193843</v>
      </c>
      <c r="HO149" s="10">
        <v>5.38993951193843</v>
      </c>
      <c r="HP149" s="10">
        <v>5.49730943736947</v>
      </c>
      <c r="HQ149" s="10">
        <v>5.48403091215843</v>
      </c>
      <c r="HR149" s="10">
        <v>5.45747386173636</v>
      </c>
      <c r="HS149" s="10">
        <v>5.40435976089221</v>
      </c>
      <c r="HT149" s="10">
        <v>5.42671426501787</v>
      </c>
      <c r="HU149" s="10">
        <v>5.30476562984893</v>
      </c>
      <c r="HV149" s="10">
        <v>5.14216744962368</v>
      </c>
      <c r="HW149" s="10">
        <v>4.96601942104632</v>
      </c>
      <c r="HX149" s="10">
        <v>4.86370771291134</v>
      </c>
      <c r="HY149" s="10">
        <v>4.67026479251146</v>
      </c>
      <c r="HZ149" s="10">
        <v>4.50445657502584</v>
      </c>
      <c r="IA149" s="10">
        <v>4.3662830604545</v>
      </c>
      <c r="IB149" s="10">
        <v>2.3184264368789</v>
      </c>
      <c r="IC149" s="10">
        <v>2.47861116786676</v>
      </c>
      <c r="ID149" s="10">
        <v>2.83778438150282</v>
      </c>
      <c r="IE149" s="10">
        <v>3.18241452770123</v>
      </c>
      <c r="IF149" s="10">
        <v>3.42051184424602</v>
      </c>
      <c r="IG149" s="10">
        <v>3.63944454716779</v>
      </c>
      <c r="IH149" s="10">
        <v>3.84413304859532</v>
      </c>
      <c r="II149" s="10">
        <v>3.8752566287019</v>
      </c>
      <c r="IJ149" s="10">
        <v>3.9034017866405</v>
      </c>
      <c r="IK149" s="10">
        <v>3.93563469517186</v>
      </c>
      <c r="IL149" s="10">
        <v>3.97230510861116</v>
      </c>
      <c r="IM149" s="10">
        <v>4.0138587629412</v>
      </c>
      <c r="IN149" s="10">
        <v>4.06078634725834</v>
      </c>
      <c r="IO149" s="10">
        <v>4.10570756552763</v>
      </c>
      <c r="IP149" s="10">
        <v>4.09061305241907</v>
      </c>
      <c r="IQ149" s="10">
        <v>4.14102531641705</v>
      </c>
      <c r="IR149" s="10">
        <v>4.11801962021474</v>
      </c>
      <c r="IS149" s="10">
        <v>3.74458788686727</v>
      </c>
      <c r="IT149" s="10">
        <v>3.26159138290915</v>
      </c>
      <c r="IU149" s="10">
        <v>2.59519349633717</v>
      </c>
      <c r="IV149" s="10">
        <v>1.79071758459138</v>
      </c>
    </row>
    <row r="150">
      <c r="A150" s="10" t="s">
        <v>189</v>
      </c>
      <c r="GJ150" s="10">
        <v>4.03023499998484</v>
      </c>
      <c r="GK150" s="10">
        <v>4.17363287451614</v>
      </c>
      <c r="GL150" s="10">
        <v>4.5167850210549</v>
      </c>
      <c r="GM150" s="10">
        <v>4.74684198307807</v>
      </c>
      <c r="GN150" s="10">
        <v>4.94622468349815</v>
      </c>
      <c r="GO150" s="10">
        <v>5.09959599151359</v>
      </c>
      <c r="GP150" s="10">
        <v>5.29551999736511</v>
      </c>
      <c r="GQ150" s="10">
        <v>5.373395291444</v>
      </c>
      <c r="GR150" s="10">
        <v>5.50130293738297</v>
      </c>
      <c r="GS150" s="10">
        <v>5.51711127915706</v>
      </c>
      <c r="GT150" s="10">
        <v>5.5888174671231</v>
      </c>
      <c r="GU150" s="10">
        <v>5.5567439092056</v>
      </c>
      <c r="GV150" s="10">
        <v>5.59352264342986</v>
      </c>
      <c r="GW150" s="10">
        <v>5.61922483550936</v>
      </c>
      <c r="GX150" s="10">
        <v>5.56978883988904</v>
      </c>
      <c r="GY150" s="10">
        <v>5.5833781900608</v>
      </c>
      <c r="GZ150" s="10">
        <v>5.51661133577009</v>
      </c>
      <c r="HA150" s="10">
        <v>5.50076681418097</v>
      </c>
      <c r="HB150" s="10">
        <v>5.46394464700097</v>
      </c>
      <c r="HC150" s="10">
        <v>5.34423380966449</v>
      </c>
      <c r="HD150" s="10">
        <v>5.27585508399984</v>
      </c>
      <c r="HE150" s="10">
        <v>5.14612094259001</v>
      </c>
      <c r="HF150" s="10">
        <v>5.08038551850915</v>
      </c>
      <c r="HG150" s="10">
        <v>4.97545500866043</v>
      </c>
      <c r="HH150" s="10">
        <v>4.92183857566466</v>
      </c>
      <c r="HI150" s="10">
        <v>4.82463889104651</v>
      </c>
      <c r="HJ150" s="10">
        <v>4.77507782280491</v>
      </c>
      <c r="HK150" s="10">
        <v>4.65904789440031</v>
      </c>
      <c r="HL150" s="10">
        <v>4.55961079564795</v>
      </c>
      <c r="HM150" s="10">
        <v>4.44663266611614</v>
      </c>
      <c r="HN150" s="10">
        <v>4.27385961773944</v>
      </c>
      <c r="HO150" s="10">
        <v>4.13666776438688</v>
      </c>
      <c r="HP150" s="10">
        <v>3.97156794230492</v>
      </c>
      <c r="HQ150" s="10">
        <v>3.81564033256084</v>
      </c>
      <c r="HR150" s="10">
        <v>3.67805714749254</v>
      </c>
      <c r="HS150" s="10">
        <v>3.59643698633904</v>
      </c>
      <c r="HT150" s="10">
        <v>3.49473825407752</v>
      </c>
      <c r="HU150" s="10">
        <v>3.40228486111251</v>
      </c>
      <c r="HV150" s="10">
        <v>3.31907680744399</v>
      </c>
      <c r="HW150" s="10">
        <v>3.23586875377548</v>
      </c>
      <c r="HX150" s="10">
        <v>3.14341536081047</v>
      </c>
      <c r="HY150" s="10">
        <v>3.05096196784545</v>
      </c>
      <c r="HZ150" s="10">
        <v>2.95850857488044</v>
      </c>
      <c r="IA150" s="10">
        <v>2.85680984261892</v>
      </c>
      <c r="IB150" s="10">
        <v>2.75511111035741</v>
      </c>
      <c r="IC150" s="10">
        <v>2.6534123780959</v>
      </c>
      <c r="ID150" s="10">
        <v>2.55171364583438</v>
      </c>
      <c r="IE150" s="10">
        <v>2.44076957427636</v>
      </c>
      <c r="IF150" s="10">
        <v>2.33907084201485</v>
      </c>
      <c r="IG150" s="10">
        <v>2.25417342730742</v>
      </c>
      <c r="IH150" s="10">
        <v>2.15171099879344</v>
      </c>
      <c r="II150" s="10">
        <v>2.06787810273656</v>
      </c>
      <c r="IJ150" s="10">
        <v>2.00267473913676</v>
      </c>
      <c r="IK150" s="10">
        <v>1.95610090799404</v>
      </c>
      <c r="IL150" s="10">
        <v>1.94132076433158</v>
      </c>
      <c r="IM150" s="10">
        <v>1.92256404197089</v>
      </c>
      <c r="IN150" s="10">
        <v>1.91318568079054</v>
      </c>
      <c r="IO150" s="10">
        <v>1.91513624259119</v>
      </c>
      <c r="IP150" s="10">
        <v>1.90570207390847</v>
      </c>
      <c r="IQ150" s="10">
        <v>1.88683373654304</v>
      </c>
      <c r="IR150" s="10">
        <v>1.86796539917761</v>
      </c>
      <c r="IS150" s="10">
        <v>1.65877209088884</v>
      </c>
      <c r="IT150" s="10">
        <v>1.54795063131853</v>
      </c>
      <c r="IU150" s="10">
        <v>1.5778399699258</v>
      </c>
      <c r="IV150" s="10">
        <v>1.91232374694708</v>
      </c>
    </row>
    <row r="151">
      <c r="A151" s="10" t="s">
        <v>190</v>
      </c>
      <c r="GJ151" s="10">
        <v>5.29829356708239</v>
      </c>
      <c r="GK151" s="10">
        <v>5.2199244026515</v>
      </c>
      <c r="GL151" s="10">
        <v>5.24860530596277</v>
      </c>
      <c r="GM151" s="10">
        <v>5.27728620927404</v>
      </c>
      <c r="GN151" s="10">
        <v>5.28445643510186</v>
      </c>
      <c r="GO151" s="10">
        <v>5.29162666092967</v>
      </c>
      <c r="GP151" s="10">
        <v>5.37857074234121</v>
      </c>
      <c r="GQ151" s="10">
        <v>5.36397489229415</v>
      </c>
      <c r="GR151" s="10">
        <v>5.43417843910988</v>
      </c>
      <c r="GS151" s="10">
        <v>5.40448347496174</v>
      </c>
      <c r="GT151" s="10">
        <v>5.44911923218924</v>
      </c>
      <c r="GU151" s="10">
        <v>5.49069282695298</v>
      </c>
      <c r="GV151" s="10">
        <v>5.50578329137813</v>
      </c>
      <c r="GW151" s="10">
        <v>5.51711127915706</v>
      </c>
      <c r="GX151" s="10">
        <v>5.43806957028662</v>
      </c>
      <c r="GY151" s="10">
        <v>5.42043128805626</v>
      </c>
      <c r="GZ151" s="10">
        <v>5.39026964039825</v>
      </c>
      <c r="HA151" s="10">
        <v>5.27644795870055</v>
      </c>
      <c r="HB151" s="10">
        <v>5.23197620315021</v>
      </c>
      <c r="HC151" s="10">
        <v>5.10014688149603</v>
      </c>
      <c r="HD151" s="10">
        <v>5.01585992858975</v>
      </c>
      <c r="HE151" s="10">
        <v>4.86563450643565</v>
      </c>
      <c r="HF151" s="10">
        <v>4.75719157662656</v>
      </c>
      <c r="HG151" s="10">
        <v>4.57974748584652</v>
      </c>
      <c r="HH151" s="10">
        <v>4.44640252964085</v>
      </c>
      <c r="HI151" s="10">
        <v>4.2497347254452</v>
      </c>
      <c r="HJ151" s="10">
        <v>4.10824781131135</v>
      </c>
      <c r="HK151" s="10">
        <v>3.92662001333758</v>
      </c>
      <c r="HL151" s="10">
        <v>3.79498677286226</v>
      </c>
      <c r="HM151" s="10">
        <v>3.62884679893511</v>
      </c>
      <c r="HN151" s="10">
        <v>3.52569765114937</v>
      </c>
      <c r="HO151" s="10">
        <v>3.38431629170478</v>
      </c>
      <c r="HP151" s="10">
        <v>3.29346489086918</v>
      </c>
      <c r="HQ151" s="10">
        <v>3.17743496246458</v>
      </c>
      <c r="HR151" s="10">
        <v>3.07033041316802</v>
      </c>
      <c r="HS151" s="10">
        <v>3.00069248013986</v>
      </c>
      <c r="HT151" s="10">
        <v>2.91058159485037</v>
      </c>
      <c r="HU151" s="10">
        <v>2.82948179808984</v>
      </c>
      <c r="HV151" s="10">
        <v>2.79164872903406</v>
      </c>
      <c r="HW151" s="10">
        <v>2.73708881902037</v>
      </c>
      <c r="HX151" s="10">
        <v>2.69162222734229</v>
      </c>
      <c r="HY151" s="10">
        <v>2.66911379032501</v>
      </c>
      <c r="HZ151" s="10">
        <v>2.62325272863558</v>
      </c>
      <c r="IA151" s="10">
        <v>2.57739166694615</v>
      </c>
      <c r="IB151" s="10">
        <v>2.53153060525671</v>
      </c>
      <c r="IC151" s="10">
        <v>2.47649733122939</v>
      </c>
      <c r="ID151" s="10">
        <v>2.42146405720207</v>
      </c>
      <c r="IE151" s="10">
        <v>2.36643078317475</v>
      </c>
      <c r="IF151" s="10">
        <v>2.30222529680955</v>
      </c>
      <c r="IG151" s="10">
        <v>2.23801981044434</v>
      </c>
      <c r="IH151" s="10">
        <v>2.18298653641702</v>
      </c>
      <c r="II151" s="10">
        <v>2.1279532623897</v>
      </c>
      <c r="IJ151" s="10">
        <v>2.09869202030581</v>
      </c>
      <c r="IK151" s="10">
        <v>2.06171066311981</v>
      </c>
      <c r="IL151" s="10">
        <v>2.0339746452303</v>
      </c>
      <c r="IM151" s="10">
        <v>2.0062386273408</v>
      </c>
      <c r="IN151" s="10">
        <v>1.9877479487478</v>
      </c>
      <c r="IO151" s="10">
        <v>1.98404520667967</v>
      </c>
      <c r="IP151" s="10">
        <v>1.96541567422258</v>
      </c>
      <c r="IQ151" s="10">
        <v>1.9467861417655</v>
      </c>
      <c r="IR151" s="10">
        <v>1.91884184307987</v>
      </c>
      <c r="IS151" s="10">
        <v>1.71701870025417</v>
      </c>
      <c r="IT151" s="10">
        <v>1.59382076698218</v>
      </c>
      <c r="IU151" s="10">
        <v>1.60563823248568</v>
      </c>
      <c r="IV151" s="10">
        <v>1.90823779243744</v>
      </c>
    </row>
    <row r="152">
      <c r="A152" s="10" t="s">
        <v>191</v>
      </c>
      <c r="GJ152" s="10">
        <v>4.44134027640881</v>
      </c>
      <c r="GK152" s="10">
        <v>4.41175634973944</v>
      </c>
      <c r="GL152" s="10">
        <v>4.45138914967249</v>
      </c>
      <c r="GM152" s="10">
        <v>3.52849236806874</v>
      </c>
      <c r="GN152" s="10">
        <v>3.99949179356446</v>
      </c>
      <c r="GO152" s="10">
        <v>4.32747136627708</v>
      </c>
      <c r="GP152" s="10">
        <v>4.68215009806973</v>
      </c>
      <c r="GQ152" s="10">
        <v>4.88133286884566</v>
      </c>
      <c r="GR152" s="10">
        <v>5.11449264185833</v>
      </c>
      <c r="GS152" s="10">
        <v>5.19117894244543</v>
      </c>
      <c r="GT152" s="10">
        <v>5.31275481391178</v>
      </c>
      <c r="GU152" s="10">
        <v>5.28670499571476</v>
      </c>
      <c r="GV152" s="10">
        <v>5.31959054165816</v>
      </c>
      <c r="GW152" s="10">
        <v>5.22637760589653</v>
      </c>
      <c r="GX152" s="10">
        <v>5.20706950428827</v>
      </c>
      <c r="GY152" s="10">
        <v>5.08592394889768</v>
      </c>
      <c r="GZ152" s="10">
        <v>5.04665915697663</v>
      </c>
      <c r="HA152" s="10">
        <v>4.91674368882851</v>
      </c>
      <c r="HB152" s="10">
        <v>4.86496157488807</v>
      </c>
      <c r="HC152" s="10">
        <v>4.73363931084362</v>
      </c>
      <c r="HD152" s="10">
        <v>4.67859175101119</v>
      </c>
      <c r="HE152" s="10">
        <v>4.54745928265799</v>
      </c>
      <c r="HF152" s="10">
        <v>4.48172317424062</v>
      </c>
      <c r="HG152" s="10">
        <v>4.34388390372097</v>
      </c>
      <c r="HH152" s="10">
        <v>4.26983311318144</v>
      </c>
      <c r="HI152" s="10">
        <v>4.13941429354521</v>
      </c>
      <c r="HJ152" s="10">
        <v>4.08296392289682</v>
      </c>
      <c r="HK152" s="10">
        <v>3.98914876598815</v>
      </c>
      <c r="HL152" s="10">
        <v>3.97562873929826</v>
      </c>
      <c r="HM152" s="10">
        <v>3.93172609064343</v>
      </c>
      <c r="HN152" s="10">
        <v>3.96311898222874</v>
      </c>
      <c r="HO152" s="10">
        <v>3.96064718244773</v>
      </c>
      <c r="HP152" s="10">
        <v>4.01936462830087</v>
      </c>
      <c r="HQ152" s="10">
        <v>4.02854507076584</v>
      </c>
      <c r="HR152" s="10">
        <v>4.08628391910586</v>
      </c>
      <c r="HS152" s="10">
        <v>4.08881883468844</v>
      </c>
      <c r="HT152" s="10">
        <v>4.1334441977469</v>
      </c>
      <c r="HU152" s="10">
        <v>4.12574850106098</v>
      </c>
      <c r="HV152" s="10">
        <v>4.16187125642741</v>
      </c>
      <c r="HW152" s="10">
        <v>4.1471680537343</v>
      </c>
      <c r="HX152" s="10">
        <v>4.17361102923308</v>
      </c>
      <c r="HY152" s="10">
        <v>4.1482528226863</v>
      </c>
      <c r="HZ152" s="10">
        <v>4.16279740214654</v>
      </c>
      <c r="IA152" s="10">
        <v>4.12921932927845</v>
      </c>
      <c r="IB152" s="10">
        <v>4.13423560284717</v>
      </c>
      <c r="IC152" s="10">
        <v>4.10031916223659</v>
      </c>
      <c r="ID152" s="10">
        <v>4.11085858690632</v>
      </c>
      <c r="IE152" s="10">
        <v>4.08923197443684</v>
      </c>
      <c r="IF152" s="10">
        <v>4.11290788319904</v>
      </c>
      <c r="IG152" s="10">
        <v>4.10563322853055</v>
      </c>
      <c r="IH152" s="10">
        <v>4.0974492420285</v>
      </c>
      <c r="II152" s="10">
        <v>4.1183233397111</v>
      </c>
      <c r="IJ152" s="10">
        <v>4.09080670269744</v>
      </c>
      <c r="IK152" s="10">
        <v>4.04678008347559</v>
      </c>
      <c r="IL152" s="10">
        <v>4.0161753904002</v>
      </c>
      <c r="IM152" s="10">
        <v>3.93759000637994</v>
      </c>
      <c r="IN152" s="10">
        <v>3.84698568127422</v>
      </c>
      <c r="IO152" s="10">
        <v>3.75083415259061</v>
      </c>
      <c r="IP152" s="10">
        <v>3.68119561352021</v>
      </c>
      <c r="IQ152" s="10">
        <v>3.64207359536033</v>
      </c>
      <c r="IR152" s="10">
        <v>3.59549976421762</v>
      </c>
      <c r="IS152" s="10">
        <v>3.26422236421946</v>
      </c>
      <c r="IT152" s="10">
        <v>2.98388312901268</v>
      </c>
      <c r="IU152" s="10">
        <v>2.55679685030801</v>
      </c>
      <c r="IV152" s="10">
        <v>1.97653150248515</v>
      </c>
    </row>
    <row r="153">
      <c r="A153" s="10" t="s">
        <v>192</v>
      </c>
      <c r="GJ153" s="10">
        <v>4.05058180450861</v>
      </c>
      <c r="GK153" s="10">
        <v>4.04408006806478</v>
      </c>
      <c r="GL153" s="10">
        <v>4.03107659517711</v>
      </c>
      <c r="GM153" s="10">
        <v>4.10970355281607</v>
      </c>
      <c r="GN153" s="10">
        <v>4.10970355281607</v>
      </c>
      <c r="GO153" s="10">
        <v>4.1869031408003</v>
      </c>
      <c r="GP153" s="10">
        <v>4.19367806497636</v>
      </c>
      <c r="GQ153" s="10">
        <v>4.28337895171169</v>
      </c>
      <c r="GR153" s="10">
        <v>4.29028762744026</v>
      </c>
      <c r="GS153" s="10">
        <v>4.37918565366171</v>
      </c>
      <c r="GT153" s="10">
        <v>4.39326663647091</v>
      </c>
      <c r="GU153" s="10">
        <v>4.48856136821406</v>
      </c>
      <c r="GV153" s="10">
        <v>4.5830969147765</v>
      </c>
      <c r="GW153" s="10">
        <v>4.60499068984709</v>
      </c>
      <c r="GX153" s="10">
        <v>4.69922807644338</v>
      </c>
      <c r="GY153" s="10">
        <v>4.71407555851745</v>
      </c>
      <c r="GZ153" s="10">
        <v>4.80760242507555</v>
      </c>
      <c r="HA153" s="10">
        <v>4.82269693818411</v>
      </c>
      <c r="HB153" s="10">
        <v>4.92321898729583</v>
      </c>
      <c r="HC153" s="10">
        <v>4.93855611809738</v>
      </c>
      <c r="HD153" s="10">
        <v>4.96156181429969</v>
      </c>
      <c r="HE153" s="10">
        <v>5.05410658572052</v>
      </c>
      <c r="HF153" s="10">
        <v>5.0696816445363</v>
      </c>
      <c r="HG153" s="10">
        <v>5.16142358924006</v>
      </c>
      <c r="HH153" s="10">
        <v>5.16142358924006</v>
      </c>
      <c r="HI153" s="10">
        <v>5.24402671951005</v>
      </c>
      <c r="HJ153" s="10">
        <v>5.23600833003068</v>
      </c>
      <c r="HK153" s="10">
        <v>5.29270819894308</v>
      </c>
      <c r="HL153" s="10">
        <v>5.27644795870055</v>
      </c>
      <c r="HM153" s="10">
        <v>5.25205759833676</v>
      </c>
      <c r="HN153" s="10">
        <v>5.28141219877053</v>
      </c>
      <c r="HO153" s="10">
        <v>5.23197620315021</v>
      </c>
      <c r="HP153" s="10">
        <v>5.16606154232312</v>
      </c>
      <c r="HQ153" s="10">
        <v>5.09190754889264</v>
      </c>
      <c r="HR153" s="10">
        <v>5.00951422285878</v>
      </c>
      <c r="HS153" s="10">
        <v>4.91888156422154</v>
      </c>
      <c r="HT153" s="10">
        <v>4.8200095729809</v>
      </c>
      <c r="HU153" s="10">
        <v>4.72113758174027</v>
      </c>
      <c r="HV153" s="10">
        <v>4.68202565713619</v>
      </c>
      <c r="HW153" s="10">
        <v>4.59022123248646</v>
      </c>
      <c r="HX153" s="10">
        <v>4.50676266462307</v>
      </c>
      <c r="HY153" s="10">
        <v>4.42330409675968</v>
      </c>
      <c r="HZ153" s="10">
        <v>4.34819138568263</v>
      </c>
      <c r="IA153" s="10">
        <v>4.28142453139192</v>
      </c>
      <c r="IB153" s="10">
        <v>4.26710789732932</v>
      </c>
      <c r="IC153" s="10">
        <v>4.20795986706932</v>
      </c>
      <c r="ID153" s="10">
        <v>4.14036211820073</v>
      </c>
      <c r="IE153" s="10">
        <v>4.08121408794072</v>
      </c>
      <c r="IF153" s="10">
        <v>4.01361633907214</v>
      </c>
      <c r="IG153" s="10">
        <v>3.94601859020355</v>
      </c>
      <c r="IH153" s="10">
        <v>3.8699711227264</v>
      </c>
      <c r="II153" s="10">
        <v>3.8307467947675</v>
      </c>
      <c r="IJ153" s="10">
        <v>3.75378982790834</v>
      </c>
      <c r="IK153" s="10">
        <v>3.6682820869537</v>
      </c>
      <c r="IL153" s="10">
        <v>3.58277434599907</v>
      </c>
      <c r="IM153" s="10">
        <v>3.49726660504444</v>
      </c>
      <c r="IN153" s="10">
        <v>3.42030963818527</v>
      </c>
      <c r="IO153" s="10">
        <v>3.37308767665563</v>
      </c>
      <c r="IP153" s="10">
        <v>3.30389613457039</v>
      </c>
      <c r="IQ153" s="10">
        <v>3.22605564972449</v>
      </c>
      <c r="IR153" s="10">
        <v>3.1655130503999</v>
      </c>
      <c r="IS153" s="10">
        <v>2.71331524884616</v>
      </c>
      <c r="IT153" s="10">
        <v>2.38244940393135</v>
      </c>
      <c r="IU153" s="10">
        <v>1.98821257023331</v>
      </c>
      <c r="IV153" s="10">
        <v>1.78493365021503</v>
      </c>
    </row>
    <row r="154">
      <c r="A154" s="10" t="s">
        <v>193</v>
      </c>
      <c r="GJ154" s="10">
        <v>3.95316080112993</v>
      </c>
      <c r="GK154" s="10">
        <v>4.05506820007361</v>
      </c>
      <c r="GL154" s="10">
        <v>4.04942832775084</v>
      </c>
      <c r="GM154" s="10">
        <v>4.14975802423756</v>
      </c>
      <c r="GN154" s="10">
        <v>4.14397035614239</v>
      </c>
      <c r="GO154" s="10">
        <v>4.24865200260874</v>
      </c>
      <c r="GP154" s="10">
        <v>4.35822733245662</v>
      </c>
      <c r="GQ154" s="10">
        <v>4.35822733245662</v>
      </c>
      <c r="GR154" s="10">
        <v>4.47309509301477</v>
      </c>
      <c r="GS154" s="10">
        <v>4.47931636574497</v>
      </c>
      <c r="GT154" s="10">
        <v>4.59365887893692</v>
      </c>
      <c r="GU154" s="10">
        <v>4.6000212873565</v>
      </c>
      <c r="GV154" s="10">
        <v>4.70725718533585</v>
      </c>
      <c r="GW154" s="10">
        <v>4.81346538900105</v>
      </c>
      <c r="GX154" s="10">
        <v>4.82010465160656</v>
      </c>
      <c r="GY154" s="10">
        <v>4.91859495181395</v>
      </c>
      <c r="GZ154" s="10">
        <v>5.01569857893982</v>
      </c>
      <c r="HA154" s="10">
        <v>5.1113967597402</v>
      </c>
      <c r="HB154" s="10">
        <v>5.21275417682368</v>
      </c>
      <c r="HC154" s="10">
        <v>5.21275417682368</v>
      </c>
      <c r="HD154" s="10">
        <v>5.31288941712945</v>
      </c>
      <c r="HE154" s="10">
        <v>5.41190721599877</v>
      </c>
      <c r="HF154" s="10">
        <v>5.50949728462347</v>
      </c>
      <c r="HG154" s="10">
        <v>5.60572130796457</v>
      </c>
      <c r="HH154" s="10">
        <v>5.69268399716749</v>
      </c>
      <c r="HI154" s="10">
        <v>5.77794891842953</v>
      </c>
      <c r="HJ154" s="10">
        <v>5.86144270942178</v>
      </c>
      <c r="HK154" s="10">
        <v>5.93498768852296</v>
      </c>
      <c r="HL154" s="10">
        <v>5.99823413526512</v>
      </c>
      <c r="HM154" s="10">
        <v>6.05074617009579</v>
      </c>
      <c r="HN154" s="10">
        <v>6.09224711678108</v>
      </c>
      <c r="HO154" s="10">
        <v>6.10525270416071</v>
      </c>
      <c r="HP154" s="10">
        <v>6.09750464626211</v>
      </c>
      <c r="HQ154" s="10">
        <v>6.06848115291799</v>
      </c>
      <c r="HR154" s="10">
        <v>5.9548064339152</v>
      </c>
      <c r="HS154" s="10">
        <v>5.8849990868809</v>
      </c>
      <c r="HT154" s="10">
        <v>5.80149642023027</v>
      </c>
      <c r="HU154" s="10">
        <v>5.64976497539348</v>
      </c>
      <c r="HV154" s="10">
        <v>5.55984162236124</v>
      </c>
      <c r="HW154" s="10">
        <v>5.40665311736911</v>
      </c>
      <c r="HX154" s="10">
        <v>5.31049790799965</v>
      </c>
      <c r="HY154" s="10">
        <v>5.17409813296541</v>
      </c>
      <c r="HZ154" s="10">
        <v>5.01951172125994</v>
      </c>
      <c r="IA154" s="10">
        <v>4.90713360076936</v>
      </c>
      <c r="IB154" s="10">
        <v>4.7420337786874</v>
      </c>
      <c r="IC154" s="10">
        <v>4.57693395660544</v>
      </c>
      <c r="ID154" s="10">
        <v>4.40266192218559</v>
      </c>
      <c r="IE154" s="10">
        <v>4.24361073709413</v>
      </c>
      <c r="IF154" s="10">
        <v>4.0587039511641</v>
      </c>
      <c r="IG154" s="10">
        <v>3.87379716523408</v>
      </c>
      <c r="IH154" s="10">
        <v>3.68889037930405</v>
      </c>
      <c r="II154" s="10">
        <v>3.5489259330749</v>
      </c>
      <c r="IJ154" s="10">
        <v>3.39057490718967</v>
      </c>
      <c r="IK154" s="10">
        <v>3.24153864753298</v>
      </c>
      <c r="IL154" s="10">
        <v>3.12044668656192</v>
      </c>
      <c r="IM154" s="10">
        <v>3.03858902243204</v>
      </c>
      <c r="IN154" s="10">
        <v>2.94480541062858</v>
      </c>
      <c r="IO154" s="10">
        <v>2.86040016000547</v>
      </c>
      <c r="IP154" s="10">
        <v>2.7853732705627</v>
      </c>
      <c r="IQ154" s="10">
        <v>2.71034638111994</v>
      </c>
      <c r="IR154" s="10">
        <v>2.65100139984297</v>
      </c>
      <c r="IS154" s="10">
        <v>2.15449708356826</v>
      </c>
      <c r="IT154" s="10">
        <v>1.85774979364025</v>
      </c>
      <c r="IU154" s="10">
        <v>1.60687996937229</v>
      </c>
      <c r="IV154" s="10">
        <v>1.86328980471767</v>
      </c>
    </row>
    <row r="155">
      <c r="A155" s="10" t="s">
        <v>194</v>
      </c>
      <c r="AP155" s="10">
        <v>1.85947935858688</v>
      </c>
      <c r="AQ155" s="10">
        <v>1.85947935858688</v>
      </c>
      <c r="AR155" s="10">
        <v>1.85947935858688</v>
      </c>
      <c r="AS155" s="10">
        <v>1.85947935858688</v>
      </c>
      <c r="AT155" s="10">
        <v>1.85947935858688</v>
      </c>
      <c r="AU155" s="10">
        <v>1.85947935858688</v>
      </c>
      <c r="AV155" s="10">
        <v>1.85947935858688</v>
      </c>
      <c r="AW155" s="10">
        <v>1.85947935858688</v>
      </c>
      <c r="AX155" s="10">
        <v>1.85947935858688</v>
      </c>
      <c r="AY155" s="10">
        <v>1.85947935858688</v>
      </c>
      <c r="AZ155" s="10">
        <v>1.85947935858688</v>
      </c>
      <c r="BA155" s="10">
        <v>1.85947935858688</v>
      </c>
      <c r="BB155" s="10">
        <v>1.85947935858688</v>
      </c>
      <c r="BC155" s="10">
        <v>1.85947935858688</v>
      </c>
      <c r="BD155" s="10">
        <v>1.85947935858688</v>
      </c>
      <c r="BE155" s="10">
        <v>1.85947935858688</v>
      </c>
      <c r="BF155" s="10">
        <v>1.85947935858688</v>
      </c>
      <c r="BG155" s="10">
        <v>1.85947935858688</v>
      </c>
      <c r="BH155" s="10">
        <v>1.85947935858688</v>
      </c>
      <c r="BI155" s="10">
        <v>1.85947935858688</v>
      </c>
      <c r="BJ155" s="10">
        <v>1.85947935858688</v>
      </c>
      <c r="BK155" s="10">
        <v>1.85947935858688</v>
      </c>
      <c r="BL155" s="10">
        <v>1.85947935858688</v>
      </c>
      <c r="BM155" s="10">
        <v>1.85947935858688</v>
      </c>
      <c r="BN155" s="10">
        <v>1.85947935858688</v>
      </c>
      <c r="BO155" s="10">
        <v>1.85947935858688</v>
      </c>
      <c r="BP155" s="10">
        <v>1.85947935858688</v>
      </c>
      <c r="BQ155" s="10">
        <v>1.85947935858688</v>
      </c>
      <c r="BR155" s="10">
        <v>1.85947935858688</v>
      </c>
      <c r="BS155" s="10">
        <v>1.85947935858688</v>
      </c>
      <c r="BT155" s="10">
        <v>1.85947935858688</v>
      </c>
      <c r="BU155" s="10">
        <v>1.85947935858688</v>
      </c>
      <c r="BV155" s="10">
        <v>1.85947935858688</v>
      </c>
      <c r="BW155" s="10">
        <v>1.85947935858688</v>
      </c>
      <c r="BX155" s="10">
        <v>1.85947935858688</v>
      </c>
      <c r="BY155" s="10">
        <v>1.85947935858688</v>
      </c>
      <c r="BZ155" s="10">
        <v>1.85947935858688</v>
      </c>
      <c r="CA155" s="10">
        <v>1.85947935858688</v>
      </c>
      <c r="CB155" s="10">
        <v>1.85947935858688</v>
      </c>
      <c r="CC155" s="10">
        <v>1.85947935858688</v>
      </c>
      <c r="CD155" s="10">
        <v>1.85947935858688</v>
      </c>
      <c r="CE155" s="10">
        <v>1.85947935858688</v>
      </c>
      <c r="CF155" s="10">
        <v>1.85947935858688</v>
      </c>
      <c r="CG155" s="10">
        <v>1.85947935858688</v>
      </c>
      <c r="CH155" s="10">
        <v>1.85947935858688</v>
      </c>
      <c r="CI155" s="10">
        <v>1.85947935858688</v>
      </c>
      <c r="CJ155" s="10">
        <v>1.85947935858688</v>
      </c>
      <c r="CK155" s="10">
        <v>1.85947935858688</v>
      </c>
      <c r="CL155" s="10">
        <v>1.85947935858688</v>
      </c>
      <c r="CM155" s="10">
        <v>1.85947935858688</v>
      </c>
      <c r="CN155" s="10">
        <v>1.85947935858688</v>
      </c>
      <c r="CO155" s="10">
        <v>1.85947935858688</v>
      </c>
      <c r="CP155" s="10">
        <v>1.85947935858688</v>
      </c>
      <c r="CQ155" s="10">
        <v>1.85947935858688</v>
      </c>
      <c r="CR155" s="10">
        <v>1.85947935858688</v>
      </c>
      <c r="CS155" s="10">
        <v>1.85947935858688</v>
      </c>
      <c r="CT155" s="10">
        <v>1.85947935858688</v>
      </c>
      <c r="CU155" s="10">
        <v>1.85947935858688</v>
      </c>
      <c r="CV155" s="10">
        <v>1.85947935858688</v>
      </c>
      <c r="CW155" s="10">
        <v>1.85947935858688</v>
      </c>
      <c r="CX155" s="10">
        <v>1.85947935858688</v>
      </c>
      <c r="CY155" s="10">
        <v>1.85947935858688</v>
      </c>
      <c r="CZ155" s="10">
        <v>1.85947935858688</v>
      </c>
      <c r="DA155" s="10">
        <v>1.85947935858688</v>
      </c>
      <c r="DB155" s="10">
        <v>1.85947935858688</v>
      </c>
      <c r="DC155" s="10">
        <v>1.85947935858688</v>
      </c>
      <c r="DD155" s="10">
        <v>1.85947935858688</v>
      </c>
      <c r="DE155" s="10">
        <v>1.85947935858688</v>
      </c>
      <c r="DF155" s="10">
        <v>1.85947935858688</v>
      </c>
      <c r="DG155" s="10">
        <v>1.85947935858688</v>
      </c>
      <c r="DH155" s="10">
        <v>1.85947935858688</v>
      </c>
      <c r="DI155" s="10">
        <v>1.85947935858688</v>
      </c>
      <c r="DJ155" s="10">
        <v>1.85947935858688</v>
      </c>
      <c r="DK155" s="10">
        <v>1.85947935858688</v>
      </c>
      <c r="DL155" s="10">
        <v>1.85947935858688</v>
      </c>
      <c r="DM155" s="10">
        <v>1.85947935858688</v>
      </c>
      <c r="DN155" s="10">
        <v>1.85947935858688</v>
      </c>
      <c r="DO155" s="10">
        <v>1.85947935858688</v>
      </c>
      <c r="DP155" s="10">
        <v>1.85947935858688</v>
      </c>
      <c r="DQ155" s="10">
        <v>1.85947935858688</v>
      </c>
      <c r="DR155" s="10">
        <v>1.85947935858688</v>
      </c>
      <c r="DS155" s="10">
        <v>1.85947935858688</v>
      </c>
      <c r="DT155" s="10">
        <v>1.85947935858688</v>
      </c>
      <c r="DU155" s="10">
        <v>1.85947935858688</v>
      </c>
      <c r="DV155" s="10">
        <v>1.85947935858688</v>
      </c>
      <c r="DW155" s="10">
        <v>1.85947935858688</v>
      </c>
      <c r="DX155" s="10">
        <v>1.85947935858688</v>
      </c>
      <c r="DY155" s="10">
        <v>1.85947935858688</v>
      </c>
      <c r="DZ155" s="10">
        <v>1.85947935858688</v>
      </c>
      <c r="EA155" s="10">
        <v>1.85947935858688</v>
      </c>
      <c r="EB155" s="10">
        <v>1.85947935858688</v>
      </c>
      <c r="EC155" s="10">
        <v>1.85947935858688</v>
      </c>
      <c r="ED155" s="10">
        <v>1.85947935858688</v>
      </c>
      <c r="EE155" s="10">
        <v>1.85947935858688</v>
      </c>
      <c r="EF155" s="10">
        <v>1.85947935858688</v>
      </c>
      <c r="EG155" s="10">
        <v>1.85947935858688</v>
      </c>
      <c r="EH155" s="10">
        <v>1.85947935858688</v>
      </c>
      <c r="EI155" s="10">
        <v>1.85947935858688</v>
      </c>
      <c r="EJ155" s="10">
        <v>1.85947935858688</v>
      </c>
      <c r="EK155" s="10">
        <v>1.85947935858688</v>
      </c>
      <c r="EL155" s="10">
        <v>1.85947935858688</v>
      </c>
      <c r="EM155" s="10">
        <v>1.85947935858688</v>
      </c>
      <c r="EN155" s="10">
        <v>1.85947935858688</v>
      </c>
      <c r="EO155" s="10">
        <v>1.85947935858688</v>
      </c>
      <c r="EP155" s="10">
        <v>1.85947935858688</v>
      </c>
      <c r="EQ155" s="10">
        <v>1.85947935858688</v>
      </c>
      <c r="ER155" s="10">
        <v>1.85947935858688</v>
      </c>
      <c r="ES155" s="10">
        <v>1.85947935858688</v>
      </c>
      <c r="ET155" s="10">
        <v>1.85947935858688</v>
      </c>
      <c r="EU155" s="10">
        <v>1.85947935858688</v>
      </c>
      <c r="EV155" s="10">
        <v>1.85947935858688</v>
      </c>
      <c r="EW155" s="10">
        <v>1.85947935858688</v>
      </c>
      <c r="EX155" s="10">
        <v>1.85947935858688</v>
      </c>
      <c r="EY155" s="10">
        <v>1.85947935858688</v>
      </c>
      <c r="EZ155" s="10">
        <v>1.85947935858688</v>
      </c>
      <c r="FA155" s="10">
        <v>1.85947935858688</v>
      </c>
      <c r="FB155" s="10">
        <v>1.85947935858688</v>
      </c>
      <c r="FC155" s="10">
        <v>1.85947935858688</v>
      </c>
      <c r="FD155" s="10">
        <v>1.85947935858688</v>
      </c>
      <c r="FE155" s="10">
        <v>1.85947935858688</v>
      </c>
      <c r="FF155" s="10">
        <v>1.85947935858688</v>
      </c>
      <c r="FG155" s="10">
        <v>1.85947935858688</v>
      </c>
      <c r="FH155" s="10">
        <v>1.85947935858688</v>
      </c>
      <c r="FI155" s="10">
        <v>1.85947935858688</v>
      </c>
      <c r="FJ155" s="10">
        <v>1.85947935858688</v>
      </c>
      <c r="FK155" s="10">
        <v>1.76455605078646</v>
      </c>
      <c r="FL155" s="10">
        <v>1.76715644917709</v>
      </c>
      <c r="FM155" s="10">
        <v>1.76975684756772</v>
      </c>
      <c r="FN155" s="10">
        <v>1.77235724595836</v>
      </c>
      <c r="FO155" s="10">
        <v>1.77495764434899</v>
      </c>
      <c r="FP155" s="10">
        <v>1.87318078543962</v>
      </c>
      <c r="FQ155" s="10">
        <v>1.87592107081017</v>
      </c>
      <c r="FR155" s="10">
        <v>1.87866135618072</v>
      </c>
      <c r="FS155" s="10">
        <v>1.88140164155127</v>
      </c>
      <c r="FT155" s="10">
        <v>1.97994832175796</v>
      </c>
      <c r="FU155" s="10">
        <v>1.98282794740772</v>
      </c>
      <c r="FV155" s="10">
        <v>1.98570757305748</v>
      </c>
      <c r="FW155" s="10">
        <v>1.98858719870724</v>
      </c>
      <c r="FX155" s="10">
        <v>2.08740296751727</v>
      </c>
      <c r="FY155" s="10">
        <v>2.09042131512574</v>
      </c>
      <c r="FZ155" s="10">
        <v>2.09343966273422</v>
      </c>
      <c r="GA155" s="10">
        <v>2.1923220750934</v>
      </c>
      <c r="GB155" s="10">
        <v>2.19547844171735</v>
      </c>
      <c r="GC155" s="10">
        <v>2.1986348083413</v>
      </c>
      <c r="GD155" s="10">
        <v>2.29753215989144</v>
      </c>
      <c r="GE155" s="10">
        <v>2.30082577552102</v>
      </c>
      <c r="GF155" s="10">
        <v>2.39955694676314</v>
      </c>
      <c r="GG155" s="10">
        <v>2.59221609794624</v>
      </c>
      <c r="GH155" s="10">
        <v>2.68963990566116</v>
      </c>
      <c r="GI155" s="10">
        <v>2.8789717833455</v>
      </c>
      <c r="GJ155" s="10">
        <v>2.97477721196065</v>
      </c>
      <c r="GK155" s="10">
        <v>3.08642059021532</v>
      </c>
      <c r="GL155" s="10">
        <v>3.11754415919228</v>
      </c>
      <c r="GM155" s="10">
        <v>3.1538549896654</v>
      </c>
      <c r="GN155" s="10">
        <v>3.28386733982593</v>
      </c>
      <c r="GO155" s="10">
        <v>3.32658431335212</v>
      </c>
      <c r="GP155" s="10">
        <v>3.36396166518754</v>
      </c>
      <c r="GQ155" s="10">
        <v>3.40667863871373</v>
      </c>
      <c r="GR155" s="10">
        <v>3.54686371879157</v>
      </c>
      <c r="GS155" s="10">
        <v>3.5962782288057</v>
      </c>
      <c r="GT155" s="10">
        <v>3.64569273881982</v>
      </c>
      <c r="GU155" s="10">
        <v>3.68961674772127</v>
      </c>
      <c r="GV155" s="10">
        <v>3.73903125773539</v>
      </c>
      <c r="GW155" s="10">
        <v>3.78844576774951</v>
      </c>
      <c r="GX155" s="10">
        <v>3.83236977665096</v>
      </c>
      <c r="GY155" s="10">
        <v>3.98738973220034</v>
      </c>
      <c r="GZ155" s="10">
        <v>4.02686883845975</v>
      </c>
      <c r="HA155" s="10">
        <v>4.06634794471916</v>
      </c>
      <c r="HB155" s="10">
        <v>4.10582705097856</v>
      </c>
      <c r="HC155" s="10">
        <v>4.13402641259243</v>
      </c>
      <c r="HD155" s="10">
        <v>4.27129905423615</v>
      </c>
      <c r="HE155" s="10">
        <v>4.29444972661683</v>
      </c>
      <c r="HF155" s="10">
        <v>4.42073427645742</v>
      </c>
      <c r="HG155" s="10">
        <v>4.43260201948147</v>
      </c>
      <c r="HH155" s="10">
        <v>4.55273678104604</v>
      </c>
      <c r="HI155" s="10">
        <v>4.56489362158288</v>
      </c>
      <c r="HJ155" s="10">
        <v>4.67217582038121</v>
      </c>
      <c r="HK155" s="10">
        <v>4.77816872310475</v>
      </c>
      <c r="HL155" s="10">
        <v>4.8698005964317</v>
      </c>
      <c r="HM155" s="10">
        <v>4.95288990371694</v>
      </c>
      <c r="HN155" s="10">
        <v>4.93297211590038</v>
      </c>
      <c r="HO155" s="10">
        <v>4.99989404192658</v>
      </c>
      <c r="HP155" s="10">
        <v>5.05715063331122</v>
      </c>
      <c r="HQ155" s="10">
        <v>5.1113967597402</v>
      </c>
      <c r="HR155" s="10">
        <v>5.06211331990799</v>
      </c>
      <c r="HS155" s="10">
        <v>5.10520078940641</v>
      </c>
      <c r="HT155" s="10">
        <v>5.13773921656474</v>
      </c>
      <c r="HU155" s="10">
        <v>5.07205789135297</v>
      </c>
      <c r="HV155" s="10">
        <v>5.08526261036922</v>
      </c>
      <c r="HW155" s="10">
        <v>5.01102519999886</v>
      </c>
      <c r="HX155" s="10">
        <v>4.93678778962851</v>
      </c>
      <c r="HY155" s="10">
        <v>4.92835852994401</v>
      </c>
      <c r="HZ155" s="10">
        <v>4.84533870784695</v>
      </c>
      <c r="IA155" s="10">
        <v>4.7547716291956</v>
      </c>
      <c r="IB155" s="10">
        <v>4.66420455054426</v>
      </c>
      <c r="IC155" s="10">
        <v>4.57363747189291</v>
      </c>
      <c r="ID155" s="10">
        <v>4.55512784805876</v>
      </c>
      <c r="IE155" s="10">
        <v>4.47077362865026</v>
      </c>
      <c r="IF155" s="10">
        <v>4.39408797464254</v>
      </c>
      <c r="IG155" s="10">
        <v>4.31740232063482</v>
      </c>
      <c r="IH155" s="10">
        <v>4.32207882137887</v>
      </c>
      <c r="II155" s="10">
        <v>4.25977858611576</v>
      </c>
      <c r="IJ155" s="10">
        <v>4.19747835085264</v>
      </c>
      <c r="IK155" s="10">
        <v>4.20501891190767</v>
      </c>
      <c r="IL155" s="10">
        <v>4.15759388658541</v>
      </c>
      <c r="IM155" s="10">
        <v>4.1022646903761</v>
      </c>
      <c r="IN155" s="10">
        <v>4.10541541343906</v>
      </c>
      <c r="IO155" s="10">
        <v>4.04928668708345</v>
      </c>
      <c r="IP155" s="10">
        <v>3.99315796072784</v>
      </c>
      <c r="IQ155" s="10">
        <v>3.98375885941952</v>
      </c>
      <c r="IR155" s="10">
        <v>3.91871789844941</v>
      </c>
      <c r="IS155" s="10">
        <v>3.42213603647203</v>
      </c>
      <c r="IT155" s="10">
        <v>3.00800794899681</v>
      </c>
      <c r="IU155" s="10">
        <v>2.44898069421573</v>
      </c>
      <c r="IV155" s="10">
        <v>1.84600323734881</v>
      </c>
    </row>
    <row r="156">
      <c r="A156" s="10" t="s">
        <v>195</v>
      </c>
      <c r="AP156" s="10">
        <v>2.96974374798102</v>
      </c>
      <c r="AQ156" s="10">
        <v>2.96974374798102</v>
      </c>
      <c r="AR156" s="10">
        <v>2.96974374798102</v>
      </c>
      <c r="AS156" s="10">
        <v>2.96974374798102</v>
      </c>
      <c r="AT156" s="10">
        <v>2.96974374798102</v>
      </c>
      <c r="AU156" s="10">
        <v>2.96974374798102</v>
      </c>
      <c r="AV156" s="10">
        <v>2.96974374798102</v>
      </c>
      <c r="AW156" s="10">
        <v>2.96974374798102</v>
      </c>
      <c r="AX156" s="10">
        <v>2.96974374798102</v>
      </c>
      <c r="AY156" s="10">
        <v>2.96974374798102</v>
      </c>
      <c r="AZ156" s="10">
        <v>2.96974374798102</v>
      </c>
      <c r="BA156" s="10">
        <v>2.96974374798102</v>
      </c>
      <c r="BB156" s="10">
        <v>2.96974374798102</v>
      </c>
      <c r="BC156" s="10">
        <v>2.96974374798102</v>
      </c>
      <c r="BD156" s="10">
        <v>2.96974374798102</v>
      </c>
      <c r="BE156" s="10">
        <v>2.96974374798102</v>
      </c>
      <c r="BF156" s="10">
        <v>2.96974374798102</v>
      </c>
      <c r="BG156" s="10">
        <v>2.96974374798102</v>
      </c>
      <c r="BH156" s="10">
        <v>2.96974374798102</v>
      </c>
      <c r="BI156" s="10">
        <v>2.96974374798102</v>
      </c>
      <c r="BJ156" s="10">
        <v>2.96974374798102</v>
      </c>
      <c r="BK156" s="10">
        <v>2.96974374798102</v>
      </c>
      <c r="BL156" s="10">
        <v>2.96974374798102</v>
      </c>
      <c r="BM156" s="10">
        <v>2.96974374798102</v>
      </c>
      <c r="BN156" s="10">
        <v>2.96974374798102</v>
      </c>
      <c r="BO156" s="10">
        <v>2.96974374798102</v>
      </c>
      <c r="BP156" s="10">
        <v>2.96974374798102</v>
      </c>
      <c r="BQ156" s="10">
        <v>2.96974374798102</v>
      </c>
      <c r="BR156" s="10">
        <v>2.96974374798102</v>
      </c>
      <c r="BS156" s="10">
        <v>2.96974374798102</v>
      </c>
      <c r="BT156" s="10">
        <v>2.96974374798102</v>
      </c>
      <c r="BU156" s="10">
        <v>2.96974374798102</v>
      </c>
      <c r="BV156" s="10">
        <v>2.96974374798102</v>
      </c>
      <c r="BW156" s="10">
        <v>2.96974374798102</v>
      </c>
      <c r="BX156" s="10">
        <v>2.96974374798102</v>
      </c>
      <c r="BY156" s="10">
        <v>2.96974374798102</v>
      </c>
      <c r="BZ156" s="10">
        <v>2.96974374798102</v>
      </c>
      <c r="CA156" s="10">
        <v>2.96974374798102</v>
      </c>
      <c r="CB156" s="10">
        <v>2.96974374798102</v>
      </c>
      <c r="CC156" s="10">
        <v>2.96974374798102</v>
      </c>
      <c r="CD156" s="10">
        <v>2.96974374798102</v>
      </c>
      <c r="CE156" s="10">
        <v>2.96974374798102</v>
      </c>
      <c r="CF156" s="10">
        <v>2.96974374798102</v>
      </c>
      <c r="CG156" s="10">
        <v>2.96974374798102</v>
      </c>
      <c r="CH156" s="10">
        <v>2.96974374798102</v>
      </c>
      <c r="CI156" s="10">
        <v>2.96974374798102</v>
      </c>
      <c r="CJ156" s="10">
        <v>2.96974374798102</v>
      </c>
      <c r="CK156" s="10">
        <v>2.96974374798102</v>
      </c>
      <c r="CL156" s="10">
        <v>2.96974374798102</v>
      </c>
      <c r="CM156" s="10">
        <v>2.96974374798102</v>
      </c>
      <c r="CN156" s="10">
        <v>2.96974374798102</v>
      </c>
      <c r="CO156" s="10">
        <v>2.94990351062687</v>
      </c>
      <c r="CP156" s="10">
        <v>2.93006327377606</v>
      </c>
      <c r="CQ156" s="10">
        <v>2.91022303642191</v>
      </c>
      <c r="CR156" s="10">
        <v>2.89038279906776</v>
      </c>
      <c r="CS156" s="10">
        <v>2.87054256221695</v>
      </c>
      <c r="CT156" s="10">
        <v>2.8507023248628</v>
      </c>
      <c r="CU156" s="10">
        <v>2.83086208750865</v>
      </c>
      <c r="CV156" s="10">
        <v>2.81102185065784</v>
      </c>
      <c r="CW156" s="10">
        <v>2.79118161330369</v>
      </c>
      <c r="CX156" s="10">
        <v>2.77134137594954</v>
      </c>
      <c r="CY156" s="10">
        <v>2.75150113909873</v>
      </c>
      <c r="CZ156" s="10">
        <v>2.73166090174458</v>
      </c>
      <c r="DA156" s="10">
        <v>2.86655773639863</v>
      </c>
      <c r="DB156" s="10">
        <v>3.00145457105268</v>
      </c>
      <c r="DC156" s="10">
        <v>3.00482699191904</v>
      </c>
      <c r="DD156" s="10">
        <v>3.00819941278539</v>
      </c>
      <c r="DE156" s="10">
        <v>3.01157183365174</v>
      </c>
      <c r="DF156" s="10">
        <v>3.01494425451809</v>
      </c>
      <c r="DG156" s="10">
        <v>3.01831667538444</v>
      </c>
      <c r="DH156" s="10">
        <v>3.02168909625079</v>
      </c>
      <c r="DI156" s="10">
        <v>2.99403524514671</v>
      </c>
      <c r="DJ156" s="10">
        <v>2.96638139404263</v>
      </c>
      <c r="DK156" s="10">
        <v>2.93872754293855</v>
      </c>
      <c r="DL156" s="10">
        <v>2.91107369183447</v>
      </c>
      <c r="DM156" s="10">
        <v>2.88341984073039</v>
      </c>
      <c r="DN156" s="10">
        <v>2.85576598962631</v>
      </c>
      <c r="DO156" s="10">
        <v>2.82811213852223</v>
      </c>
      <c r="DP156" s="10">
        <v>2.80045828741814</v>
      </c>
      <c r="DQ156" s="10">
        <v>2.77280443631406</v>
      </c>
      <c r="DR156" s="10">
        <v>2.74515058520998</v>
      </c>
      <c r="DS156" s="10">
        <v>2.7424526485169</v>
      </c>
      <c r="DT156" s="10">
        <v>2.73975471182382</v>
      </c>
      <c r="DU156" s="10">
        <v>2.73705677513074</v>
      </c>
      <c r="DV156" s="10">
        <v>2.73435883843766</v>
      </c>
      <c r="DW156" s="10">
        <v>2.73166090174458</v>
      </c>
      <c r="DX156" s="10">
        <v>2.7289629650515</v>
      </c>
      <c r="DY156" s="10">
        <v>2.72626502835842</v>
      </c>
      <c r="DZ156" s="10">
        <v>2.72356709166533</v>
      </c>
      <c r="EA156" s="10">
        <v>2.72086915497225</v>
      </c>
      <c r="EB156" s="10">
        <v>2.71817121827917</v>
      </c>
      <c r="EC156" s="10">
        <v>2.73233538591785</v>
      </c>
      <c r="ED156" s="10">
        <v>2.74649955355652</v>
      </c>
      <c r="EE156" s="10">
        <v>2.7606637211952</v>
      </c>
      <c r="EF156" s="10">
        <v>2.77482788883387</v>
      </c>
      <c r="EG156" s="10">
        <v>2.78899205647255</v>
      </c>
      <c r="EH156" s="10">
        <v>2.80315622411123</v>
      </c>
      <c r="EI156" s="10">
        <v>2.8173203917499</v>
      </c>
      <c r="EJ156" s="10">
        <v>2.83148455938858</v>
      </c>
      <c r="EK156" s="10">
        <v>2.84564872702725</v>
      </c>
      <c r="EL156" s="10">
        <v>2.85981289466593</v>
      </c>
      <c r="EM156" s="10">
        <v>2.79101550899236</v>
      </c>
      <c r="EN156" s="10">
        <v>2.72221812331879</v>
      </c>
      <c r="EO156" s="10">
        <v>2.65342073764523</v>
      </c>
      <c r="EP156" s="10">
        <v>2.58462335197166</v>
      </c>
      <c r="EQ156" s="10">
        <v>2.51582596629809</v>
      </c>
      <c r="ER156" s="10">
        <v>2.53875842818928</v>
      </c>
      <c r="ES156" s="10">
        <v>2.56169089008047</v>
      </c>
      <c r="ET156" s="10">
        <v>2.58462335197166</v>
      </c>
      <c r="EU156" s="10">
        <v>2.60755581386285</v>
      </c>
      <c r="EV156" s="10">
        <v>2.63048827575404</v>
      </c>
      <c r="EW156" s="10">
        <v>2.60851720548296</v>
      </c>
      <c r="EX156" s="10">
        <v>2.58654613521188</v>
      </c>
      <c r="EY156" s="10">
        <v>2.5645750649408</v>
      </c>
      <c r="EZ156" s="10">
        <v>2.54260399466972</v>
      </c>
      <c r="FA156" s="10">
        <v>2.52063292439864</v>
      </c>
      <c r="FB156" s="10">
        <v>2.49866185412756</v>
      </c>
      <c r="FC156" s="10">
        <v>2.47669078385648</v>
      </c>
      <c r="FD156" s="10">
        <v>2.4547197135854</v>
      </c>
      <c r="FE156" s="10">
        <v>2.43274864331432</v>
      </c>
      <c r="FF156" s="10">
        <v>2.41077757304324</v>
      </c>
      <c r="FG156" s="10">
        <v>2.38880650277216</v>
      </c>
      <c r="FH156" s="10">
        <v>2.43915410072445</v>
      </c>
      <c r="FI156" s="10">
        <v>2.48748946275546</v>
      </c>
      <c r="FJ156" s="10">
        <v>2.46418201407523</v>
      </c>
      <c r="FK156" s="10">
        <v>2.50984532113405</v>
      </c>
      <c r="FL156" s="10">
        <v>2.55350859285859</v>
      </c>
      <c r="FM156" s="10">
        <v>2.52889055016969</v>
      </c>
      <c r="FN156" s="10">
        <v>2.56989826429875</v>
      </c>
      <c r="FO156" s="10">
        <v>2.60891561833376</v>
      </c>
      <c r="FP156" s="10">
        <v>2.58301426918378</v>
      </c>
      <c r="FQ156" s="10">
        <v>2.61940403837126</v>
      </c>
      <c r="FR156" s="10">
        <v>2.65380830852199</v>
      </c>
      <c r="FS156" s="10">
        <v>2.68624064678887</v>
      </c>
      <c r="FT156" s="10">
        <v>2.6584687340374</v>
      </c>
      <c r="FU156" s="10">
        <v>2.68830547611428</v>
      </c>
      <c r="FV156" s="10">
        <v>2.71618872454375</v>
      </c>
      <c r="FW156" s="10">
        <v>2.68720834327066</v>
      </c>
      <c r="FX156" s="10">
        <v>2.71254414160781</v>
      </c>
      <c r="FY156" s="10">
        <v>2.73593921864856</v>
      </c>
      <c r="FZ156" s="10">
        <v>2.70578284909336</v>
      </c>
      <c r="GA156" s="10">
        <v>2.72667671363083</v>
      </c>
      <c r="GB156" s="10">
        <v>2.74562287398806</v>
      </c>
      <c r="GC156" s="10">
        <v>2.71432483824964</v>
      </c>
      <c r="GD156" s="10">
        <v>2.73081056455449</v>
      </c>
      <c r="GE156" s="10">
        <v>2.7454850290216</v>
      </c>
      <c r="GF156" s="10">
        <v>2.75822038032671</v>
      </c>
      <c r="GG156" s="10">
        <v>2.72527660546728</v>
      </c>
      <c r="GH156" s="10">
        <v>2.73560733541751</v>
      </c>
      <c r="GI156" s="10">
        <v>2.74405279981111</v>
      </c>
      <c r="GJ156" s="10">
        <v>2.71006023394567</v>
      </c>
      <c r="GK156" s="10">
        <v>2.69532227248218</v>
      </c>
      <c r="GL156" s="10">
        <v>2.62201335975503</v>
      </c>
      <c r="GM156" s="10">
        <v>2.52579268600255</v>
      </c>
      <c r="GN156" s="10">
        <v>2.47155651686436</v>
      </c>
      <c r="GO156" s="10">
        <v>2.42236378539553</v>
      </c>
      <c r="GP156" s="10">
        <v>2.37856918410662</v>
      </c>
      <c r="GQ156" s="10">
        <v>2.32014818660225</v>
      </c>
      <c r="GR156" s="10">
        <v>2.29832346153184</v>
      </c>
      <c r="GS156" s="10">
        <v>2.28305668348867</v>
      </c>
      <c r="GT156" s="10">
        <v>2.24885358710682</v>
      </c>
      <c r="GU156" s="10">
        <v>2.24872511777042</v>
      </c>
      <c r="GV156" s="10">
        <v>2.22277828948846</v>
      </c>
      <c r="GW156" s="10">
        <v>2.22102912513137</v>
      </c>
      <c r="GX156" s="10">
        <v>2.20354070682325</v>
      </c>
      <c r="GY156" s="10">
        <v>2.20024740635637</v>
      </c>
      <c r="GZ156" s="10">
        <v>2.17373840146051</v>
      </c>
      <c r="HA156" s="10">
        <v>2.17779250236336</v>
      </c>
      <c r="HB156" s="10">
        <v>2.15994174414727</v>
      </c>
      <c r="HC156" s="10">
        <v>2.14209098593118</v>
      </c>
      <c r="HD156" s="10">
        <v>2.14463906988975</v>
      </c>
      <c r="HE156" s="10">
        <v>2.1356279813608</v>
      </c>
      <c r="HF156" s="10">
        <v>2.15511644554095</v>
      </c>
      <c r="HG156" s="10">
        <v>2.14602312720534</v>
      </c>
      <c r="HH156" s="10">
        <v>2.14602312720534</v>
      </c>
      <c r="HI156" s="10">
        <v>2.16464211174125</v>
      </c>
      <c r="HJ156" s="10">
        <v>2.17381432407913</v>
      </c>
      <c r="HK156" s="10">
        <v>2.17381432407913</v>
      </c>
      <c r="HL156" s="10">
        <v>2.16464211174125</v>
      </c>
      <c r="HM156" s="10">
        <v>2.16464211174125</v>
      </c>
      <c r="HN156" s="10">
        <v>2.15546989940336</v>
      </c>
      <c r="HO156" s="10">
        <v>2.14629768706548</v>
      </c>
      <c r="HP156" s="10">
        <v>2.13712547472759</v>
      </c>
      <c r="HQ156" s="10">
        <v>2.1279532623897</v>
      </c>
      <c r="HR156" s="10">
        <v>2.11878105005182</v>
      </c>
      <c r="HS156" s="10">
        <v>2.11718269889882</v>
      </c>
      <c r="HT156" s="10">
        <v>2.09869202030581</v>
      </c>
      <c r="HU156" s="10">
        <v>2.07095600241631</v>
      </c>
      <c r="HV156" s="10">
        <v>2.0339746452303</v>
      </c>
      <c r="HW156" s="10">
        <v>1.9969932880443</v>
      </c>
      <c r="HX156" s="10">
        <v>1.95610090799404</v>
      </c>
      <c r="HY156" s="10">
        <v>1.90952707685132</v>
      </c>
      <c r="HZ156" s="10">
        <v>1.85363847948007</v>
      </c>
      <c r="IA156" s="10">
        <v>1.79774988210881</v>
      </c>
      <c r="IB156" s="10">
        <v>1.75117605096609</v>
      </c>
      <c r="IC156" s="10">
        <v>1.70460221982338</v>
      </c>
      <c r="ID156" s="10">
        <v>1.67665792113775</v>
      </c>
      <c r="IE156" s="10">
        <v>1.64871362245212</v>
      </c>
      <c r="IF156" s="10">
        <v>1.63008408999503</v>
      </c>
      <c r="IG156" s="10">
        <v>1.62245648419982</v>
      </c>
      <c r="IH156" s="10">
        <v>1.62245648419982</v>
      </c>
      <c r="II156" s="10">
        <v>1.61307812301948</v>
      </c>
      <c r="IJ156" s="10">
        <v>1.60369976183913</v>
      </c>
      <c r="IK156" s="10">
        <v>1.59432140065879</v>
      </c>
      <c r="IL156" s="10">
        <v>1.58494303947844</v>
      </c>
      <c r="IM156" s="10">
        <v>1.57550617001344</v>
      </c>
      <c r="IN156" s="10">
        <v>1.55663783264801</v>
      </c>
      <c r="IO156" s="10">
        <v>1.53776949528258</v>
      </c>
      <c r="IP156" s="10">
        <v>1.51890115791715</v>
      </c>
      <c r="IQ156" s="10">
        <v>1.50946698923443</v>
      </c>
      <c r="IR156" s="10">
        <v>1.490598651869</v>
      </c>
      <c r="IS156" s="10">
        <v>1.46810863216598</v>
      </c>
      <c r="IT156" s="10">
        <v>1.54174080812413</v>
      </c>
      <c r="IU156" s="10">
        <v>1.71335996734274</v>
      </c>
      <c r="IV156" s="10">
        <v>1.9613576891765</v>
      </c>
    </row>
    <row r="157">
      <c r="A157" s="10" t="s">
        <v>196</v>
      </c>
      <c r="AP157" s="10">
        <v>2.12633095776654</v>
      </c>
      <c r="AQ157" s="10">
        <v>2.12633095776654</v>
      </c>
      <c r="AR157" s="10">
        <v>2.12633095776654</v>
      </c>
      <c r="AS157" s="10">
        <v>2.12633095776654</v>
      </c>
      <c r="AT157" s="10">
        <v>2.12633095776654</v>
      </c>
      <c r="AU157" s="10">
        <v>2.12633095776654</v>
      </c>
      <c r="AV157" s="10">
        <v>2.12633095776654</v>
      </c>
      <c r="AW157" s="10">
        <v>2.12633095776654</v>
      </c>
      <c r="AX157" s="10">
        <v>2.12633095776654</v>
      </c>
      <c r="AY157" s="10">
        <v>2.12633095776654</v>
      </c>
      <c r="AZ157" s="10">
        <v>2.12633095776654</v>
      </c>
      <c r="BA157" s="10">
        <v>2.12633095776654</v>
      </c>
      <c r="BB157" s="10">
        <v>2.12633095776654</v>
      </c>
      <c r="BC157" s="10">
        <v>2.12633095776654</v>
      </c>
      <c r="BD157" s="10">
        <v>2.12633095776654</v>
      </c>
      <c r="BE157" s="10">
        <v>2.12633095776654</v>
      </c>
      <c r="BF157" s="10">
        <v>2.12633095776654</v>
      </c>
      <c r="BG157" s="10">
        <v>2.12633095776654</v>
      </c>
      <c r="BH157" s="10">
        <v>2.12633095776654</v>
      </c>
      <c r="BI157" s="10">
        <v>2.12633095776654</v>
      </c>
      <c r="BJ157" s="10">
        <v>2.12633095776654</v>
      </c>
      <c r="BK157" s="10">
        <v>2.12633095776654</v>
      </c>
      <c r="BL157" s="10">
        <v>2.12633095776654</v>
      </c>
      <c r="BM157" s="10">
        <v>2.12633095776654</v>
      </c>
      <c r="BN157" s="10">
        <v>2.12633095776654</v>
      </c>
      <c r="BO157" s="10">
        <v>2.12633095776654</v>
      </c>
      <c r="BP157" s="10">
        <v>2.12633095776654</v>
      </c>
      <c r="BQ157" s="10">
        <v>2.12633095776654</v>
      </c>
      <c r="BR157" s="10">
        <v>2.12633095776654</v>
      </c>
      <c r="BS157" s="10">
        <v>2.12633095776654</v>
      </c>
      <c r="BT157" s="10">
        <v>2.12633095776654</v>
      </c>
      <c r="BU157" s="10">
        <v>2.12633095776654</v>
      </c>
      <c r="BV157" s="10">
        <v>2.12633095776654</v>
      </c>
      <c r="BW157" s="10">
        <v>2.12633095776654</v>
      </c>
      <c r="BX157" s="10">
        <v>2.12633095776654</v>
      </c>
      <c r="BY157" s="10">
        <v>2.12633095776654</v>
      </c>
      <c r="BZ157" s="10">
        <v>2.12633095776654</v>
      </c>
      <c r="CA157" s="10">
        <v>2.12633095776654</v>
      </c>
      <c r="CB157" s="10">
        <v>2.12633095776654</v>
      </c>
      <c r="CC157" s="10">
        <v>2.12633095776654</v>
      </c>
      <c r="CD157" s="10">
        <v>2.12633095776654</v>
      </c>
      <c r="CE157" s="10">
        <v>2.12633095776654</v>
      </c>
      <c r="CF157" s="10">
        <v>2.12633095776654</v>
      </c>
      <c r="CG157" s="10">
        <v>2.12633095776654</v>
      </c>
      <c r="CH157" s="10">
        <v>2.12633095776654</v>
      </c>
      <c r="CI157" s="10">
        <v>2.12633095776654</v>
      </c>
      <c r="CJ157" s="10">
        <v>2.12633095776654</v>
      </c>
      <c r="CK157" s="10">
        <v>2.12633095776654</v>
      </c>
      <c r="CL157" s="10">
        <v>2.12633095776654</v>
      </c>
      <c r="CM157" s="10">
        <v>2.12633095776654</v>
      </c>
      <c r="CN157" s="10">
        <v>2.12633095776654</v>
      </c>
      <c r="CO157" s="10">
        <v>2.12633095776654</v>
      </c>
      <c r="CP157" s="10">
        <v>2.12633095776654</v>
      </c>
      <c r="CQ157" s="10">
        <v>2.12633095776654</v>
      </c>
      <c r="CR157" s="10">
        <v>2.12633095776654</v>
      </c>
      <c r="CS157" s="10">
        <v>2.12633095776654</v>
      </c>
      <c r="CT157" s="10">
        <v>2.12633095776654</v>
      </c>
      <c r="CU157" s="10">
        <v>2.12633095776654</v>
      </c>
      <c r="CV157" s="10">
        <v>2.12633095776654</v>
      </c>
      <c r="CW157" s="10">
        <v>2.12633095776654</v>
      </c>
      <c r="CX157" s="10">
        <v>2.12633095776654</v>
      </c>
      <c r="CY157" s="10">
        <v>2.12633095776654</v>
      </c>
      <c r="CZ157" s="10">
        <v>2.12633095776654</v>
      </c>
      <c r="DA157" s="10">
        <v>2.12633095776654</v>
      </c>
      <c r="DB157" s="10">
        <v>2.12633095776654</v>
      </c>
      <c r="DC157" s="10">
        <v>2.12633095776654</v>
      </c>
      <c r="DD157" s="10">
        <v>2.12633095776654</v>
      </c>
      <c r="DE157" s="10">
        <v>2.12633095776654</v>
      </c>
      <c r="DF157" s="10">
        <v>2.12633095776654</v>
      </c>
      <c r="DG157" s="10">
        <v>2.12633095776654</v>
      </c>
      <c r="DH157" s="10">
        <v>2.12633095776654</v>
      </c>
      <c r="DI157" s="10">
        <v>2.12633095776654</v>
      </c>
      <c r="DJ157" s="10">
        <v>2.12633095776654</v>
      </c>
      <c r="DK157" s="10">
        <v>2.12633095776654</v>
      </c>
      <c r="DL157" s="10">
        <v>2.12633095776654</v>
      </c>
      <c r="DM157" s="10">
        <v>2.12633095776654</v>
      </c>
      <c r="DN157" s="10">
        <v>2.12633095776654</v>
      </c>
      <c r="DO157" s="10">
        <v>2.12633095776654</v>
      </c>
      <c r="DP157" s="10">
        <v>2.12633095776654</v>
      </c>
      <c r="DQ157" s="10">
        <v>2.12633095776654</v>
      </c>
      <c r="DR157" s="10">
        <v>2.12633095776654</v>
      </c>
      <c r="DS157" s="10">
        <v>2.12633095776654</v>
      </c>
      <c r="DT157" s="10">
        <v>2.12633095776654</v>
      </c>
      <c r="DU157" s="10">
        <v>2.12633095776654</v>
      </c>
      <c r="DV157" s="10">
        <v>2.12633095776654</v>
      </c>
      <c r="DW157" s="10">
        <v>2.12633095776654</v>
      </c>
      <c r="DX157" s="10">
        <v>2.12633095776654</v>
      </c>
      <c r="DY157" s="10">
        <v>2.12633095776654</v>
      </c>
      <c r="DZ157" s="10">
        <v>2.12633095776654</v>
      </c>
      <c r="EA157" s="10">
        <v>2.12633095776654</v>
      </c>
      <c r="EB157" s="10">
        <v>2.12633095776654</v>
      </c>
      <c r="EC157" s="10">
        <v>2.12633095776654</v>
      </c>
      <c r="ED157" s="10">
        <v>2.12633095776654</v>
      </c>
      <c r="EE157" s="10">
        <v>2.12633095776654</v>
      </c>
      <c r="EF157" s="10">
        <v>2.12633095776654</v>
      </c>
      <c r="EG157" s="10">
        <v>2.12633095776654</v>
      </c>
      <c r="EH157" s="10">
        <v>2.12633095776654</v>
      </c>
      <c r="EI157" s="10">
        <v>2.12633095776654</v>
      </c>
      <c r="EJ157" s="10">
        <v>2.12633095776654</v>
      </c>
      <c r="EK157" s="10">
        <v>2.12633095776654</v>
      </c>
      <c r="EL157" s="10">
        <v>2.12633095776654</v>
      </c>
      <c r="EM157" s="10">
        <v>2.12633095776654</v>
      </c>
      <c r="EN157" s="10">
        <v>2.12633095776654</v>
      </c>
      <c r="EO157" s="10">
        <v>2.12633095776654</v>
      </c>
      <c r="EP157" s="10">
        <v>2.12633095776654</v>
      </c>
      <c r="EQ157" s="10">
        <v>2.12633095776654</v>
      </c>
      <c r="ER157" s="10">
        <v>2.12633095776654</v>
      </c>
      <c r="ES157" s="10">
        <v>2.12633095776654</v>
      </c>
      <c r="ET157" s="10">
        <v>2.12633095776654</v>
      </c>
      <c r="EU157" s="10">
        <v>2.12633095776654</v>
      </c>
      <c r="EV157" s="10">
        <v>2.12633095776654</v>
      </c>
      <c r="EW157" s="10">
        <v>2.12633095776654</v>
      </c>
      <c r="EX157" s="10">
        <v>2.12633095776654</v>
      </c>
      <c r="EY157" s="10">
        <v>2.12633095776654</v>
      </c>
      <c r="EZ157" s="10">
        <v>2.12633095776654</v>
      </c>
      <c r="FA157" s="10">
        <v>2.12633095776654</v>
      </c>
      <c r="FB157" s="10">
        <v>2.12633095776654</v>
      </c>
      <c r="FC157" s="10">
        <v>2.12633095776654</v>
      </c>
      <c r="FD157" s="10">
        <v>2.12633095776654</v>
      </c>
      <c r="FE157" s="10">
        <v>2.12633095776654</v>
      </c>
      <c r="FF157" s="10">
        <v>2.12633095776654</v>
      </c>
      <c r="FG157" s="10">
        <v>2.12633095776654</v>
      </c>
      <c r="FH157" s="10">
        <v>2.12633095776654</v>
      </c>
      <c r="FI157" s="10">
        <v>2.12633095776654</v>
      </c>
      <c r="FJ157" s="10">
        <v>2.12633095776654</v>
      </c>
      <c r="FK157" s="10">
        <v>2.12633095776654</v>
      </c>
      <c r="FL157" s="10">
        <v>2.1199630565245</v>
      </c>
      <c r="FM157" s="10">
        <v>2.11359515528246</v>
      </c>
      <c r="FN157" s="10">
        <v>2.10722725404042</v>
      </c>
      <c r="FO157" s="10">
        <v>2.10085935279838</v>
      </c>
      <c r="FP157" s="10">
        <v>2.09449145155635</v>
      </c>
      <c r="FQ157" s="10">
        <v>2.08812355031431</v>
      </c>
      <c r="FR157" s="10">
        <v>2.08175564907227</v>
      </c>
      <c r="FS157" s="10">
        <v>2.07538774783023</v>
      </c>
      <c r="FT157" s="10">
        <v>2.0690198465882</v>
      </c>
      <c r="FU157" s="10">
        <v>2.06265194534616</v>
      </c>
      <c r="FV157" s="10">
        <v>2.05628404410412</v>
      </c>
      <c r="FW157" s="10">
        <v>2.04991614286208</v>
      </c>
      <c r="FX157" s="10">
        <v>2.04354824162004</v>
      </c>
      <c r="FY157" s="10">
        <v>2.03718034037801</v>
      </c>
      <c r="FZ157" s="10">
        <v>2.03081243913597</v>
      </c>
      <c r="GA157" s="10">
        <v>2.02444453789393</v>
      </c>
      <c r="GB157" s="10">
        <v>2.01807663665189</v>
      </c>
      <c r="GC157" s="10">
        <v>2.01170873540985</v>
      </c>
      <c r="GD157" s="10">
        <v>2.00534083416782</v>
      </c>
      <c r="GE157" s="10">
        <v>1.99897293292578</v>
      </c>
      <c r="GF157" s="10">
        <v>2.09392664747617</v>
      </c>
      <c r="GG157" s="10">
        <v>2.18778458512479</v>
      </c>
      <c r="GH157" s="10">
        <v>2.28048991612245</v>
      </c>
      <c r="GI157" s="10">
        <v>2.27315512130108</v>
      </c>
      <c r="GJ157" s="10">
        <v>2.36434550552006</v>
      </c>
      <c r="GK157" s="10">
        <v>2.36434550552006</v>
      </c>
      <c r="GL157" s="10">
        <v>2.46227765110981</v>
      </c>
      <c r="GM157" s="10">
        <v>2.46227765110981</v>
      </c>
      <c r="GN157" s="10">
        <v>2.46227765110981</v>
      </c>
      <c r="GO157" s="10">
        <v>2.46227765110981</v>
      </c>
      <c r="GP157" s="10">
        <v>2.55956259881335</v>
      </c>
      <c r="GQ157" s="10">
        <v>2.55956259881335</v>
      </c>
      <c r="GR157" s="10">
        <v>2.55956259881335</v>
      </c>
      <c r="GS157" s="10">
        <v>2.55956259881335</v>
      </c>
      <c r="GT157" s="10">
        <v>2.55956259881335</v>
      </c>
      <c r="GU157" s="10">
        <v>2.66058068780508</v>
      </c>
      <c r="GV157" s="10">
        <v>2.66058068780508</v>
      </c>
      <c r="GW157" s="10">
        <v>2.65617575289149</v>
      </c>
      <c r="GX157" s="10">
        <v>2.7520750409178</v>
      </c>
      <c r="GY157" s="10">
        <v>2.74751106904231</v>
      </c>
      <c r="GZ157" s="10">
        <v>2.74294709716683</v>
      </c>
      <c r="HA157" s="10">
        <v>2.82361906845039</v>
      </c>
      <c r="HB157" s="10">
        <v>2.80945375539797</v>
      </c>
      <c r="HC157" s="10">
        <v>2.88794783743482</v>
      </c>
      <c r="HD157" s="10">
        <v>2.86355638610514</v>
      </c>
      <c r="HE157" s="10">
        <v>2.93450950012362</v>
      </c>
      <c r="HF157" s="10">
        <v>2.9143756442051</v>
      </c>
      <c r="HG157" s="10">
        <v>2.98267536029211</v>
      </c>
      <c r="HH157" s="10">
        <v>3.04892398543188</v>
      </c>
      <c r="HI157" s="10">
        <v>3.1186046320025</v>
      </c>
      <c r="HJ157" s="10">
        <v>3.19216773468938</v>
      </c>
      <c r="HK157" s="10">
        <v>3.25845713758123</v>
      </c>
      <c r="HL157" s="10">
        <v>3.24688180139089</v>
      </c>
      <c r="HM157" s="10">
        <v>3.31110030370905</v>
      </c>
      <c r="HN157" s="10">
        <v>3.37960166924112</v>
      </c>
      <c r="HO157" s="10">
        <v>3.44658509253154</v>
      </c>
      <c r="HP157" s="10">
        <v>3.43414254707114</v>
      </c>
      <c r="HQ157" s="10">
        <v>3.43414254707114</v>
      </c>
      <c r="HR157" s="10">
        <v>3.35528798816744</v>
      </c>
      <c r="HS157" s="10">
        <v>3.36136640843586</v>
      </c>
      <c r="HT157" s="10">
        <v>3.29329868917298</v>
      </c>
      <c r="HU157" s="10">
        <v>3.22951879710538</v>
      </c>
      <c r="HV157" s="10">
        <v>3.16960824539829</v>
      </c>
      <c r="HW157" s="10">
        <v>3.10762362977714</v>
      </c>
      <c r="HX157" s="10">
        <v>3.13507613534054</v>
      </c>
      <c r="HY157" s="10">
        <v>3.07028247219498</v>
      </c>
      <c r="HZ157" s="10">
        <v>3.09164095895807</v>
      </c>
      <c r="IA157" s="10">
        <v>3.01898619076523</v>
      </c>
      <c r="IB157" s="10">
        <v>3.03454797525371</v>
      </c>
      <c r="IC157" s="10">
        <v>3.03973523674987</v>
      </c>
      <c r="ID157" s="10">
        <v>3.03973523674987</v>
      </c>
      <c r="IE157" s="10">
        <v>3.11833906741194</v>
      </c>
      <c r="IF157" s="10">
        <v>3.10765982403039</v>
      </c>
      <c r="IG157" s="10">
        <v>3.1735096431293</v>
      </c>
      <c r="IH157" s="10">
        <v>3.23164684094879</v>
      </c>
      <c r="II157" s="10">
        <v>3.28160780996192</v>
      </c>
      <c r="IJ157" s="10">
        <v>3.32890191824512</v>
      </c>
      <c r="IK157" s="10">
        <v>3.28736481766095</v>
      </c>
      <c r="IL157" s="10">
        <v>3.32489588682534</v>
      </c>
      <c r="IM157" s="10">
        <v>3.35948727430873</v>
      </c>
      <c r="IN157" s="10">
        <v>3.39116368763626</v>
      </c>
      <c r="IO157" s="10">
        <v>3.41341163301288</v>
      </c>
      <c r="IP157" s="10">
        <v>3.3613977414622</v>
      </c>
      <c r="IQ157" s="10">
        <v>3.37274540360349</v>
      </c>
      <c r="IR157" s="10">
        <v>3.3063527775483</v>
      </c>
      <c r="IS157" s="10">
        <v>2.88243078278283</v>
      </c>
      <c r="IT157" s="10">
        <v>2.48461518985023</v>
      </c>
      <c r="IU157" s="10">
        <v>2.00088113833838</v>
      </c>
      <c r="IV157" s="10">
        <v>1.75475537498503</v>
      </c>
    </row>
    <row r="158">
      <c r="A158" s="10" t="s">
        <v>197</v>
      </c>
      <c r="DU158" s="10">
        <v>2.43924388899417</v>
      </c>
      <c r="DV158" s="10">
        <v>2.49262371810466</v>
      </c>
      <c r="DW158" s="10">
        <v>2.54600354721514</v>
      </c>
      <c r="DX158" s="10">
        <v>2.59938337632563</v>
      </c>
      <c r="DY158" s="10">
        <v>2.65276320543612</v>
      </c>
      <c r="DZ158" s="10">
        <v>2.7061430345466</v>
      </c>
      <c r="EA158" s="10">
        <v>2.69747238173895</v>
      </c>
      <c r="EB158" s="10">
        <v>2.68880172940347</v>
      </c>
      <c r="EC158" s="10">
        <v>2.68013107659582</v>
      </c>
      <c r="ED158" s="10">
        <v>2.67146042378816</v>
      </c>
      <c r="EE158" s="10">
        <v>2.66278977145269</v>
      </c>
      <c r="EF158" s="10">
        <v>2.65411911864504</v>
      </c>
      <c r="EG158" s="10">
        <v>2.64544846583738</v>
      </c>
      <c r="EH158" s="10">
        <v>2.63677781350191</v>
      </c>
      <c r="EI158" s="10">
        <v>2.62810716069425</v>
      </c>
      <c r="EJ158" s="10">
        <v>2.6194365078866</v>
      </c>
      <c r="EK158" s="10">
        <v>2.61076585555112</v>
      </c>
      <c r="EL158" s="10">
        <v>2.60209520274347</v>
      </c>
      <c r="EM158" s="10">
        <v>2.59342454993582</v>
      </c>
      <c r="EN158" s="10">
        <v>2.58475389760034</v>
      </c>
      <c r="EO158" s="10">
        <v>2.57608324479269</v>
      </c>
      <c r="EP158" s="10">
        <v>2.56860041345097</v>
      </c>
      <c r="EQ158" s="10">
        <v>2.56111758210926</v>
      </c>
      <c r="ER158" s="10">
        <v>2.55363475076754</v>
      </c>
      <c r="ES158" s="10">
        <v>2.54615191942582</v>
      </c>
      <c r="ET158" s="10">
        <v>2.53866908808411</v>
      </c>
      <c r="EU158" s="10">
        <v>2.54072624189473</v>
      </c>
      <c r="EV158" s="10">
        <v>2.54278339570535</v>
      </c>
      <c r="EW158" s="10">
        <v>2.54484054951598</v>
      </c>
      <c r="EX158" s="10">
        <v>2.5468977033266</v>
      </c>
      <c r="EY158" s="10">
        <v>2.54895485713722</v>
      </c>
      <c r="EZ158" s="10">
        <v>2.5701247560095</v>
      </c>
      <c r="FA158" s="10">
        <v>2.59129465488178</v>
      </c>
      <c r="FB158" s="10">
        <v>2.61246455375407</v>
      </c>
      <c r="FC158" s="10">
        <v>2.63363445262635</v>
      </c>
      <c r="FD158" s="10">
        <v>2.65480435149863</v>
      </c>
      <c r="FE158" s="10">
        <v>2.67965464045661</v>
      </c>
      <c r="FF158" s="10">
        <v>2.70450492941459</v>
      </c>
      <c r="FG158" s="10">
        <v>2.8198290312668</v>
      </c>
      <c r="FH158" s="10">
        <v>2.93601577931992</v>
      </c>
      <c r="FI158" s="10">
        <v>2.96250648246719</v>
      </c>
      <c r="FJ158" s="10">
        <v>3.11292059014074</v>
      </c>
      <c r="FK158" s="10">
        <v>3.26600719805504</v>
      </c>
      <c r="FL158" s="10">
        <v>3.42168943949921</v>
      </c>
      <c r="FM158" s="10">
        <v>3.57989860433037</v>
      </c>
      <c r="FN158" s="10">
        <v>3.74053900112435</v>
      </c>
      <c r="FO158" s="10">
        <v>3.82510167858806</v>
      </c>
      <c r="FP158" s="10">
        <v>4.00842715277778</v>
      </c>
      <c r="FQ158" s="10">
        <v>4.19488300952262</v>
      </c>
      <c r="FR158" s="10">
        <v>4.38436737972467</v>
      </c>
      <c r="FS158" s="10">
        <v>4.57679117985535</v>
      </c>
      <c r="FT158" s="10">
        <v>4.63818336935202</v>
      </c>
      <c r="FU158" s="10">
        <v>4.80248982248364</v>
      </c>
      <c r="FV158" s="10">
        <v>4.96813675783411</v>
      </c>
      <c r="FW158" s="10">
        <v>5.13502447091684</v>
      </c>
      <c r="FX158" s="10">
        <v>5.30306411682849</v>
      </c>
      <c r="FY158" s="10">
        <v>5.03348298872176</v>
      </c>
      <c r="FZ158" s="10">
        <v>4.854795827706</v>
      </c>
      <c r="GA158" s="10">
        <v>4.66446767236127</v>
      </c>
      <c r="GB158" s="10">
        <v>4.46277030334035</v>
      </c>
      <c r="GC158" s="10">
        <v>4.25002901309098</v>
      </c>
      <c r="GD158" s="10">
        <v>4.45336167443157</v>
      </c>
      <c r="GE158" s="10">
        <v>4.58598274585644</v>
      </c>
      <c r="GF158" s="10">
        <v>4.79444705674429</v>
      </c>
      <c r="GG158" s="10">
        <v>5.0056674519258</v>
      </c>
      <c r="GH158" s="10">
        <v>5.21953505360161</v>
      </c>
      <c r="GI158" s="10">
        <v>5.21857635130252</v>
      </c>
      <c r="GJ158" s="10">
        <v>5.14219317312201</v>
      </c>
      <c r="GK158" s="10">
        <v>5.22197615388808</v>
      </c>
      <c r="GL158" s="10">
        <v>5.29706693071696</v>
      </c>
      <c r="GM158" s="10">
        <v>5.34885961436468</v>
      </c>
      <c r="GN158" s="10">
        <v>5.37824589435666</v>
      </c>
      <c r="GO158" s="10">
        <v>5.3182528922358</v>
      </c>
      <c r="GP158" s="10">
        <v>5.29976978436808</v>
      </c>
      <c r="GQ158" s="10">
        <v>5.2542327270982</v>
      </c>
      <c r="GR158" s="10">
        <v>5.12449858568837</v>
      </c>
      <c r="GS158" s="10">
        <v>5.02617142175398</v>
      </c>
      <c r="GT158" s="10">
        <v>4.84604071318033</v>
      </c>
      <c r="GU158" s="10">
        <v>4.69032659957415</v>
      </c>
      <c r="GV158" s="10">
        <v>4.4605818904767</v>
      </c>
      <c r="GW158" s="10">
        <v>4.21316451144867</v>
      </c>
      <c r="GX158" s="10">
        <v>3.99410715085084</v>
      </c>
      <c r="GY158" s="10">
        <v>3.73080846716346</v>
      </c>
      <c r="GZ158" s="10">
        <v>3.47732770049494</v>
      </c>
      <c r="HA158" s="10">
        <v>3.2399126162209</v>
      </c>
      <c r="HB158" s="10">
        <v>3.02391844180618</v>
      </c>
      <c r="HC158" s="10">
        <v>2.85921839023537</v>
      </c>
      <c r="HD158" s="10">
        <v>2.68890881703824</v>
      </c>
      <c r="HE158" s="10">
        <v>2.53572031204611</v>
      </c>
      <c r="HF158" s="10">
        <v>2.41245735443888</v>
      </c>
      <c r="HG158" s="10">
        <v>2.26878292473615</v>
      </c>
      <c r="HH158" s="10">
        <v>2.14629768706548</v>
      </c>
      <c r="HI158" s="10">
        <v>2.01054894446475</v>
      </c>
      <c r="HJ158" s="10">
        <v>1.88488963543571</v>
      </c>
      <c r="HK158" s="10">
        <v>1.79082222173232</v>
      </c>
      <c r="HL158" s="10">
        <v>1.70299149841555</v>
      </c>
      <c r="HM158" s="10">
        <v>1.63642505548074</v>
      </c>
      <c r="HN158" s="10">
        <v>1.69528745359484</v>
      </c>
      <c r="HO158" s="10">
        <v>1.65802838868066</v>
      </c>
      <c r="HP158" s="10">
        <v>1.62076932376649</v>
      </c>
      <c r="HQ158" s="10">
        <v>1.49967736279543</v>
      </c>
      <c r="HR158" s="10">
        <v>1.51929451121602</v>
      </c>
      <c r="HS158" s="10">
        <v>1.50991615003567</v>
      </c>
      <c r="HT158" s="10">
        <v>1.34908612162828</v>
      </c>
      <c r="HU158" s="10">
        <v>1.52833532659986</v>
      </c>
      <c r="HV158" s="10">
        <v>1.8594575614792</v>
      </c>
      <c r="HW158" s="10">
        <v>1.66022996560643</v>
      </c>
      <c r="HX158" s="10">
        <v>1.74457064731412</v>
      </c>
      <c r="HY158" s="10">
        <v>1.64923891795269</v>
      </c>
      <c r="HZ158" s="10">
        <v>1.6470771366295</v>
      </c>
      <c r="IA158" s="10">
        <v>1.66622919635775</v>
      </c>
      <c r="IB158" s="10">
        <v>1.63750110676538</v>
      </c>
      <c r="IC158" s="10">
        <v>1.60563823248568</v>
      </c>
      <c r="ID158" s="10">
        <v>1.59602363229116</v>
      </c>
      <c r="IE158" s="10">
        <v>1.54795063131853</v>
      </c>
      <c r="IF158" s="10">
        <v>1.42296082878971</v>
      </c>
      <c r="IG158" s="10">
        <v>1.41334622859518</v>
      </c>
      <c r="IH158" s="10">
        <v>1.54372640018597</v>
      </c>
      <c r="II158" s="10">
        <v>1.36040889016388</v>
      </c>
      <c r="IJ158" s="10">
        <v>1.32181573015924</v>
      </c>
      <c r="IK158" s="10">
        <v>1.22935997656796</v>
      </c>
      <c r="IL158" s="10">
        <v>1.21967997675246</v>
      </c>
      <c r="IM158" s="10">
        <v>1.21967997675246</v>
      </c>
      <c r="IN158" s="10">
        <v>1.23903997638345</v>
      </c>
      <c r="IO158" s="10">
        <v>1.24871997619895</v>
      </c>
      <c r="IP158" s="10">
        <v>1.24273688075375</v>
      </c>
      <c r="IQ158" s="10">
        <v>1.24273688075375</v>
      </c>
      <c r="IR158" s="10">
        <v>1.26215464451553</v>
      </c>
      <c r="IS158" s="10">
        <v>1.47012197274517</v>
      </c>
      <c r="IT158" s="10">
        <v>1.62035911239732</v>
      </c>
      <c r="IU158" s="10">
        <v>1.82406265093414</v>
      </c>
      <c r="IV158" s="10">
        <v>2.01839943268752</v>
      </c>
    </row>
    <row r="159">
      <c r="A159" s="10" t="s">
        <v>198</v>
      </c>
      <c r="AP159" s="10">
        <v>2.98987760389954</v>
      </c>
      <c r="AQ159" s="10">
        <v>2.98985103828335</v>
      </c>
      <c r="AR159" s="10">
        <v>2.98982447266715</v>
      </c>
      <c r="AS159" s="10">
        <v>2.98979790755431</v>
      </c>
      <c r="AT159" s="10">
        <v>2.98977134193812</v>
      </c>
      <c r="AU159" s="10">
        <v>2.98974477632193</v>
      </c>
      <c r="AV159" s="10">
        <v>2.98971821070573</v>
      </c>
      <c r="AW159" s="10">
        <v>2.98969164559289</v>
      </c>
      <c r="AX159" s="10">
        <v>2.9896650799767</v>
      </c>
      <c r="AY159" s="10">
        <v>2.98963851436051</v>
      </c>
      <c r="AZ159" s="10">
        <v>2.98961194874431</v>
      </c>
      <c r="BA159" s="10">
        <v>2.98958538312812</v>
      </c>
      <c r="BB159" s="10">
        <v>2.98955881801528</v>
      </c>
      <c r="BC159" s="10">
        <v>2.98953225239908</v>
      </c>
      <c r="BD159" s="10">
        <v>2.98950568678289</v>
      </c>
      <c r="BE159" s="10">
        <v>2.9894791211667</v>
      </c>
      <c r="BF159" s="10">
        <v>2.98945255605386</v>
      </c>
      <c r="BG159" s="10">
        <v>2.98942599043766</v>
      </c>
      <c r="BH159" s="10">
        <v>2.98939942482147</v>
      </c>
      <c r="BI159" s="10">
        <v>2.98937285920528</v>
      </c>
      <c r="BJ159" s="10">
        <v>2.98934629358909</v>
      </c>
      <c r="BK159" s="10">
        <v>2.98931972847624</v>
      </c>
      <c r="BL159" s="10">
        <v>2.98929316286005</v>
      </c>
      <c r="BM159" s="10">
        <v>2.98926659724386</v>
      </c>
      <c r="BN159" s="10">
        <v>2.98924003162767</v>
      </c>
      <c r="BO159" s="10">
        <v>2.98921346651482</v>
      </c>
      <c r="BP159" s="10">
        <v>2.98918690089863</v>
      </c>
      <c r="BQ159" s="10">
        <v>2.98916033528244</v>
      </c>
      <c r="BR159" s="10">
        <v>2.98913376966625</v>
      </c>
      <c r="BS159" s="10">
        <v>2.98910720405006</v>
      </c>
      <c r="BT159" s="10">
        <v>2.98908063893721</v>
      </c>
      <c r="BU159" s="10">
        <v>2.98905407332102</v>
      </c>
      <c r="BV159" s="10">
        <v>2.98902750770483</v>
      </c>
      <c r="BW159" s="10">
        <v>2.98900094208864</v>
      </c>
      <c r="BX159" s="10">
        <v>2.98897437697579</v>
      </c>
      <c r="BY159" s="10">
        <v>2.9889478113596</v>
      </c>
      <c r="BZ159" s="10">
        <v>2.98892124574341</v>
      </c>
      <c r="CA159" s="10">
        <v>2.98889468012722</v>
      </c>
      <c r="CB159" s="10">
        <v>2.98886811451102</v>
      </c>
      <c r="CC159" s="10">
        <v>2.98884154939818</v>
      </c>
      <c r="CD159" s="10">
        <v>2.98881498378199</v>
      </c>
      <c r="CE159" s="10">
        <v>2.9887884181658</v>
      </c>
      <c r="CF159" s="10">
        <v>2.9887618525496</v>
      </c>
      <c r="CG159" s="10">
        <v>2.98873528743676</v>
      </c>
      <c r="CH159" s="10">
        <v>2.98870872182057</v>
      </c>
      <c r="CI159" s="10">
        <v>2.98868215620438</v>
      </c>
      <c r="CJ159" s="10">
        <v>2.98865559058818</v>
      </c>
      <c r="CK159" s="10">
        <v>2.98862902497199</v>
      </c>
      <c r="CL159" s="10">
        <v>2.98860245985915</v>
      </c>
      <c r="CM159" s="10">
        <v>2.98857589424296</v>
      </c>
      <c r="CN159" s="10">
        <v>2.98854932862676</v>
      </c>
      <c r="CO159" s="10">
        <v>2.98852276301057</v>
      </c>
      <c r="CP159" s="10">
        <v>2.98849619789773</v>
      </c>
      <c r="CQ159" s="10">
        <v>2.98846963228154</v>
      </c>
      <c r="CR159" s="10">
        <v>2.98844306666534</v>
      </c>
      <c r="CS159" s="10">
        <v>2.98841650104915</v>
      </c>
      <c r="CT159" s="10">
        <v>2.98838993543296</v>
      </c>
      <c r="CU159" s="10">
        <v>2.98836337032012</v>
      </c>
      <c r="CV159" s="10">
        <v>2.98833680470392</v>
      </c>
      <c r="CW159" s="10">
        <v>2.98831023908773</v>
      </c>
      <c r="CX159" s="10">
        <v>2.98828367347154</v>
      </c>
      <c r="CY159" s="10">
        <v>2.9882571083587</v>
      </c>
      <c r="CZ159" s="10">
        <v>2.9882305427425</v>
      </c>
      <c r="DA159" s="10">
        <v>2.98820397712631</v>
      </c>
      <c r="DB159" s="10">
        <v>2.98817741151012</v>
      </c>
      <c r="DC159" s="10">
        <v>2.98815084589393</v>
      </c>
      <c r="DD159" s="10">
        <v>2.98812428078108</v>
      </c>
      <c r="DE159" s="10">
        <v>2.98809771516489</v>
      </c>
      <c r="DF159" s="10">
        <v>2.9880711495487</v>
      </c>
      <c r="DG159" s="10">
        <v>2.98804458393251</v>
      </c>
      <c r="DH159" s="10">
        <v>2.98801801881966</v>
      </c>
      <c r="DI159" s="10">
        <v>2.98799145320347</v>
      </c>
      <c r="DJ159" s="10">
        <v>2.98796488758728</v>
      </c>
      <c r="DK159" s="10">
        <v>2.99066282428036</v>
      </c>
      <c r="DL159" s="10">
        <v>2.99336076097344</v>
      </c>
      <c r="DM159" s="10">
        <v>2.99605869766652</v>
      </c>
      <c r="DN159" s="10">
        <v>2.9987566343596</v>
      </c>
      <c r="DO159" s="10">
        <v>3.00145457105268</v>
      </c>
      <c r="DP159" s="10">
        <v>2.9785221091615</v>
      </c>
      <c r="DQ159" s="10">
        <v>2.95558964727031</v>
      </c>
      <c r="DR159" s="10">
        <v>2.93265718537912</v>
      </c>
      <c r="DS159" s="10">
        <v>2.90972472348793</v>
      </c>
      <c r="DT159" s="10">
        <v>2.88679226159674</v>
      </c>
      <c r="DU159" s="10">
        <v>2.90297988175523</v>
      </c>
      <c r="DV159" s="10">
        <v>2.91916750191371</v>
      </c>
      <c r="DW159" s="10">
        <v>2.9353551220722</v>
      </c>
      <c r="DX159" s="10">
        <v>2.95154274223068</v>
      </c>
      <c r="DY159" s="10">
        <v>2.96773036238917</v>
      </c>
      <c r="DZ159" s="10">
        <v>2.93400615372566</v>
      </c>
      <c r="EA159" s="10">
        <v>2.90028194506214</v>
      </c>
      <c r="EB159" s="10">
        <v>2.86655773639863</v>
      </c>
      <c r="EC159" s="10">
        <v>2.83283352773512</v>
      </c>
      <c r="ED159" s="10">
        <v>2.7991093190716</v>
      </c>
      <c r="EE159" s="10">
        <v>2.78966654064582</v>
      </c>
      <c r="EF159" s="10">
        <v>2.78022376222004</v>
      </c>
      <c r="EG159" s="10">
        <v>2.77078098379425</v>
      </c>
      <c r="EH159" s="10">
        <v>2.8457109077475</v>
      </c>
      <c r="EI159" s="10">
        <v>2.8359796051807</v>
      </c>
      <c r="EJ159" s="10">
        <v>2.80956606964225</v>
      </c>
      <c r="EK159" s="10">
        <v>2.86489926348105</v>
      </c>
      <c r="EL159" s="10">
        <v>2.83770990983163</v>
      </c>
      <c r="EM159" s="10">
        <v>2.81052055618221</v>
      </c>
      <c r="EN159" s="10">
        <v>2.86197860999581</v>
      </c>
      <c r="EO159" s="10">
        <v>2.83107806973365</v>
      </c>
      <c r="EP159" s="10">
        <v>2.80017752947148</v>
      </c>
      <c r="EQ159" s="10">
        <v>2.76927698920932</v>
      </c>
      <c r="ER159" s="10">
        <v>2.81287504123826</v>
      </c>
      <c r="ES159" s="10">
        <v>2.7811338398057</v>
      </c>
      <c r="ET159" s="10">
        <v>2.73881223789561</v>
      </c>
      <c r="EU159" s="10">
        <v>2.76715356831836</v>
      </c>
      <c r="EV159" s="10">
        <v>2.7237229069322</v>
      </c>
      <c r="EW159" s="10">
        <v>2.68029224554604</v>
      </c>
      <c r="EX159" s="10">
        <v>2.70347186087785</v>
      </c>
      <c r="EY159" s="10">
        <v>2.45061772800751</v>
      </c>
      <c r="EZ159" s="10">
        <v>2.19776359513717</v>
      </c>
      <c r="FA159" s="10">
        <v>1.94490946226683</v>
      </c>
      <c r="FB159" s="10">
        <v>1.73327369638029</v>
      </c>
      <c r="FC159" s="10">
        <v>1.47426005190241</v>
      </c>
      <c r="FD159" s="10">
        <v>1.84394957262767</v>
      </c>
      <c r="FE159" s="10">
        <v>2.26566310288473</v>
      </c>
      <c r="FF159" s="10">
        <v>2.64404091033557</v>
      </c>
      <c r="FG159" s="10">
        <v>3.08575127417987</v>
      </c>
      <c r="FH159" s="10">
        <v>2.97124473194397</v>
      </c>
      <c r="FI159" s="10">
        <v>2.894895830909</v>
      </c>
      <c r="FJ159" s="10">
        <v>2.76323798862947</v>
      </c>
      <c r="FK159" s="10">
        <v>2.66234430481299</v>
      </c>
      <c r="FL159" s="10">
        <v>2.64242651699644</v>
      </c>
      <c r="FM159" s="10">
        <v>2.54737149019565</v>
      </c>
      <c r="FN159" s="10">
        <v>2.54930134384131</v>
      </c>
      <c r="FO159" s="10">
        <v>2.4042191535414</v>
      </c>
      <c r="FP159" s="10">
        <v>2.45713150020569</v>
      </c>
      <c r="FQ159" s="10">
        <v>2.34448363773207</v>
      </c>
      <c r="FR159" s="10">
        <v>2.35900429735212</v>
      </c>
      <c r="FS159" s="10">
        <v>2.12238684503412</v>
      </c>
      <c r="FT159" s="10">
        <v>2.08720655672942</v>
      </c>
      <c r="FU159" s="10">
        <v>2.04341900658825</v>
      </c>
      <c r="FV159" s="10">
        <v>2.07122374933286</v>
      </c>
      <c r="FW159" s="10">
        <v>2.05637626725879</v>
      </c>
      <c r="FX159" s="10">
        <v>2.11510921526592</v>
      </c>
      <c r="FY159" s="10">
        <v>2.13962836499664</v>
      </c>
      <c r="FZ159" s="10">
        <v>2.19893237155121</v>
      </c>
      <c r="GA159" s="10">
        <v>2.25834459064102</v>
      </c>
      <c r="GB159" s="10">
        <v>2.2836443268049</v>
      </c>
      <c r="GC159" s="10">
        <v>2.34352738672704</v>
      </c>
      <c r="GD159" s="10">
        <v>2.36920606189633</v>
      </c>
      <c r="GE159" s="10">
        <v>2.42949182835528</v>
      </c>
      <c r="GF159" s="10">
        <v>2.53001208053625</v>
      </c>
      <c r="GG159" s="10">
        <v>2.61667916102893</v>
      </c>
      <c r="GH159" s="10">
        <v>2.68729952525741</v>
      </c>
      <c r="GI159" s="10">
        <v>2.68898858844111</v>
      </c>
      <c r="GJ159" s="10">
        <v>2.99616258629571</v>
      </c>
      <c r="GK159" s="10">
        <v>2.97947087272303</v>
      </c>
      <c r="GL159" s="10">
        <v>3.05307679451138</v>
      </c>
      <c r="GM159" s="10">
        <v>3.07504456791975</v>
      </c>
      <c r="GN159" s="10">
        <v>3.06140503405997</v>
      </c>
      <c r="GO159" s="10">
        <v>3.0457479227846</v>
      </c>
      <c r="GP159" s="10">
        <v>3.00069248013986</v>
      </c>
      <c r="GQ159" s="10">
        <v>2.91859896833123</v>
      </c>
      <c r="GR159" s="10">
        <v>2.91895518573268</v>
      </c>
      <c r="GS159" s="10">
        <v>2.86439527571899</v>
      </c>
      <c r="GT159" s="10">
        <v>2.83421361240697</v>
      </c>
      <c r="GU159" s="10">
        <v>2.78284712824691</v>
      </c>
      <c r="GV159" s="10">
        <v>2.69663042733867</v>
      </c>
      <c r="GW159" s="10">
        <v>2.64416703879939</v>
      </c>
      <c r="GX159" s="10">
        <v>2.57020432442738</v>
      </c>
      <c r="GY159" s="10">
        <v>2.47649733122939</v>
      </c>
      <c r="GZ159" s="10">
        <v>2.42146405720207</v>
      </c>
      <c r="HA159" s="10">
        <v>2.38529753849736</v>
      </c>
      <c r="HB159" s="10">
        <v>2.34831618131135</v>
      </c>
      <c r="HC159" s="10">
        <v>2.30222529680955</v>
      </c>
      <c r="HD159" s="10">
        <v>2.29305308447166</v>
      </c>
      <c r="HE159" s="10">
        <v>2.29305308447166</v>
      </c>
      <c r="HF159" s="10">
        <v>2.29305308447166</v>
      </c>
      <c r="HG159" s="10">
        <v>2.29305308447166</v>
      </c>
      <c r="HH159" s="10">
        <v>2.29305308447166</v>
      </c>
      <c r="HI159" s="10">
        <v>2.29305308447166</v>
      </c>
      <c r="HJ159" s="10">
        <v>2.29284414553234</v>
      </c>
      <c r="HK159" s="10">
        <v>2.265536447458</v>
      </c>
      <c r="HL159" s="10">
        <v>2.23801981044434</v>
      </c>
      <c r="HM159" s="10">
        <v>2.22812677045683</v>
      </c>
      <c r="HN159" s="10">
        <v>2.17381432407913</v>
      </c>
      <c r="HO159" s="10">
        <v>2.16340939538132</v>
      </c>
      <c r="HP159" s="10">
        <v>2.12642803819532</v>
      </c>
      <c r="HQ159" s="10">
        <v>2.08209220070027</v>
      </c>
      <c r="HR159" s="10">
        <v>2.08020134171281</v>
      </c>
      <c r="HS159" s="10">
        <v>2.05246532382331</v>
      </c>
      <c r="HT159" s="10">
        <v>2.0339746452303</v>
      </c>
      <c r="HU159" s="10">
        <v>2.0062386273408</v>
      </c>
      <c r="HV159" s="10">
        <v>1.96925727015479</v>
      </c>
      <c r="HW159" s="10">
        <v>1.93227591296879</v>
      </c>
      <c r="HX159" s="10">
        <v>1.88604921648628</v>
      </c>
      <c r="HY159" s="10">
        <v>1.82133184141077</v>
      </c>
      <c r="HZ159" s="10">
        <v>1.75661446633526</v>
      </c>
      <c r="IA159" s="10">
        <v>1.68597268736629</v>
      </c>
      <c r="IB159" s="10">
        <v>1.6021397913094</v>
      </c>
      <c r="IC159" s="10">
        <v>1.51830689525252</v>
      </c>
      <c r="ID159" s="10">
        <v>1.44426762177325</v>
      </c>
      <c r="IE159" s="10">
        <v>1.36924073233049</v>
      </c>
      <c r="IF159" s="10">
        <v>1.30359220406807</v>
      </c>
      <c r="IG159" s="10">
        <v>1.24732203698599</v>
      </c>
      <c r="IH159" s="10">
        <v>1.20043023108426</v>
      </c>
      <c r="II159" s="10">
        <v>1.1792710853394</v>
      </c>
      <c r="IJ159" s="10">
        <v>1.16040274797397</v>
      </c>
      <c r="IK159" s="10">
        <v>1.15096857929126</v>
      </c>
      <c r="IL159" s="10">
        <v>1.14153441060854</v>
      </c>
      <c r="IM159" s="10">
        <v>1.15096857929126</v>
      </c>
      <c r="IN159" s="10">
        <v>1.16040274797397</v>
      </c>
      <c r="IO159" s="10">
        <v>1.18587854686174</v>
      </c>
      <c r="IP159" s="10">
        <v>1.20485260361153</v>
      </c>
      <c r="IQ159" s="10">
        <v>1.22382666036131</v>
      </c>
      <c r="IR159" s="10">
        <v>1.252287745486</v>
      </c>
      <c r="IS159" s="10">
        <v>1.44598050948288</v>
      </c>
      <c r="IT159" s="10">
        <v>1.58640903209663</v>
      </c>
      <c r="IU159" s="10">
        <v>1.78643426608352</v>
      </c>
      <c r="IV159" s="10">
        <v>2.00058484296003</v>
      </c>
    </row>
    <row r="160">
      <c r="A160" s="10" t="s">
        <v>199</v>
      </c>
      <c r="AP160" s="10">
        <v>2.55731991760698</v>
      </c>
      <c r="AQ160" s="10">
        <v>2.55185054170709</v>
      </c>
      <c r="AR160" s="10">
        <v>2.54638116632592</v>
      </c>
      <c r="AS160" s="10">
        <v>2.54091179042603</v>
      </c>
      <c r="AT160" s="10">
        <v>2.53544241452614</v>
      </c>
      <c r="AU160" s="10">
        <v>2.52997303914498</v>
      </c>
      <c r="AV160" s="10">
        <v>2.52450366324509</v>
      </c>
      <c r="AW160" s="10">
        <v>2.5190342873452</v>
      </c>
      <c r="AX160" s="10">
        <v>2.51356491196403</v>
      </c>
      <c r="AY160" s="10">
        <v>2.50809553606414</v>
      </c>
      <c r="AZ160" s="10">
        <v>2.50262616068298</v>
      </c>
      <c r="BA160" s="10">
        <v>2.49715678478309</v>
      </c>
      <c r="BB160" s="10">
        <v>2.4916874088832</v>
      </c>
      <c r="BC160" s="10">
        <v>2.48621803350203</v>
      </c>
      <c r="BD160" s="10">
        <v>2.48074865760214</v>
      </c>
      <c r="BE160" s="10">
        <v>2.47527928170225</v>
      </c>
      <c r="BF160" s="10">
        <v>2.46980990632109</v>
      </c>
      <c r="BG160" s="10">
        <v>2.4643405304212</v>
      </c>
      <c r="BH160" s="10">
        <v>2.45887115452131</v>
      </c>
      <c r="BI160" s="10">
        <v>2.45340177914014</v>
      </c>
      <c r="BJ160" s="10">
        <v>2.44793240324025</v>
      </c>
      <c r="BK160" s="10">
        <v>2.44246302734036</v>
      </c>
      <c r="BL160" s="10">
        <v>2.4369936519592</v>
      </c>
      <c r="BM160" s="10">
        <v>2.43152427605931</v>
      </c>
      <c r="BN160" s="10">
        <v>2.42605490015942</v>
      </c>
      <c r="BO160" s="10">
        <v>2.42058552477825</v>
      </c>
      <c r="BP160" s="10">
        <v>2.41511614887836</v>
      </c>
      <c r="BQ160" s="10">
        <v>2.40964677297847</v>
      </c>
      <c r="BR160" s="10">
        <v>2.40417739759731</v>
      </c>
      <c r="BS160" s="10">
        <v>2.39870802169742</v>
      </c>
      <c r="BT160" s="10">
        <v>2.39323864631625</v>
      </c>
      <c r="BU160" s="10">
        <v>2.38776927041636</v>
      </c>
      <c r="BV160" s="10">
        <v>2.38229989451647</v>
      </c>
      <c r="BW160" s="10">
        <v>2.37683051913531</v>
      </c>
      <c r="BX160" s="10">
        <v>2.37136114323542</v>
      </c>
      <c r="BY160" s="10">
        <v>2.36589176733553</v>
      </c>
      <c r="BZ160" s="10">
        <v>2.36042239195436</v>
      </c>
      <c r="CA160" s="10">
        <v>2.35495301605447</v>
      </c>
      <c r="CB160" s="10">
        <v>2.34948364015458</v>
      </c>
      <c r="CC160" s="10">
        <v>2.34401426477342</v>
      </c>
      <c r="CD160" s="10">
        <v>2.33854488887353</v>
      </c>
      <c r="CE160" s="10">
        <v>2.33307551297364</v>
      </c>
      <c r="CF160" s="10">
        <v>2.32760613759247</v>
      </c>
      <c r="CG160" s="10">
        <v>2.32213676169258</v>
      </c>
      <c r="CH160" s="10">
        <v>2.31666738579269</v>
      </c>
      <c r="CI160" s="10">
        <v>2.31119801041153</v>
      </c>
      <c r="CJ160" s="10">
        <v>2.30572863451164</v>
      </c>
      <c r="CK160" s="10">
        <v>2.30025925861175</v>
      </c>
      <c r="CL160" s="10">
        <v>2.29478988323058</v>
      </c>
      <c r="CM160" s="10">
        <v>2.28932050733069</v>
      </c>
      <c r="CN160" s="10">
        <v>2.28385113194953</v>
      </c>
      <c r="CO160" s="10">
        <v>2.27838175604964</v>
      </c>
      <c r="CP160" s="10">
        <v>2.27291238014975</v>
      </c>
      <c r="CQ160" s="10">
        <v>2.26744300476858</v>
      </c>
      <c r="CR160" s="10">
        <v>2.26197362886869</v>
      </c>
      <c r="CS160" s="10">
        <v>2.2565042529688</v>
      </c>
      <c r="CT160" s="10">
        <v>2.25103487758764</v>
      </c>
      <c r="CU160" s="10">
        <v>2.24556550168775</v>
      </c>
      <c r="CV160" s="10">
        <v>2.18487454218267</v>
      </c>
      <c r="CW160" s="10">
        <v>2.30625646119282</v>
      </c>
      <c r="CX160" s="10">
        <v>2.03651886339249</v>
      </c>
      <c r="CY160" s="10">
        <v>2.2051048620177</v>
      </c>
      <c r="CZ160" s="10">
        <v>2.13767046256762</v>
      </c>
      <c r="DA160" s="10">
        <v>2.23882206174274</v>
      </c>
      <c r="DB160" s="10">
        <v>2.2051048620177</v>
      </c>
      <c r="DC160" s="10">
        <v>2.19161798212768</v>
      </c>
      <c r="DD160" s="10">
        <v>2.23882206174274</v>
      </c>
      <c r="DE160" s="10">
        <v>2.17813110223767</v>
      </c>
      <c r="DF160" s="10">
        <v>2.31974334108284</v>
      </c>
      <c r="DG160" s="10">
        <v>2.36020398075289</v>
      </c>
      <c r="DH160" s="10">
        <v>2.38043430058791</v>
      </c>
      <c r="DI160" s="10">
        <v>2.29951302124781</v>
      </c>
      <c r="DJ160" s="10">
        <v>2.23882206174274</v>
      </c>
      <c r="DK160" s="10">
        <v>2.36020398075289</v>
      </c>
      <c r="DL160" s="10">
        <v>2.29276958130281</v>
      </c>
      <c r="DM160" s="10">
        <v>2.33997366091786</v>
      </c>
      <c r="DN160" s="10">
        <v>2.40740806036795</v>
      </c>
      <c r="DO160" s="10">
        <v>2.27253926146778</v>
      </c>
      <c r="DP160" s="10">
        <v>2.23207862179773</v>
      </c>
      <c r="DQ160" s="10">
        <v>2.2860261413578</v>
      </c>
      <c r="DR160" s="10">
        <v>2.36020398075289</v>
      </c>
      <c r="DS160" s="10">
        <v>2.30625646119282</v>
      </c>
      <c r="DT160" s="10">
        <v>2.33997366091786</v>
      </c>
      <c r="DU160" s="10">
        <v>2.35346054080788</v>
      </c>
      <c r="DV160" s="10">
        <v>2.40740806036795</v>
      </c>
      <c r="DW160" s="10">
        <v>2.38043430058791</v>
      </c>
      <c r="DX160" s="10">
        <v>2.42763838020297</v>
      </c>
      <c r="DY160" s="10">
        <v>2.40740806036795</v>
      </c>
      <c r="DZ160" s="10">
        <v>2.38043430058791</v>
      </c>
      <c r="EA160" s="10">
        <v>2.40066462042294</v>
      </c>
      <c r="EB160" s="10">
        <v>2.21184830196271</v>
      </c>
      <c r="EC160" s="10">
        <v>2.38043430058791</v>
      </c>
      <c r="ED160" s="10">
        <v>2.30625646119282</v>
      </c>
      <c r="EE160" s="10">
        <v>2.32648678102785</v>
      </c>
      <c r="EF160" s="10">
        <v>2.32648678102785</v>
      </c>
      <c r="EG160" s="10">
        <v>2.40066462042294</v>
      </c>
      <c r="EH160" s="10">
        <v>2.3669474206979</v>
      </c>
      <c r="EI160" s="10">
        <v>2.38717774053292</v>
      </c>
      <c r="EJ160" s="10">
        <v>2.30625646119282</v>
      </c>
      <c r="EK160" s="10">
        <v>2.32648678102785</v>
      </c>
      <c r="EL160" s="10">
        <v>2.32648678102785</v>
      </c>
      <c r="EM160" s="10">
        <v>2.33323022097286</v>
      </c>
      <c r="EN160" s="10">
        <v>2.3736908606429</v>
      </c>
      <c r="EO160" s="10">
        <v>2.2860261413578</v>
      </c>
      <c r="EP160" s="10">
        <v>2.31299990113783</v>
      </c>
      <c r="EQ160" s="10">
        <v>2.25905238157776</v>
      </c>
      <c r="ER160" s="10">
        <v>2.27928270141279</v>
      </c>
      <c r="ES160" s="10">
        <v>2.21184830196271</v>
      </c>
      <c r="ET160" s="10">
        <v>2.23882206174274</v>
      </c>
      <c r="EU160" s="10">
        <v>2.29951302124781</v>
      </c>
      <c r="EV160" s="10">
        <v>2.25905238157776</v>
      </c>
      <c r="EW160" s="10">
        <v>2.13767046256762</v>
      </c>
      <c r="EX160" s="10">
        <v>2.07697950306254</v>
      </c>
      <c r="EY160" s="10">
        <v>2.10395326284258</v>
      </c>
      <c r="EZ160" s="10">
        <v>2.02303198350248</v>
      </c>
      <c r="FA160" s="10">
        <v>1.61842558680198</v>
      </c>
      <c r="FB160" s="10">
        <v>1.21381919010149</v>
      </c>
      <c r="FC160" s="10">
        <v>1.21381919010149</v>
      </c>
      <c r="FD160" s="10">
        <v>1.21381919010149</v>
      </c>
      <c r="FE160" s="10">
        <v>1.53076086751687</v>
      </c>
      <c r="FF160" s="10">
        <v>1.83421566504224</v>
      </c>
      <c r="FG160" s="10">
        <v>2.11021849219383</v>
      </c>
      <c r="FH160" s="10">
        <v>2.08245245940181</v>
      </c>
      <c r="FI160" s="10">
        <v>2.20553429696374</v>
      </c>
      <c r="FJ160" s="10">
        <v>2.22154570794019</v>
      </c>
      <c r="FK160" s="10">
        <v>2.21957071449805</v>
      </c>
      <c r="FL160" s="10">
        <v>2.19078536223903</v>
      </c>
      <c r="FM160" s="10">
        <v>2.20464303135567</v>
      </c>
      <c r="FN160" s="10">
        <v>2.21601734649772</v>
      </c>
      <c r="FO160" s="10">
        <v>2.12568065298175</v>
      </c>
      <c r="FP160" s="10">
        <v>2.34972755080162</v>
      </c>
      <c r="FQ160" s="10">
        <v>2.28722596760119</v>
      </c>
      <c r="FR160" s="10">
        <v>2.32515397722114</v>
      </c>
      <c r="FS160" s="10">
        <v>2.20939449799581</v>
      </c>
      <c r="FT160" s="10">
        <v>2.15087012410555</v>
      </c>
      <c r="FU160" s="10">
        <v>2.11593364178909</v>
      </c>
      <c r="FV160" s="10">
        <v>2.11593364178909</v>
      </c>
      <c r="FW160" s="10">
        <v>2.07771925419884</v>
      </c>
      <c r="FX160" s="10">
        <v>2.08458648319953</v>
      </c>
      <c r="FY160" s="10">
        <v>2.11926964044147</v>
      </c>
      <c r="FZ160" s="10">
        <v>2.16330229955787</v>
      </c>
      <c r="GA160" s="10">
        <v>2.25760477534727</v>
      </c>
      <c r="GB160" s="10">
        <v>2.17838949646946</v>
      </c>
      <c r="GC160" s="10">
        <v>2.27241157845436</v>
      </c>
      <c r="GD160" s="10">
        <v>2.01870882610994</v>
      </c>
      <c r="GE160" s="10">
        <v>1.53169193096949</v>
      </c>
      <c r="GF160" s="10">
        <v>2.19162199209263</v>
      </c>
      <c r="GG160" s="10">
        <v>2.40563488786071</v>
      </c>
      <c r="GH160" s="10">
        <v>2.43440538497837</v>
      </c>
      <c r="GI160" s="10">
        <v>2.57479025984713</v>
      </c>
      <c r="GJ160" s="10">
        <v>2.63792754199992</v>
      </c>
      <c r="GK160" s="10">
        <v>2.60577432791003</v>
      </c>
      <c r="GL160" s="10">
        <v>2.49209960890724</v>
      </c>
      <c r="GM160" s="10">
        <v>2.41231944552325</v>
      </c>
      <c r="GN160" s="10">
        <v>2.32395609587039</v>
      </c>
      <c r="GO160" s="10">
        <v>2.26704629344383</v>
      </c>
      <c r="GP160" s="10">
        <v>2.2045686396875</v>
      </c>
      <c r="GQ160" s="10">
        <v>2.17167233547659</v>
      </c>
      <c r="GR160" s="10">
        <v>2.1356279813608</v>
      </c>
      <c r="GS160" s="10">
        <v>2.10859471577395</v>
      </c>
      <c r="GT160" s="10">
        <v>2.10964985386287</v>
      </c>
      <c r="GU160" s="10">
        <v>2.10055653552726</v>
      </c>
      <c r="GV160" s="10">
        <v>2.10055653552726</v>
      </c>
      <c r="GW160" s="10">
        <v>2.10964985386287</v>
      </c>
      <c r="GX160" s="10">
        <v>2.10964985386287</v>
      </c>
      <c r="GY160" s="10">
        <v>2.10964985386287</v>
      </c>
      <c r="GZ160" s="10">
        <v>2.10964985386287</v>
      </c>
      <c r="HA160" s="10">
        <v>2.10055653552726</v>
      </c>
      <c r="HB160" s="10">
        <v>2.09146321719164</v>
      </c>
      <c r="HC160" s="10">
        <v>2.07327658052041</v>
      </c>
      <c r="HD160" s="10">
        <v>2.05508994384918</v>
      </c>
      <c r="HE160" s="10">
        <v>2.05457556368661</v>
      </c>
      <c r="HF160" s="10">
        <v>2.03623113901084</v>
      </c>
      <c r="HG160" s="10">
        <v>2.02705892667295</v>
      </c>
      <c r="HH160" s="10">
        <v>2.02705892667295</v>
      </c>
      <c r="HI160" s="10">
        <v>2.02705892667295</v>
      </c>
      <c r="HJ160" s="10">
        <v>2.0339746452303</v>
      </c>
      <c r="HK160" s="10">
        <v>2.0247293059338</v>
      </c>
      <c r="HL160" s="10">
        <v>1.9969932880443</v>
      </c>
      <c r="HM160" s="10">
        <v>1.95076659156179</v>
      </c>
      <c r="HN160" s="10">
        <v>1.90453989507928</v>
      </c>
      <c r="HO160" s="10">
        <v>1.83982252000377</v>
      </c>
      <c r="HP160" s="10">
        <v>1.78435048422477</v>
      </c>
      <c r="HQ160" s="10">
        <v>1.72887844844576</v>
      </c>
      <c r="HR160" s="10">
        <v>1.68265175196325</v>
      </c>
      <c r="HS160" s="10">
        <v>1.64871362245212</v>
      </c>
      <c r="HT160" s="10">
        <v>1.6021397913094</v>
      </c>
      <c r="HU160" s="10">
        <v>1.55556596016669</v>
      </c>
      <c r="HV160" s="10">
        <v>1.51929451121602</v>
      </c>
      <c r="HW160" s="10">
        <v>1.46302434413394</v>
      </c>
      <c r="HX160" s="10">
        <v>1.41512530240728</v>
      </c>
      <c r="HY160" s="10">
        <v>1.36795445899371</v>
      </c>
      <c r="HZ160" s="10">
        <v>1.31134944689741</v>
      </c>
      <c r="IA160" s="10">
        <v>1.27361277216655</v>
      </c>
      <c r="IB160" s="10">
        <v>1.23587609743569</v>
      </c>
      <c r="IC160" s="10">
        <v>1.21433963198642</v>
      </c>
      <c r="ID160" s="10">
        <v>1.19536557523663</v>
      </c>
      <c r="IE160" s="10">
        <v>1.18587854686174</v>
      </c>
      <c r="IF160" s="10">
        <v>1.16690449011195</v>
      </c>
      <c r="IG160" s="10">
        <v>1.16304709820941</v>
      </c>
      <c r="IH160" s="10">
        <v>1.16304709820941</v>
      </c>
      <c r="II160" s="10">
        <v>1.16304709820941</v>
      </c>
      <c r="IJ160" s="10">
        <v>1.17785167328738</v>
      </c>
      <c r="IK160" s="10">
        <v>1.1874277031515</v>
      </c>
      <c r="IL160" s="10">
        <v>1.21615579274388</v>
      </c>
      <c r="IM160" s="10">
        <v>1.24989802528826</v>
      </c>
      <c r="IN160" s="10">
        <v>1.27874182587183</v>
      </c>
      <c r="IO160" s="10">
        <v>1.30758562645541</v>
      </c>
      <c r="IP160" s="10">
        <v>1.33642942703898</v>
      </c>
      <c r="IQ160" s="10">
        <v>1.37005718016505</v>
      </c>
      <c r="IR160" s="10">
        <v>1.38935376016737</v>
      </c>
      <c r="IS160" s="10">
        <v>1.53911997066382</v>
      </c>
      <c r="IT160" s="10">
        <v>1.67457602193489</v>
      </c>
      <c r="IU160" s="10">
        <v>1.83954417062975</v>
      </c>
      <c r="IV160" s="10">
        <v>2.01541219036302</v>
      </c>
    </row>
    <row r="161">
      <c r="A161" s="10" t="s">
        <v>200</v>
      </c>
      <c r="AP161" s="10">
        <v>2.200856746604</v>
      </c>
      <c r="AQ161" s="10">
        <v>2.200856746604</v>
      </c>
      <c r="AR161" s="10">
        <v>2.200856746604</v>
      </c>
      <c r="AS161" s="10">
        <v>2.200856746604</v>
      </c>
      <c r="AT161" s="10">
        <v>2.200856746604</v>
      </c>
      <c r="AU161" s="10">
        <v>2.200856746604</v>
      </c>
      <c r="AV161" s="10">
        <v>2.200856746604</v>
      </c>
      <c r="AW161" s="10">
        <v>2.200856746604</v>
      </c>
      <c r="AX161" s="10">
        <v>2.200856746604</v>
      </c>
      <c r="AY161" s="10">
        <v>2.200856746604</v>
      </c>
      <c r="AZ161" s="10">
        <v>2.200856746604</v>
      </c>
      <c r="BA161" s="10">
        <v>2.200856746604</v>
      </c>
      <c r="BB161" s="10">
        <v>2.200856746604</v>
      </c>
      <c r="BC161" s="10">
        <v>2.200856746604</v>
      </c>
      <c r="BD161" s="10">
        <v>2.200856746604</v>
      </c>
      <c r="BE161" s="10">
        <v>2.200856746604</v>
      </c>
      <c r="BF161" s="10">
        <v>2.200856746604</v>
      </c>
      <c r="BG161" s="10">
        <v>2.200856746604</v>
      </c>
      <c r="BH161" s="10">
        <v>2.200856746604</v>
      </c>
      <c r="BI161" s="10">
        <v>2.200856746604</v>
      </c>
      <c r="BJ161" s="10">
        <v>2.200856746604</v>
      </c>
      <c r="BK161" s="10">
        <v>2.200856746604</v>
      </c>
      <c r="BL161" s="10">
        <v>2.200856746604</v>
      </c>
      <c r="BM161" s="10">
        <v>2.200856746604</v>
      </c>
      <c r="BN161" s="10">
        <v>2.200856746604</v>
      </c>
      <c r="BO161" s="10">
        <v>2.200856746604</v>
      </c>
      <c r="BP161" s="10">
        <v>2.200856746604</v>
      </c>
      <c r="BQ161" s="10">
        <v>2.200856746604</v>
      </c>
      <c r="BR161" s="10">
        <v>2.200856746604</v>
      </c>
      <c r="BS161" s="10">
        <v>2.200856746604</v>
      </c>
      <c r="BT161" s="10">
        <v>2.200856746604</v>
      </c>
      <c r="BU161" s="10">
        <v>2.200856746604</v>
      </c>
      <c r="BV161" s="10">
        <v>2.200856746604</v>
      </c>
      <c r="BW161" s="10">
        <v>2.200856746604</v>
      </c>
      <c r="BX161" s="10">
        <v>2.200856746604</v>
      </c>
      <c r="BY161" s="10">
        <v>2.200856746604</v>
      </c>
      <c r="BZ161" s="10">
        <v>2.200856746604</v>
      </c>
      <c r="CA161" s="10">
        <v>2.200856746604</v>
      </c>
      <c r="CB161" s="10">
        <v>2.200856746604</v>
      </c>
      <c r="CC161" s="10">
        <v>2.200856746604</v>
      </c>
      <c r="CD161" s="10">
        <v>2.200856746604</v>
      </c>
      <c r="CE161" s="10">
        <v>2.200856746604</v>
      </c>
      <c r="CF161" s="10">
        <v>2.200856746604</v>
      </c>
      <c r="CG161" s="10">
        <v>2.200856746604</v>
      </c>
      <c r="CH161" s="10">
        <v>2.200856746604</v>
      </c>
      <c r="CI161" s="10">
        <v>2.200856746604</v>
      </c>
      <c r="CJ161" s="10">
        <v>2.200856746604</v>
      </c>
      <c r="CK161" s="10">
        <v>2.200856746604</v>
      </c>
      <c r="CL161" s="10">
        <v>2.200856746604</v>
      </c>
      <c r="CM161" s="10">
        <v>2.200856746604</v>
      </c>
      <c r="CN161" s="10">
        <v>2.200856746604</v>
      </c>
      <c r="CO161" s="10">
        <v>2.200856746604</v>
      </c>
      <c r="CP161" s="10">
        <v>2.200856746604</v>
      </c>
      <c r="CQ161" s="10">
        <v>2.200856746604</v>
      </c>
      <c r="CR161" s="10">
        <v>2.200856746604</v>
      </c>
      <c r="CS161" s="10">
        <v>2.200856746604</v>
      </c>
      <c r="CT161" s="10">
        <v>2.200856746604</v>
      </c>
      <c r="CU161" s="10">
        <v>2.200856746604</v>
      </c>
      <c r="CV161" s="10">
        <v>2.200856746604</v>
      </c>
      <c r="CW161" s="10">
        <v>2.200856746604</v>
      </c>
      <c r="CX161" s="10">
        <v>2.200856746604</v>
      </c>
      <c r="CY161" s="10">
        <v>2.200856746604</v>
      </c>
      <c r="CZ161" s="10">
        <v>2.200856746604</v>
      </c>
      <c r="DA161" s="10">
        <v>2.200856746604</v>
      </c>
      <c r="DB161" s="10">
        <v>2.200856746604</v>
      </c>
      <c r="DC161" s="10">
        <v>2.200856746604</v>
      </c>
      <c r="DD161" s="10">
        <v>2.200856746604</v>
      </c>
      <c r="DE161" s="10">
        <v>2.200856746604</v>
      </c>
      <c r="DF161" s="10">
        <v>2.200856746604</v>
      </c>
      <c r="DG161" s="10">
        <v>2.200856746604</v>
      </c>
      <c r="DH161" s="10">
        <v>2.200856746604</v>
      </c>
      <c r="DI161" s="10">
        <v>2.200856746604</v>
      </c>
      <c r="DJ161" s="10">
        <v>2.200856746604</v>
      </c>
      <c r="DK161" s="10">
        <v>2.200856746604</v>
      </c>
      <c r="DL161" s="10">
        <v>2.200856746604</v>
      </c>
      <c r="DM161" s="10">
        <v>2.200856746604</v>
      </c>
      <c r="DN161" s="10">
        <v>2.200856746604</v>
      </c>
      <c r="DO161" s="10">
        <v>2.200856746604</v>
      </c>
      <c r="DP161" s="10">
        <v>2.200856746604</v>
      </c>
      <c r="DQ161" s="10">
        <v>2.200856746604</v>
      </c>
      <c r="DR161" s="10">
        <v>2.200856746604</v>
      </c>
      <c r="DS161" s="10">
        <v>2.200856746604</v>
      </c>
      <c r="DT161" s="10">
        <v>2.200856746604</v>
      </c>
      <c r="DU161" s="10">
        <v>2.200856746604</v>
      </c>
      <c r="DV161" s="10">
        <v>2.200856746604</v>
      </c>
      <c r="DW161" s="10">
        <v>2.200856746604</v>
      </c>
      <c r="DX161" s="10">
        <v>2.200856746604</v>
      </c>
      <c r="DY161" s="10">
        <v>2.200856746604</v>
      </c>
      <c r="DZ161" s="10">
        <v>2.200856746604</v>
      </c>
      <c r="EA161" s="10">
        <v>2.200856746604</v>
      </c>
      <c r="EB161" s="10">
        <v>2.200856746604</v>
      </c>
      <c r="EC161" s="10">
        <v>2.200856746604</v>
      </c>
      <c r="ED161" s="10">
        <v>2.200856746604</v>
      </c>
      <c r="EE161" s="10">
        <v>2.200856746604</v>
      </c>
      <c r="EF161" s="10">
        <v>2.200856746604</v>
      </c>
      <c r="EG161" s="10">
        <v>2.200856746604</v>
      </c>
      <c r="EH161" s="10">
        <v>2.200856746604</v>
      </c>
      <c r="EI161" s="10">
        <v>2.200856746604</v>
      </c>
      <c r="EJ161" s="10">
        <v>2.200856746604</v>
      </c>
      <c r="EK161" s="10">
        <v>2.200856746604</v>
      </c>
      <c r="EL161" s="10">
        <v>2.200856746604</v>
      </c>
      <c r="EM161" s="10">
        <v>2.200856746604</v>
      </c>
      <c r="EN161" s="10">
        <v>2.200856746604</v>
      </c>
      <c r="EO161" s="10">
        <v>2.200856746604</v>
      </c>
      <c r="EP161" s="10">
        <v>2.200856746604</v>
      </c>
      <c r="EQ161" s="10">
        <v>2.200856746604</v>
      </c>
      <c r="ER161" s="10">
        <v>2.200856746604</v>
      </c>
      <c r="ES161" s="10">
        <v>2.200856746604</v>
      </c>
      <c r="ET161" s="10">
        <v>2.200856746604</v>
      </c>
      <c r="EU161" s="10">
        <v>2.200856746604</v>
      </c>
      <c r="EV161" s="10">
        <v>2.200856746604</v>
      </c>
      <c r="EW161" s="10">
        <v>2.200856746604</v>
      </c>
      <c r="EX161" s="10">
        <v>2.200856746604</v>
      </c>
      <c r="EY161" s="10">
        <v>2.200856746604</v>
      </c>
      <c r="EZ161" s="10">
        <v>2.200856746604</v>
      </c>
      <c r="FA161" s="10">
        <v>2.200856746604</v>
      </c>
      <c r="FB161" s="10">
        <v>2.200856746604</v>
      </c>
      <c r="FC161" s="10">
        <v>2.200856746604</v>
      </c>
      <c r="FD161" s="10">
        <v>2.200856746604</v>
      </c>
      <c r="FE161" s="10">
        <v>2.200856746604</v>
      </c>
      <c r="FF161" s="10">
        <v>2.200856746604</v>
      </c>
      <c r="FG161" s="10">
        <v>2.200856746604</v>
      </c>
      <c r="FH161" s="10">
        <v>2.200856746604</v>
      </c>
      <c r="FI161" s="10">
        <v>2.200856746604</v>
      </c>
      <c r="FJ161" s="10">
        <v>2.200856746604</v>
      </c>
      <c r="FK161" s="10">
        <v>2.200856746604</v>
      </c>
      <c r="FL161" s="10">
        <v>2.20058249654212</v>
      </c>
      <c r="FM161" s="10">
        <v>2.20030824648024</v>
      </c>
      <c r="FN161" s="10">
        <v>2.20003399641836</v>
      </c>
      <c r="FO161" s="10">
        <v>2.19975974635648</v>
      </c>
      <c r="FP161" s="10">
        <v>2.19948549629459</v>
      </c>
      <c r="FQ161" s="10">
        <v>2.19921124623271</v>
      </c>
      <c r="FR161" s="10">
        <v>2.19893699617083</v>
      </c>
      <c r="FS161" s="10">
        <v>2.19866274610895</v>
      </c>
      <c r="FT161" s="10">
        <v>2.19838849604706</v>
      </c>
      <c r="FU161" s="10">
        <v>2.19811424598518</v>
      </c>
      <c r="FV161" s="10">
        <v>2.1978399959233</v>
      </c>
      <c r="FW161" s="10">
        <v>2.19756574586142</v>
      </c>
      <c r="FX161" s="10">
        <v>2.19729149579954</v>
      </c>
      <c r="FY161" s="10">
        <v>2.19701724573765</v>
      </c>
      <c r="FZ161" s="10">
        <v>2.19674299567577</v>
      </c>
      <c r="GA161" s="10">
        <v>2.19646874561389</v>
      </c>
      <c r="GB161" s="10">
        <v>2.19619449555201</v>
      </c>
      <c r="GC161" s="10">
        <v>2.19592024549013</v>
      </c>
      <c r="GD161" s="10">
        <v>2.19564599542824</v>
      </c>
      <c r="GE161" s="10">
        <v>2.51098982045613</v>
      </c>
      <c r="GF161" s="10">
        <v>2.82056792386647</v>
      </c>
      <c r="GG161" s="10">
        <v>3.12327655986363</v>
      </c>
      <c r="GH161" s="10">
        <v>3.4182122215658</v>
      </c>
      <c r="GI161" s="10">
        <v>3.70457059435701</v>
      </c>
      <c r="GJ161" s="10">
        <v>3.98161454732886</v>
      </c>
      <c r="GK161" s="10">
        <v>4.07194138853135</v>
      </c>
      <c r="GL161" s="10">
        <v>4.07194138853135</v>
      </c>
      <c r="GM161" s="10">
        <v>4.16111132405379</v>
      </c>
      <c r="GN161" s="10">
        <v>4.16111132405379</v>
      </c>
      <c r="GO161" s="10">
        <v>4.24912806753196</v>
      </c>
      <c r="GP161" s="10">
        <v>4.24912806753196</v>
      </c>
      <c r="GQ161" s="10">
        <v>4.33595147267346</v>
      </c>
      <c r="GR161" s="10">
        <v>4.3291765484974</v>
      </c>
      <c r="GS161" s="10">
        <v>4.41464379055447</v>
      </c>
      <c r="GT161" s="10">
        <v>4.41464379055447</v>
      </c>
      <c r="GU161" s="10">
        <v>4.49887400753993</v>
      </c>
      <c r="GV161" s="10">
        <v>4.49183351613533</v>
      </c>
      <c r="GW161" s="10">
        <v>4.58177430397569</v>
      </c>
      <c r="GX161" s="10">
        <v>4.58177430397569</v>
      </c>
      <c r="GY161" s="10">
        <v>4.68526786510591</v>
      </c>
      <c r="GZ161" s="10">
        <v>4.72175749022356</v>
      </c>
      <c r="HA161" s="10">
        <v>4.86255037925816</v>
      </c>
      <c r="HB161" s="10">
        <v>4.94421153066554</v>
      </c>
      <c r="HC161" s="10">
        <v>5.11703994380098</v>
      </c>
      <c r="HD161" s="10">
        <v>5.2151542790066</v>
      </c>
      <c r="HE161" s="10">
        <v>5.39867004214372</v>
      </c>
      <c r="HF161" s="10">
        <v>5.48302426155221</v>
      </c>
      <c r="HG161" s="10">
        <v>5.62259623249648</v>
      </c>
      <c r="HH161" s="10">
        <v>5.64595882072015</v>
      </c>
      <c r="HI161" s="10">
        <v>5.72261972222022</v>
      </c>
      <c r="HJ161" s="10">
        <v>5.67519469689795</v>
      </c>
      <c r="HK161" s="10">
        <v>5.69305653035495</v>
      </c>
      <c r="HL161" s="10">
        <v>5.60485424608184</v>
      </c>
      <c r="HM161" s="10">
        <v>5.5853925233086</v>
      </c>
      <c r="HN161" s="10">
        <v>5.48783108185343</v>
      </c>
      <c r="HO161" s="10">
        <v>5.39026964039825</v>
      </c>
      <c r="HP161" s="10">
        <v>5.30896843918561</v>
      </c>
      <c r="HQ161" s="10">
        <v>5.15582443523694</v>
      </c>
      <c r="HR161" s="10">
        <v>5.09167731940196</v>
      </c>
      <c r="HS161" s="10">
        <v>4.96381931706395</v>
      </c>
      <c r="HT161" s="10">
        <v>4.90849012085464</v>
      </c>
      <c r="HU161" s="10">
        <v>4.78154305644438</v>
      </c>
      <c r="HV161" s="10">
        <v>4.71924282118126</v>
      </c>
      <c r="HW161" s="10">
        <v>4.64136752710236</v>
      </c>
      <c r="HX161" s="10">
        <v>4.62393996892103</v>
      </c>
      <c r="HY161" s="10">
        <v>4.5290899182765</v>
      </c>
      <c r="HZ161" s="10">
        <v>4.49029810844897</v>
      </c>
      <c r="IA161" s="10">
        <v>4.37804065573775</v>
      </c>
      <c r="IB161" s="10">
        <v>4.33335402463389</v>
      </c>
      <c r="IC161" s="10">
        <v>4.2844529537608</v>
      </c>
      <c r="ID161" s="10">
        <v>4.18558096252017</v>
      </c>
      <c r="IE161" s="10">
        <v>4.14789082281049</v>
      </c>
      <c r="IF161" s="10">
        <v>4.11501296237501</v>
      </c>
      <c r="IG161" s="10">
        <v>4.04741521350643</v>
      </c>
      <c r="IH161" s="10">
        <v>4.03596537305862</v>
      </c>
      <c r="II161" s="10">
        <v>3.9932115025813</v>
      </c>
      <c r="IJ161" s="10">
        <v>3.99581155542283</v>
      </c>
      <c r="IK161" s="10">
        <v>4.00484779255971</v>
      </c>
      <c r="IL161" s="10">
        <v>3.96987095594347</v>
      </c>
      <c r="IM161" s="10">
        <v>3.93489411932723</v>
      </c>
      <c r="IN161" s="10">
        <v>3.94100539451784</v>
      </c>
      <c r="IO161" s="10">
        <v>3.89682371969141</v>
      </c>
      <c r="IP161" s="10">
        <v>3.8914652911083</v>
      </c>
      <c r="IQ161" s="10">
        <v>3.83791301646002</v>
      </c>
      <c r="IR161" s="10">
        <v>3.7754353627037</v>
      </c>
      <c r="IS161" s="10">
        <v>3.30983146814749</v>
      </c>
      <c r="IT161" s="10">
        <v>2.91667032708754</v>
      </c>
      <c r="IU161" s="10">
        <v>2.39400746603125</v>
      </c>
      <c r="IV161" s="10">
        <v>1.85462789973187</v>
      </c>
    </row>
    <row r="162">
      <c r="A162" s="10" t="s">
        <v>201</v>
      </c>
      <c r="GJ162" s="10">
        <v>3.19357781234881</v>
      </c>
      <c r="GK162" s="10">
        <v>3.19357781234881</v>
      </c>
      <c r="GL162" s="10">
        <v>3.30887960972704</v>
      </c>
      <c r="GM162" s="10">
        <v>3.30887960972704</v>
      </c>
      <c r="GN162" s="10">
        <v>3.42328398766979</v>
      </c>
      <c r="GO162" s="10">
        <v>3.42328398766979</v>
      </c>
      <c r="GP162" s="10">
        <v>3.42328398766979</v>
      </c>
      <c r="GQ162" s="10">
        <v>3.53676044280447</v>
      </c>
      <c r="GR162" s="10">
        <v>3.53676044280447</v>
      </c>
      <c r="GS162" s="10">
        <v>3.64926138523092</v>
      </c>
      <c r="GT162" s="10">
        <v>3.64926138523092</v>
      </c>
      <c r="GU162" s="10">
        <v>3.64926138523092</v>
      </c>
      <c r="GV162" s="10">
        <v>3.7659518462123</v>
      </c>
      <c r="GW162" s="10">
        <v>3.7659518462123</v>
      </c>
      <c r="GX162" s="10">
        <v>3.87656534750183</v>
      </c>
      <c r="GY162" s="10">
        <v>3.87656534750183</v>
      </c>
      <c r="GZ162" s="10">
        <v>3.87656534750183</v>
      </c>
      <c r="HA162" s="10">
        <v>3.98061330669333</v>
      </c>
      <c r="HB162" s="10">
        <v>3.96963230446797</v>
      </c>
      <c r="HC162" s="10">
        <v>4.06634794471916</v>
      </c>
      <c r="HD162" s="10">
        <v>4.04942832775084</v>
      </c>
      <c r="HE162" s="10">
        <v>4.03814858310529</v>
      </c>
      <c r="HF162" s="10">
        <v>4.12660735185687</v>
      </c>
      <c r="HG162" s="10">
        <v>4.11503201566653</v>
      </c>
      <c r="HH162" s="10">
        <v>4.09766901138102</v>
      </c>
      <c r="HI162" s="10">
        <v>4.08609367519068</v>
      </c>
      <c r="HJ162" s="10">
        <v>4.17151167295244</v>
      </c>
      <c r="HK162" s="10">
        <v>4.15371005841637</v>
      </c>
      <c r="HL162" s="10">
        <v>4.12404070085625</v>
      </c>
      <c r="HM162" s="10">
        <v>4.1941099852093</v>
      </c>
      <c r="HN162" s="10">
        <v>4.15763946359879</v>
      </c>
      <c r="HO162" s="10">
        <v>4.12724736225669</v>
      </c>
      <c r="HP162" s="10">
        <v>4.19935909288591</v>
      </c>
      <c r="HQ162" s="10">
        <v>4.1806952746953</v>
      </c>
      <c r="HR162" s="10">
        <v>4.26281364111875</v>
      </c>
      <c r="HS162" s="10">
        <v>4.25645123269917</v>
      </c>
      <c r="HT162" s="10">
        <v>4.34966168092498</v>
      </c>
      <c r="HU162" s="10">
        <v>4.34315994448114</v>
      </c>
      <c r="HV162" s="10">
        <v>4.23736400744043</v>
      </c>
      <c r="HW162" s="10">
        <v>4.21827678218169</v>
      </c>
      <c r="HX162" s="10">
        <v>4.19918955692295</v>
      </c>
      <c r="HY162" s="10">
        <v>4.08115491101208</v>
      </c>
      <c r="HZ162" s="10">
        <v>4.06249109282148</v>
      </c>
      <c r="IA162" s="10">
        <v>4.05004854736108</v>
      </c>
      <c r="IB162" s="10">
        <v>4.03760600190067</v>
      </c>
      <c r="IC162" s="10">
        <v>4.12920306430757</v>
      </c>
      <c r="ID162" s="10">
        <v>4.12920306430757</v>
      </c>
      <c r="IE162" s="10">
        <v>4.2196269520483</v>
      </c>
      <c r="IF162" s="10">
        <v>4.31552069358714</v>
      </c>
      <c r="IG162" s="10">
        <v>4.40370071443398</v>
      </c>
      <c r="IH162" s="10">
        <v>4.41047563861003</v>
      </c>
      <c r="II162" s="10">
        <v>4.49754789929728</v>
      </c>
      <c r="IJ162" s="10">
        <v>4.49063922356871</v>
      </c>
      <c r="IK162" s="10">
        <v>4.48373054784014</v>
      </c>
      <c r="IL162" s="10">
        <v>4.56223843018133</v>
      </c>
      <c r="IM162" s="10">
        <v>4.54815744737213</v>
      </c>
      <c r="IN162" s="10">
        <v>4.53407646456293</v>
      </c>
      <c r="IO162" s="10">
        <v>4.51295499034913</v>
      </c>
      <c r="IP162" s="10">
        <v>4.49887400753993</v>
      </c>
      <c r="IQ162" s="10">
        <v>4.56026362649224</v>
      </c>
      <c r="IR162" s="10">
        <v>4.5459231748366</v>
      </c>
      <c r="IS162" s="10">
        <v>4.61137375466431</v>
      </c>
      <c r="IT162" s="10">
        <v>4.40209582417587</v>
      </c>
      <c r="IU162" s="10">
        <v>3.74660602528154</v>
      </c>
      <c r="IV162" s="10">
        <v>2.37376006109954</v>
      </c>
    </row>
    <row r="163">
      <c r="A163" s="10" t="s">
        <v>202</v>
      </c>
      <c r="AP163" s="10">
        <v>3.0549858483067</v>
      </c>
      <c r="AQ163" s="10">
        <v>3.0549858483067</v>
      </c>
      <c r="AR163" s="10">
        <v>3.0549858483067</v>
      </c>
      <c r="AS163" s="10">
        <v>3.0549858483067</v>
      </c>
      <c r="AT163" s="10">
        <v>3.0549858483067</v>
      </c>
      <c r="AU163" s="10">
        <v>3.0549858483067</v>
      </c>
      <c r="AV163" s="10">
        <v>3.0549858483067</v>
      </c>
      <c r="AW163" s="10">
        <v>3.0549858483067</v>
      </c>
      <c r="AX163" s="10">
        <v>3.0549858483067</v>
      </c>
      <c r="AY163" s="10">
        <v>3.0549858483067</v>
      </c>
      <c r="AZ163" s="10">
        <v>3.0549858483067</v>
      </c>
      <c r="BA163" s="10">
        <v>3.0549858483067</v>
      </c>
      <c r="BB163" s="10">
        <v>3.0549858483067</v>
      </c>
      <c r="BC163" s="10">
        <v>3.0549858483067</v>
      </c>
      <c r="BD163" s="10">
        <v>3.0549858483067</v>
      </c>
      <c r="BE163" s="10">
        <v>3.0549858483067</v>
      </c>
      <c r="BF163" s="10">
        <v>3.0549858483067</v>
      </c>
      <c r="BG163" s="10">
        <v>3.0549858483067</v>
      </c>
      <c r="BH163" s="10">
        <v>3.0549858483067</v>
      </c>
      <c r="BI163" s="10">
        <v>3.0549858483067</v>
      </c>
      <c r="BJ163" s="10">
        <v>3.0549858483067</v>
      </c>
      <c r="BK163" s="10">
        <v>3.0549858483067</v>
      </c>
      <c r="BL163" s="10">
        <v>3.0549858483067</v>
      </c>
      <c r="BM163" s="10">
        <v>3.0549858483067</v>
      </c>
      <c r="BN163" s="10">
        <v>3.0549858483067</v>
      </c>
      <c r="BO163" s="10">
        <v>3.0549858483067</v>
      </c>
      <c r="BP163" s="10">
        <v>3.0549858483067</v>
      </c>
      <c r="BQ163" s="10">
        <v>3.0549858483067</v>
      </c>
      <c r="BR163" s="10">
        <v>3.0549858483067</v>
      </c>
      <c r="BS163" s="10">
        <v>3.0549858483067</v>
      </c>
      <c r="BT163" s="10">
        <v>3.0549858483067</v>
      </c>
      <c r="BU163" s="10">
        <v>3.0549858483067</v>
      </c>
      <c r="BV163" s="10">
        <v>3.0549858483067</v>
      </c>
      <c r="BW163" s="10">
        <v>3.0549858483067</v>
      </c>
      <c r="BX163" s="10">
        <v>3.0549858483067</v>
      </c>
      <c r="BY163" s="10">
        <v>3.0549858483067</v>
      </c>
      <c r="BZ163" s="10">
        <v>3.0549858483067</v>
      </c>
      <c r="CA163" s="10">
        <v>3.0549858483067</v>
      </c>
      <c r="CB163" s="10">
        <v>3.0549858483067</v>
      </c>
      <c r="CC163" s="10">
        <v>3.0549858483067</v>
      </c>
      <c r="CD163" s="10">
        <v>3.0549858483067</v>
      </c>
      <c r="CE163" s="10">
        <v>3.0549858483067</v>
      </c>
      <c r="CF163" s="10">
        <v>3.0549858483067</v>
      </c>
      <c r="CG163" s="10">
        <v>3.0549858483067</v>
      </c>
      <c r="CH163" s="10">
        <v>3.0549858483067</v>
      </c>
      <c r="CI163" s="10">
        <v>3.0549858483067</v>
      </c>
      <c r="CJ163" s="10">
        <v>3.0549858483067</v>
      </c>
      <c r="CK163" s="10">
        <v>3.0549858483067</v>
      </c>
      <c r="CL163" s="10">
        <v>3.0549858483067</v>
      </c>
      <c r="CM163" s="10">
        <v>3.0549858483067</v>
      </c>
      <c r="CN163" s="10">
        <v>3.0549858483067</v>
      </c>
      <c r="CO163" s="10">
        <v>3.0549858483067</v>
      </c>
      <c r="CP163" s="10">
        <v>3.0549858483067</v>
      </c>
      <c r="CQ163" s="10">
        <v>3.0549858483067</v>
      </c>
      <c r="CR163" s="10">
        <v>3.0549858483067</v>
      </c>
      <c r="CS163" s="10">
        <v>3.0549858483067</v>
      </c>
      <c r="CT163" s="10">
        <v>3.0549858483067</v>
      </c>
      <c r="CU163" s="10">
        <v>3.0549858483067</v>
      </c>
      <c r="CV163" s="10">
        <v>3.0549858483067</v>
      </c>
      <c r="CW163" s="10">
        <v>3.0549858483067</v>
      </c>
      <c r="CX163" s="10">
        <v>3.0549858483067</v>
      </c>
      <c r="CY163" s="10">
        <v>3.0549858483067</v>
      </c>
      <c r="CZ163" s="10">
        <v>3.0549858483067</v>
      </c>
      <c r="DA163" s="10">
        <v>3.0549858483067</v>
      </c>
      <c r="DB163" s="10">
        <v>3.0549858483067</v>
      </c>
      <c r="DC163" s="10">
        <v>3.0549858483067</v>
      </c>
      <c r="DD163" s="10">
        <v>3.0549858483067</v>
      </c>
      <c r="DE163" s="10">
        <v>3.0549858483067</v>
      </c>
      <c r="DF163" s="10">
        <v>3.0549858483067</v>
      </c>
      <c r="DG163" s="10">
        <v>3.0549858483067</v>
      </c>
      <c r="DH163" s="10">
        <v>3.0549858483067</v>
      </c>
      <c r="DI163" s="10">
        <v>3.0549858483067</v>
      </c>
      <c r="DJ163" s="10">
        <v>3.0549858483067</v>
      </c>
      <c r="DK163" s="10">
        <v>3.0549858483067</v>
      </c>
      <c r="DL163" s="10">
        <v>3.0549858483067</v>
      </c>
      <c r="DM163" s="10">
        <v>3.0549858483067</v>
      </c>
      <c r="DN163" s="10">
        <v>3.0549858483067</v>
      </c>
      <c r="DO163" s="10">
        <v>3.0549858483067</v>
      </c>
      <c r="DP163" s="10">
        <v>3.0549858483067</v>
      </c>
      <c r="DQ163" s="10">
        <v>3.0549858483067</v>
      </c>
      <c r="DR163" s="10">
        <v>3.0549858483067</v>
      </c>
      <c r="DS163" s="10">
        <v>3.0549858483067</v>
      </c>
      <c r="DT163" s="10">
        <v>3.0549858483067</v>
      </c>
      <c r="DU163" s="10">
        <v>3.0549858483067</v>
      </c>
      <c r="DV163" s="10">
        <v>3.0549858483067</v>
      </c>
      <c r="DW163" s="10">
        <v>3.0549858483067</v>
      </c>
      <c r="DX163" s="10">
        <v>3.0549858483067</v>
      </c>
      <c r="DY163" s="10">
        <v>3.0549858483067</v>
      </c>
      <c r="DZ163" s="10">
        <v>3.0549858483067</v>
      </c>
      <c r="EA163" s="10">
        <v>3.0549858483067</v>
      </c>
      <c r="EB163" s="10">
        <v>3.0549858483067</v>
      </c>
      <c r="EC163" s="10">
        <v>3.0549858483067</v>
      </c>
      <c r="ED163" s="10">
        <v>3.0549858483067</v>
      </c>
      <c r="EE163" s="10">
        <v>3.0549858483067</v>
      </c>
      <c r="EF163" s="10">
        <v>3.0549858483067</v>
      </c>
      <c r="EG163" s="10">
        <v>3.0549858483067</v>
      </c>
      <c r="EH163" s="10">
        <v>3.0549858483067</v>
      </c>
      <c r="EI163" s="10">
        <v>3.0549858483067</v>
      </c>
      <c r="EJ163" s="10">
        <v>3.0549858483067</v>
      </c>
      <c r="EK163" s="10">
        <v>3.0549858483067</v>
      </c>
      <c r="EL163" s="10">
        <v>3.0549858483067</v>
      </c>
      <c r="EM163" s="10">
        <v>3.0549858483067</v>
      </c>
      <c r="EN163" s="10">
        <v>3.0549858483067</v>
      </c>
      <c r="EO163" s="10">
        <v>3.0549858483067</v>
      </c>
      <c r="EP163" s="10">
        <v>3.0549858483067</v>
      </c>
      <c r="EQ163" s="10">
        <v>3.0549858483067</v>
      </c>
      <c r="ER163" s="10">
        <v>3.0549858483067</v>
      </c>
      <c r="ES163" s="10">
        <v>3.0549858483067</v>
      </c>
      <c r="ET163" s="10">
        <v>3.0549858483067</v>
      </c>
      <c r="EU163" s="10">
        <v>3.0549858483067</v>
      </c>
      <c r="EV163" s="10">
        <v>3.0549858483067</v>
      </c>
      <c r="EW163" s="10">
        <v>3.0549858483067</v>
      </c>
      <c r="EX163" s="10">
        <v>3.0549858483067</v>
      </c>
      <c r="EY163" s="10">
        <v>3.0549858483067</v>
      </c>
      <c r="EZ163" s="10">
        <v>3.0549858483067</v>
      </c>
      <c r="FA163" s="10">
        <v>3.0549858483067</v>
      </c>
      <c r="FB163" s="10">
        <v>3.0549858483067</v>
      </c>
      <c r="FC163" s="10">
        <v>3.0549858483067</v>
      </c>
      <c r="FD163" s="10">
        <v>3.0549858483067</v>
      </c>
      <c r="FE163" s="10">
        <v>3.0549858483067</v>
      </c>
      <c r="FF163" s="10">
        <v>3.0549858483067</v>
      </c>
      <c r="FG163" s="10">
        <v>3.0549858483067</v>
      </c>
      <c r="FH163" s="10">
        <v>3.0549858483067</v>
      </c>
      <c r="FI163" s="10">
        <v>3.0549858483067</v>
      </c>
      <c r="FJ163" s="10">
        <v>3.0549858483067</v>
      </c>
      <c r="FK163" s="10">
        <v>3.0549858483067</v>
      </c>
      <c r="FL163" s="10">
        <v>3.0549858483067</v>
      </c>
      <c r="FM163" s="10">
        <v>3.0549858483067</v>
      </c>
      <c r="FN163" s="10">
        <v>3.0549858483067</v>
      </c>
      <c r="FO163" s="10">
        <v>3.0549858483067</v>
      </c>
      <c r="FP163" s="10">
        <v>3.0549858483067</v>
      </c>
      <c r="FQ163" s="10">
        <v>3.0549858483067</v>
      </c>
      <c r="FR163" s="10">
        <v>3.15625380206137</v>
      </c>
      <c r="FS163" s="10">
        <v>3.15625380206137</v>
      </c>
      <c r="FT163" s="10">
        <v>3.25665119481987</v>
      </c>
      <c r="FU163" s="10">
        <v>3.25665119481987</v>
      </c>
      <c r="FV163" s="10">
        <v>3.35615818801565</v>
      </c>
      <c r="FW163" s="10">
        <v>3.35615818801565</v>
      </c>
      <c r="FX163" s="10">
        <v>3.45473523393069</v>
      </c>
      <c r="FY163" s="10">
        <v>3.45473523393069</v>
      </c>
      <c r="FZ163" s="10">
        <v>3.55235421990425</v>
      </c>
      <c r="GA163" s="10">
        <v>3.55235421990425</v>
      </c>
      <c r="GB163" s="10">
        <v>3.64899739283397</v>
      </c>
      <c r="GC163" s="10">
        <v>3.64899739283397</v>
      </c>
      <c r="GD163" s="10">
        <v>3.74462125757559</v>
      </c>
      <c r="GE163" s="10">
        <v>3.74462125757559</v>
      </c>
      <c r="GF163" s="10">
        <v>3.83921486827913</v>
      </c>
      <c r="GG163" s="10">
        <v>3.83921486827913</v>
      </c>
      <c r="GH163" s="10">
        <v>3.93273791366727</v>
      </c>
      <c r="GI163" s="10">
        <v>3.93273791366727</v>
      </c>
      <c r="GJ163" s="10">
        <v>4.02516345644027</v>
      </c>
      <c r="GK163" s="10">
        <v>4.03138472917047</v>
      </c>
      <c r="GL163" s="10">
        <v>4.13556547272715</v>
      </c>
      <c r="GM163" s="10">
        <v>4.14192788114673</v>
      </c>
      <c r="GN163" s="10">
        <v>4.2391321613798</v>
      </c>
      <c r="GO163" s="10">
        <v>4.3354384814037</v>
      </c>
      <c r="GP163" s="10">
        <v>4.3354384814037</v>
      </c>
      <c r="GQ163" s="10">
        <v>4.41725056278608</v>
      </c>
      <c r="GR163" s="10">
        <v>4.41047563861003</v>
      </c>
      <c r="GS163" s="10">
        <v>4.48373054784014</v>
      </c>
      <c r="GT163" s="10">
        <v>4.45609584492587</v>
      </c>
      <c r="GU163" s="10">
        <v>4.41464379055447</v>
      </c>
      <c r="GV163" s="10">
        <v>4.44959056770772</v>
      </c>
      <c r="GW163" s="10">
        <v>4.37918565366171</v>
      </c>
      <c r="GX163" s="10">
        <v>4.38817820662461</v>
      </c>
      <c r="GY163" s="10">
        <v>4.30213549669079</v>
      </c>
      <c r="GZ163" s="10">
        <v>4.2232630125848</v>
      </c>
      <c r="HA163" s="10">
        <v>4.22549858862356</v>
      </c>
      <c r="HB163" s="10">
        <v>4.16711518843532</v>
      </c>
      <c r="HC163" s="10">
        <v>4.10873178824708</v>
      </c>
      <c r="HD163" s="10">
        <v>4.14244749866573</v>
      </c>
      <c r="HE163" s="10">
        <v>4.10532879348055</v>
      </c>
      <c r="HF163" s="10">
        <v>4.12834933519047</v>
      </c>
      <c r="HG163" s="10">
        <v>4.0830657958648</v>
      </c>
      <c r="HH163" s="10">
        <v>4.03023499998484</v>
      </c>
      <c r="HI163" s="10">
        <v>4.02599683540547</v>
      </c>
      <c r="HJ163" s="10">
        <v>3.95697974679852</v>
      </c>
      <c r="HK163" s="10">
        <v>3.8802940927908</v>
      </c>
      <c r="HL163" s="10">
        <v>3.87040211572126</v>
      </c>
      <c r="HM163" s="10">
        <v>3.80031435105025</v>
      </c>
      <c r="HN163" s="10">
        <v>3.78609785489432</v>
      </c>
      <c r="HO163" s="10">
        <v>3.76864305530539</v>
      </c>
      <c r="HP163" s="10">
        <v>3.68845916051166</v>
      </c>
      <c r="HQ163" s="10">
        <v>3.65855405456895</v>
      </c>
      <c r="HR163" s="10">
        <v>3.57725285335631</v>
      </c>
      <c r="HS163" s="10">
        <v>3.53467368685266</v>
      </c>
      <c r="HT163" s="10">
        <v>3.44404102821541</v>
      </c>
      <c r="HU163" s="10">
        <v>3.3800719984673</v>
      </c>
      <c r="HV163" s="10">
        <v>3.27157586024489</v>
      </c>
      <c r="HW163" s="10">
        <v>3.16307972202249</v>
      </c>
      <c r="HX163" s="10">
        <v>3.09259701073769</v>
      </c>
      <c r="HY163" s="10">
        <v>2.98275066882624</v>
      </c>
      <c r="HZ163" s="10">
        <v>2.8459371641416</v>
      </c>
      <c r="IA163" s="10">
        <v>2.75413273949188</v>
      </c>
      <c r="IB163" s="10">
        <v>2.67067417162849</v>
      </c>
      <c r="IC163" s="10">
        <v>2.56243243965309</v>
      </c>
      <c r="ID163" s="10">
        <v>2.47155651686436</v>
      </c>
      <c r="IE163" s="10">
        <v>2.3894800648532</v>
      </c>
      <c r="IF163" s="10">
        <v>2.32382624079108</v>
      </c>
      <c r="IG163" s="10">
        <v>2.25838352828806</v>
      </c>
      <c r="IH163" s="10">
        <v>2.20087827002166</v>
      </c>
      <c r="II163" s="10">
        <v>2.14342086141516</v>
      </c>
      <c r="IJ163" s="10">
        <v>2.0786474903699</v>
      </c>
      <c r="IK163" s="10">
        <v>2.01422730649413</v>
      </c>
      <c r="IL163" s="10">
        <v>1.95030142516649</v>
      </c>
      <c r="IM163" s="10">
        <v>1.92162052185522</v>
      </c>
      <c r="IN163" s="10">
        <v>1.88576939271613</v>
      </c>
      <c r="IO163" s="10">
        <v>1.84991826357704</v>
      </c>
      <c r="IP163" s="10">
        <v>1.82123736026577</v>
      </c>
      <c r="IQ163" s="10">
        <v>1.82448125588236</v>
      </c>
      <c r="IR163" s="10">
        <v>1.79528955578825</v>
      </c>
      <c r="IS163" s="10">
        <v>1.7231092533757</v>
      </c>
      <c r="IT163" s="10">
        <v>1.6178939041316</v>
      </c>
      <c r="IU163" s="10">
        <v>1.55646922942277</v>
      </c>
      <c r="IV163" s="10">
        <v>1.81944567418375</v>
      </c>
    </row>
    <row r="164">
      <c r="A164" s="10" t="s">
        <v>203</v>
      </c>
      <c r="AP164" s="10">
        <v>2.0947735240785</v>
      </c>
      <c r="AQ164" s="10">
        <v>2.0947735240785</v>
      </c>
      <c r="AR164" s="10">
        <v>2.0947735240785</v>
      </c>
      <c r="AS164" s="10">
        <v>2.0947735240785</v>
      </c>
      <c r="AT164" s="10">
        <v>2.0947735240785</v>
      </c>
      <c r="AU164" s="10">
        <v>2.0947735240785</v>
      </c>
      <c r="AV164" s="10">
        <v>2.0947735240785</v>
      </c>
      <c r="AW164" s="10">
        <v>2.0947735240785</v>
      </c>
      <c r="AX164" s="10">
        <v>2.0947735240785</v>
      </c>
      <c r="AY164" s="10">
        <v>2.0947735240785</v>
      </c>
      <c r="AZ164" s="10">
        <v>2.0947735240785</v>
      </c>
      <c r="BA164" s="10">
        <v>2.0947735240785</v>
      </c>
      <c r="BB164" s="10">
        <v>2.0947735240785</v>
      </c>
      <c r="BC164" s="10">
        <v>2.0947735240785</v>
      </c>
      <c r="BD164" s="10">
        <v>2.0947735240785</v>
      </c>
      <c r="BE164" s="10">
        <v>2.0947735240785</v>
      </c>
      <c r="BF164" s="10">
        <v>2.0947735240785</v>
      </c>
      <c r="BG164" s="10">
        <v>2.0947735240785</v>
      </c>
      <c r="BH164" s="10">
        <v>2.0947735240785</v>
      </c>
      <c r="BI164" s="10">
        <v>2.0947735240785</v>
      </c>
      <c r="BJ164" s="10">
        <v>2.0947735240785</v>
      </c>
      <c r="BK164" s="10">
        <v>2.0947735240785</v>
      </c>
      <c r="BL164" s="10">
        <v>2.0947735240785</v>
      </c>
      <c r="BM164" s="10">
        <v>2.0947735240785</v>
      </c>
      <c r="BN164" s="10">
        <v>2.0947735240785</v>
      </c>
      <c r="BO164" s="10">
        <v>2.0947735240785</v>
      </c>
      <c r="BP164" s="10">
        <v>2.0947735240785</v>
      </c>
      <c r="BQ164" s="10">
        <v>2.0947735240785</v>
      </c>
      <c r="BR164" s="10">
        <v>2.0947735240785</v>
      </c>
      <c r="BS164" s="10">
        <v>2.0947735240785</v>
      </c>
      <c r="BT164" s="10">
        <v>2.0947735240785</v>
      </c>
      <c r="BU164" s="10">
        <v>2.0947735240785</v>
      </c>
      <c r="BV164" s="10">
        <v>2.0947735240785</v>
      </c>
      <c r="BW164" s="10">
        <v>2.0947735240785</v>
      </c>
      <c r="BX164" s="10">
        <v>2.0947735240785</v>
      </c>
      <c r="BY164" s="10">
        <v>2.0947735240785</v>
      </c>
      <c r="BZ164" s="10">
        <v>2.0947735240785</v>
      </c>
      <c r="CA164" s="10">
        <v>2.0947735240785</v>
      </c>
      <c r="CB164" s="10">
        <v>2.0947735240785</v>
      </c>
      <c r="CC164" s="10">
        <v>2.0947735240785</v>
      </c>
      <c r="CD164" s="10">
        <v>2.0947735240785</v>
      </c>
      <c r="CE164" s="10">
        <v>2.0947735240785</v>
      </c>
      <c r="CF164" s="10">
        <v>2.0947735240785</v>
      </c>
      <c r="CG164" s="10">
        <v>2.0947735240785</v>
      </c>
      <c r="CH164" s="10">
        <v>2.0947735240785</v>
      </c>
      <c r="CI164" s="10">
        <v>2.0947735240785</v>
      </c>
      <c r="CJ164" s="10">
        <v>2.0947735240785</v>
      </c>
      <c r="CK164" s="10">
        <v>2.0947735240785</v>
      </c>
      <c r="CL164" s="10">
        <v>2.0947735240785</v>
      </c>
      <c r="CM164" s="10">
        <v>2.0947735240785</v>
      </c>
      <c r="CN164" s="10">
        <v>2.0947735240785</v>
      </c>
      <c r="CO164" s="10">
        <v>2.07065389379268</v>
      </c>
      <c r="CP164" s="10">
        <v>2.04653426391519</v>
      </c>
      <c r="CQ164" s="10">
        <v>2.02241463362937</v>
      </c>
      <c r="CR164" s="10">
        <v>1.99829500375189</v>
      </c>
      <c r="CS164" s="10">
        <v>1.97417537346607</v>
      </c>
      <c r="CT164" s="10">
        <v>1.95005574358859</v>
      </c>
      <c r="CU164" s="10">
        <v>1.92593611330277</v>
      </c>
      <c r="CV164" s="10">
        <v>1.90181648342528</v>
      </c>
      <c r="CW164" s="10">
        <v>1.9396366973755</v>
      </c>
      <c r="CX164" s="10">
        <v>1.98285979938289</v>
      </c>
      <c r="CY164" s="10">
        <v>2.1071262173479</v>
      </c>
      <c r="CZ164" s="10">
        <v>2.08011177869536</v>
      </c>
      <c r="DA164" s="10">
        <v>2.04229156433681</v>
      </c>
      <c r="DB164" s="10">
        <v>2.11793199264558</v>
      </c>
      <c r="DC164" s="10">
        <v>2.0855146663442</v>
      </c>
      <c r="DD164" s="10">
        <v>2.06930600298934</v>
      </c>
      <c r="DE164" s="10">
        <v>2.08011177869536</v>
      </c>
      <c r="DF164" s="10">
        <v>1.92883092207782</v>
      </c>
      <c r="DG164" s="10">
        <v>1.99906846273775</v>
      </c>
      <c r="DH164" s="10">
        <v>1.97745691173405</v>
      </c>
      <c r="DI164" s="10">
        <v>1.97408010659623</v>
      </c>
      <c r="DJ164" s="10">
        <v>1.97070330186675</v>
      </c>
      <c r="DK164" s="10">
        <v>1.96732649713727</v>
      </c>
      <c r="DL164" s="10">
        <v>1.96394969240778</v>
      </c>
      <c r="DM164" s="10">
        <v>1.96057288726996</v>
      </c>
      <c r="DN164" s="10">
        <v>1.95719608254048</v>
      </c>
      <c r="DO164" s="10">
        <v>1.953819277811</v>
      </c>
      <c r="DP164" s="10">
        <v>1.95044247308152</v>
      </c>
      <c r="DQ164" s="10">
        <v>1.93423380972666</v>
      </c>
      <c r="DR164" s="10">
        <v>1.9180251463718</v>
      </c>
      <c r="DS164" s="10">
        <v>2.00447135038659</v>
      </c>
      <c r="DT164" s="10">
        <v>1.95584536073036</v>
      </c>
      <c r="DU164" s="10">
        <v>1.92342803442898</v>
      </c>
      <c r="DV164" s="10">
        <v>1.98285979938289</v>
      </c>
      <c r="DW164" s="10">
        <v>1.9612482483792</v>
      </c>
      <c r="DX164" s="10">
        <v>2.06120287811711</v>
      </c>
      <c r="DY164" s="10">
        <v>2.02750473854413</v>
      </c>
      <c r="DZ164" s="10">
        <v>2.04435380811839</v>
      </c>
      <c r="EA164" s="10">
        <v>2.04435380811839</v>
      </c>
      <c r="EB164" s="10">
        <v>2.00495288254015</v>
      </c>
      <c r="EC164" s="10">
        <v>2.05740804519292</v>
      </c>
      <c r="ED164" s="10">
        <v>2.07489309955734</v>
      </c>
      <c r="EE164" s="10">
        <v>2.07489309955734</v>
      </c>
      <c r="EF164" s="10">
        <v>2.1014953630415</v>
      </c>
      <c r="EG164" s="10">
        <v>2.11357292240249</v>
      </c>
      <c r="EH164" s="10">
        <v>2.16792194043972</v>
      </c>
      <c r="EI164" s="10">
        <v>2.13042148711538</v>
      </c>
      <c r="EJ164" s="10">
        <v>2.08044092470428</v>
      </c>
      <c r="EK164" s="10">
        <v>2.13666905782992</v>
      </c>
      <c r="EL164" s="10">
        <v>2.1881322585321</v>
      </c>
      <c r="EM164" s="10">
        <v>2.37076153440519</v>
      </c>
      <c r="EN164" s="10">
        <v>2.36446970443065</v>
      </c>
      <c r="EO164" s="10">
        <v>2.43023201095105</v>
      </c>
      <c r="EP164" s="10">
        <v>2.49493823501409</v>
      </c>
      <c r="EQ164" s="10">
        <v>2.55857351850909</v>
      </c>
      <c r="ER164" s="10">
        <v>2.60223708972735</v>
      </c>
      <c r="ES164" s="10">
        <v>2.64380678587408</v>
      </c>
      <c r="ET164" s="10">
        <v>2.6171835126363</v>
      </c>
      <c r="EU164" s="10">
        <v>2.59056023939851</v>
      </c>
      <c r="EV164" s="10">
        <v>2.56393696616072</v>
      </c>
      <c r="EW164" s="10">
        <v>2.47477597523268</v>
      </c>
      <c r="EX164" s="10">
        <v>2.7037651285455</v>
      </c>
      <c r="EY164" s="10">
        <v>2.61615208352766</v>
      </c>
      <c r="EZ164" s="10">
        <v>2.5906227184003</v>
      </c>
      <c r="FA164" s="10">
        <v>2.56509335327294</v>
      </c>
      <c r="FB164" s="10">
        <v>2.61542305577664</v>
      </c>
      <c r="FC164" s="10">
        <v>2.54564240841399</v>
      </c>
      <c r="FD164" s="10">
        <v>1.70358579774961</v>
      </c>
      <c r="FE164" s="10">
        <v>2.40535486035304</v>
      </c>
      <c r="FF164" s="10">
        <v>2.27306746064971</v>
      </c>
      <c r="FG164" s="10">
        <v>2.42101957690554</v>
      </c>
      <c r="FH164" s="10">
        <v>2.50095163754094</v>
      </c>
      <c r="FI164" s="10">
        <v>2.55768818467125</v>
      </c>
      <c r="FJ164" s="10">
        <v>2.54868068598295</v>
      </c>
      <c r="FK164" s="10">
        <v>2.53619831530814</v>
      </c>
      <c r="FL164" s="10">
        <v>2.62189565613223</v>
      </c>
      <c r="FM164" s="10">
        <v>2.50672194513934</v>
      </c>
      <c r="FN164" s="10">
        <v>2.62529677685555</v>
      </c>
      <c r="FO164" s="10">
        <v>2.54930134384131</v>
      </c>
      <c r="FP164" s="10">
        <v>2.54239266811275</v>
      </c>
      <c r="FQ164" s="10">
        <v>2.47330591082707</v>
      </c>
      <c r="FR164" s="10">
        <v>2.60996220132575</v>
      </c>
      <c r="FS164" s="10">
        <v>2.61995508344708</v>
      </c>
      <c r="FT164" s="10">
        <v>2.46669865795296</v>
      </c>
      <c r="FU164" s="10">
        <v>2.4572582832587</v>
      </c>
      <c r="FV164" s="10">
        <v>2.28013181324612</v>
      </c>
      <c r="FW164" s="10">
        <v>1.9187468929949</v>
      </c>
      <c r="FX164" s="10">
        <v>1.73438058906938</v>
      </c>
      <c r="FY164" s="10">
        <v>1.40752367236996</v>
      </c>
      <c r="FZ164" s="10">
        <v>2.09345157040015</v>
      </c>
      <c r="GA164" s="10">
        <v>1.63989786356312</v>
      </c>
      <c r="GB164" s="10">
        <v>1.84637503095295</v>
      </c>
      <c r="GC164" s="10">
        <v>2.20854683542243</v>
      </c>
      <c r="GD164" s="10">
        <v>2.21165835184072</v>
      </c>
      <c r="GE164" s="10">
        <v>2.33335133849759</v>
      </c>
      <c r="GF164" s="10">
        <v>2.16496515943076</v>
      </c>
      <c r="GG164" s="10">
        <v>2.17074207237758</v>
      </c>
      <c r="GH164" s="10">
        <v>2.40360675446564</v>
      </c>
      <c r="GI164" s="10">
        <v>2.23668961873886</v>
      </c>
      <c r="GJ164" s="10">
        <v>2.07018105910037</v>
      </c>
      <c r="GK164" s="10">
        <v>2.08708049631751</v>
      </c>
      <c r="GL164" s="10">
        <v>2.19479649766919</v>
      </c>
      <c r="GM164" s="10">
        <v>2.25326541614809</v>
      </c>
      <c r="GN164" s="10">
        <v>2.31167318898406</v>
      </c>
      <c r="GO164" s="10">
        <v>2.3384493263082</v>
      </c>
      <c r="GP164" s="10">
        <v>2.37415084274039</v>
      </c>
      <c r="GQ164" s="10">
        <v>2.40092698006453</v>
      </c>
      <c r="GR164" s="10">
        <v>2.47338258728751</v>
      </c>
      <c r="GS164" s="10">
        <v>2.49156922395874</v>
      </c>
      <c r="GT164" s="10">
        <v>2.51884917896559</v>
      </c>
      <c r="GU164" s="10">
        <v>2.55904724227037</v>
      </c>
      <c r="GV164" s="10">
        <v>2.56821945460826</v>
      </c>
      <c r="GW164" s="10">
        <v>2.58656387928403</v>
      </c>
      <c r="GX164" s="10">
        <v>2.61643102090989</v>
      </c>
      <c r="GY164" s="10">
        <v>2.61643102090989</v>
      </c>
      <c r="GZ164" s="10">
        <v>2.62567636020639</v>
      </c>
      <c r="HA164" s="10">
        <v>2.63492169950289</v>
      </c>
      <c r="HB164" s="10">
        <v>2.66402314136331</v>
      </c>
      <c r="HC164" s="10">
        <v>2.6534123780959</v>
      </c>
      <c r="HD164" s="10">
        <v>2.67333790759186</v>
      </c>
      <c r="HE164" s="10">
        <v>2.67333790759186</v>
      </c>
      <c r="HF164" s="10">
        <v>2.6822112975789</v>
      </c>
      <c r="HG164" s="10">
        <v>2.66345457521821</v>
      </c>
      <c r="HH164" s="10">
        <v>2.62594113049682</v>
      </c>
      <c r="HI164" s="10">
        <v>2.59439638774668</v>
      </c>
      <c r="HJ164" s="10">
        <v>2.52835720696768</v>
      </c>
      <c r="HK164" s="10">
        <v>2.44344968882324</v>
      </c>
      <c r="HL164" s="10">
        <v>2.35278303697369</v>
      </c>
      <c r="HM164" s="10">
        <v>2.23893869647496</v>
      </c>
      <c r="HN164" s="10">
        <v>2.11636439182369</v>
      </c>
      <c r="HO164" s="10">
        <v>1.99243314365383</v>
      </c>
      <c r="HP164" s="10">
        <v>1.86850189548398</v>
      </c>
      <c r="HQ164" s="10">
        <v>1.75410382025026</v>
      </c>
      <c r="HR164" s="10">
        <v>1.64923891795269</v>
      </c>
      <c r="HS164" s="10">
        <v>1.55390718859127</v>
      </c>
      <c r="HT164" s="10">
        <v>1.48428462893938</v>
      </c>
      <c r="HU164" s="10">
        <v>1.42682844975463</v>
      </c>
      <c r="HV164" s="10">
        <v>1.36937227056988</v>
      </c>
      <c r="HW164" s="10">
        <v>1.32149212124925</v>
      </c>
      <c r="HX164" s="10">
        <v>1.28318800179275</v>
      </c>
      <c r="HY164" s="10">
        <v>1.25445991220038</v>
      </c>
      <c r="HZ164" s="10">
        <v>1.23066882489921</v>
      </c>
      <c r="IA164" s="10">
        <v>1.20182502431563</v>
      </c>
      <c r="IB164" s="10">
        <v>1.18259582392658</v>
      </c>
      <c r="IC164" s="10">
        <v>1.16336662353753</v>
      </c>
      <c r="ID164" s="10">
        <v>1.153752023343</v>
      </c>
      <c r="IE164" s="10">
        <v>1.15779480013948</v>
      </c>
      <c r="IF164" s="10">
        <v>1.15779480013948</v>
      </c>
      <c r="IG164" s="10">
        <v>1.16744309014064</v>
      </c>
      <c r="IH164" s="10">
        <v>1.1770913801418</v>
      </c>
      <c r="II164" s="10">
        <v>1.20999997693696</v>
      </c>
      <c r="IJ164" s="10">
        <v>1.22935997656796</v>
      </c>
      <c r="IK164" s="10">
        <v>1.25839997601444</v>
      </c>
      <c r="IL164" s="10">
        <v>1.27775997564544</v>
      </c>
      <c r="IM164" s="10">
        <v>1.30679997509192</v>
      </c>
      <c r="IN164" s="10">
        <v>1.33011681768175</v>
      </c>
      <c r="IO164" s="10">
        <v>1.35924346332442</v>
      </c>
      <c r="IP164" s="10">
        <v>1.37866122708619</v>
      </c>
      <c r="IQ164" s="10">
        <v>1.39807899084797</v>
      </c>
      <c r="IR164" s="10">
        <v>1.41749675460975</v>
      </c>
      <c r="IS164" s="10">
        <v>1.58131431450823</v>
      </c>
      <c r="IT164" s="10">
        <v>1.70255683877434</v>
      </c>
      <c r="IU164" s="10">
        <v>1.86716600249583</v>
      </c>
      <c r="IV164" s="10">
        <v>2.0310302431153</v>
      </c>
    </row>
    <row r="165">
      <c r="A165" s="10" t="s">
        <v>204</v>
      </c>
      <c r="AP165" s="10">
        <v>2.59233602527581</v>
      </c>
      <c r="AQ165" s="10">
        <v>2.59233602527581</v>
      </c>
      <c r="AR165" s="10">
        <v>2.59233602527581</v>
      </c>
      <c r="AS165" s="10">
        <v>2.59233602527581</v>
      </c>
      <c r="AT165" s="10">
        <v>2.59233602527581</v>
      </c>
      <c r="AU165" s="10">
        <v>2.59233602527581</v>
      </c>
      <c r="AV165" s="10">
        <v>2.59233602527581</v>
      </c>
      <c r="AW165" s="10">
        <v>2.59233602527581</v>
      </c>
      <c r="AX165" s="10">
        <v>2.59233602527581</v>
      </c>
      <c r="AY165" s="10">
        <v>2.59233602527581</v>
      </c>
      <c r="AZ165" s="10">
        <v>2.59233602527581</v>
      </c>
      <c r="BA165" s="10">
        <v>2.59233602527581</v>
      </c>
      <c r="BB165" s="10">
        <v>2.59233602527581</v>
      </c>
      <c r="BC165" s="10">
        <v>2.59233602527581</v>
      </c>
      <c r="BD165" s="10">
        <v>2.59233602527581</v>
      </c>
      <c r="BE165" s="10">
        <v>2.59233602527581</v>
      </c>
      <c r="BF165" s="10">
        <v>2.59233602527581</v>
      </c>
      <c r="BG165" s="10">
        <v>2.59233602527581</v>
      </c>
      <c r="BH165" s="10">
        <v>2.59233602527581</v>
      </c>
      <c r="BI165" s="10">
        <v>2.59233602527581</v>
      </c>
      <c r="BJ165" s="10">
        <v>2.59233602527581</v>
      </c>
      <c r="BK165" s="10">
        <v>2.59233602527581</v>
      </c>
      <c r="BL165" s="10">
        <v>2.59233602527581</v>
      </c>
      <c r="BM165" s="10">
        <v>2.59233602527581</v>
      </c>
      <c r="BN165" s="10">
        <v>2.59233602527581</v>
      </c>
      <c r="BO165" s="10">
        <v>2.59233602527581</v>
      </c>
      <c r="BP165" s="10">
        <v>2.59233602527581</v>
      </c>
      <c r="BQ165" s="10">
        <v>2.59233602527581</v>
      </c>
      <c r="BR165" s="10">
        <v>2.59233602527581</v>
      </c>
      <c r="BS165" s="10">
        <v>2.59233602527581</v>
      </c>
      <c r="BT165" s="10">
        <v>2.59233602527581</v>
      </c>
      <c r="BU165" s="10">
        <v>2.59233602527581</v>
      </c>
      <c r="BV165" s="10">
        <v>2.59233602527581</v>
      </c>
      <c r="BW165" s="10">
        <v>2.59233602527581</v>
      </c>
      <c r="BX165" s="10">
        <v>2.59233602527581</v>
      </c>
      <c r="BY165" s="10">
        <v>2.59233602527581</v>
      </c>
      <c r="BZ165" s="10">
        <v>2.59233602527581</v>
      </c>
      <c r="CA165" s="10">
        <v>2.59233602527581</v>
      </c>
      <c r="CB165" s="10">
        <v>2.59233602527581</v>
      </c>
      <c r="CC165" s="10">
        <v>2.59233602527581</v>
      </c>
      <c r="CD165" s="10">
        <v>2.59233602527581</v>
      </c>
      <c r="CE165" s="10">
        <v>2.59233602527581</v>
      </c>
      <c r="CF165" s="10">
        <v>2.59233602527581</v>
      </c>
      <c r="CG165" s="10">
        <v>2.59233602527581</v>
      </c>
      <c r="CH165" s="10">
        <v>2.59233602527581</v>
      </c>
      <c r="CI165" s="10">
        <v>2.59233602527581</v>
      </c>
      <c r="CJ165" s="10">
        <v>2.59233602527581</v>
      </c>
      <c r="CK165" s="10">
        <v>2.59233602527581</v>
      </c>
      <c r="CL165" s="10">
        <v>2.59233602527581</v>
      </c>
      <c r="CM165" s="10">
        <v>2.59233602527581</v>
      </c>
      <c r="CN165" s="10">
        <v>2.59233602527581</v>
      </c>
      <c r="CO165" s="10">
        <v>2.59233602527581</v>
      </c>
      <c r="CP165" s="10">
        <v>2.59233602527581</v>
      </c>
      <c r="CQ165" s="10">
        <v>2.59233602527581</v>
      </c>
      <c r="CR165" s="10">
        <v>2.59233602527581</v>
      </c>
      <c r="CS165" s="10">
        <v>2.59233602527581</v>
      </c>
      <c r="CT165" s="10">
        <v>2.59233602527581</v>
      </c>
      <c r="CU165" s="10">
        <v>2.59233602527581</v>
      </c>
      <c r="CV165" s="10">
        <v>2.59233602527581</v>
      </c>
      <c r="CW165" s="10">
        <v>2.59233602527581</v>
      </c>
      <c r="CX165" s="10">
        <v>2.59233602527581</v>
      </c>
      <c r="CY165" s="10">
        <v>2.59233602527581</v>
      </c>
      <c r="CZ165" s="10">
        <v>2.59233602527581</v>
      </c>
      <c r="DA165" s="10">
        <v>2.59233602527581</v>
      </c>
      <c r="DB165" s="10">
        <v>2.59233602527581</v>
      </c>
      <c r="DC165" s="10">
        <v>2.59233602527581</v>
      </c>
      <c r="DD165" s="10">
        <v>2.59233602527581</v>
      </c>
      <c r="DE165" s="10">
        <v>2.59233602527581</v>
      </c>
      <c r="DF165" s="10">
        <v>2.59233602527581</v>
      </c>
      <c r="DG165" s="10">
        <v>2.59233602527581</v>
      </c>
      <c r="DH165" s="10">
        <v>2.59233602527581</v>
      </c>
      <c r="DI165" s="10">
        <v>2.59233602527581</v>
      </c>
      <c r="DJ165" s="10">
        <v>2.59233602527581</v>
      </c>
      <c r="DK165" s="10">
        <v>2.59233602527581</v>
      </c>
      <c r="DL165" s="10">
        <v>2.59233602527581</v>
      </c>
      <c r="DM165" s="10">
        <v>2.59233602527581</v>
      </c>
      <c r="DN165" s="10">
        <v>2.5926474205129</v>
      </c>
      <c r="DO165" s="10">
        <v>2.59295881574999</v>
      </c>
      <c r="DP165" s="10">
        <v>2.59327021098708</v>
      </c>
      <c r="DQ165" s="10">
        <v>2.59358160622418</v>
      </c>
      <c r="DR165" s="10">
        <v>2.59389300146127</v>
      </c>
      <c r="DS165" s="10">
        <v>2.59420439669836</v>
      </c>
      <c r="DT165" s="10">
        <v>2.50768698827485</v>
      </c>
      <c r="DU165" s="10">
        <v>2.71036719488721</v>
      </c>
      <c r="DV165" s="10">
        <v>2.81412336586608</v>
      </c>
      <c r="DW165" s="10">
        <v>2.49063135007062</v>
      </c>
      <c r="DX165" s="10">
        <v>2.35307155318147</v>
      </c>
      <c r="DY165" s="10">
        <v>2.78426188800634</v>
      </c>
      <c r="DZ165" s="10">
        <v>2.68642798672113</v>
      </c>
      <c r="EA165" s="10">
        <v>2.29598129223416</v>
      </c>
      <c r="EB165" s="10">
        <v>2.63649436730093</v>
      </c>
      <c r="EC165" s="10">
        <v>2.59825835749588</v>
      </c>
      <c r="ED165" s="10">
        <v>2.42416960087954</v>
      </c>
      <c r="EE165" s="10">
        <v>2.45045410411923</v>
      </c>
      <c r="EF165" s="10">
        <v>2.52022460193405</v>
      </c>
      <c r="EG165" s="10">
        <v>2.367025048292</v>
      </c>
      <c r="EH165" s="10">
        <v>2.33618201936446</v>
      </c>
      <c r="EI165" s="10">
        <v>2.71062701496012</v>
      </c>
      <c r="EJ165" s="10">
        <v>2.74860966590724</v>
      </c>
      <c r="EK165" s="10">
        <v>2.24712240147518</v>
      </c>
      <c r="EL165" s="10">
        <v>2.64294737580723</v>
      </c>
      <c r="EM165" s="10">
        <v>2.49990179334627</v>
      </c>
      <c r="EN165" s="10">
        <v>2.42313398175644</v>
      </c>
      <c r="EO165" s="10">
        <v>2.4614411683028</v>
      </c>
      <c r="EP165" s="10">
        <v>2.31514026720443</v>
      </c>
      <c r="EQ165" s="10">
        <v>1.92160880670213</v>
      </c>
      <c r="ER165" s="10">
        <v>2.35496737947205</v>
      </c>
      <c r="ES165" s="10">
        <v>2.16786038219893</v>
      </c>
      <c r="ET165" s="10">
        <v>2.64530582351655</v>
      </c>
      <c r="EU165" s="10">
        <v>2.327526137865</v>
      </c>
      <c r="EV165" s="10">
        <v>2.4206271833796</v>
      </c>
      <c r="EW165" s="10">
        <v>2.35235308333556</v>
      </c>
      <c r="EX165" s="10">
        <v>2.06063647405648</v>
      </c>
      <c r="EY165" s="10">
        <v>2.3895935015414</v>
      </c>
      <c r="EZ165" s="10">
        <v>2.44529489539701</v>
      </c>
      <c r="FA165" s="10">
        <v>2.40658310285774</v>
      </c>
      <c r="FB165" s="10">
        <v>2.57433420386123</v>
      </c>
      <c r="FC165" s="10">
        <v>2.67111368520939</v>
      </c>
      <c r="FD165" s="10">
        <v>2.64530582351655</v>
      </c>
      <c r="FE165" s="10">
        <v>2.40368488364483</v>
      </c>
      <c r="FF165" s="10">
        <v>2.44385789005672</v>
      </c>
      <c r="FG165" s="10">
        <v>2.71837343387131</v>
      </c>
      <c r="FH165" s="10">
        <v>2.71245976503859</v>
      </c>
      <c r="FI165" s="10">
        <v>2.77753458331983</v>
      </c>
      <c r="FJ165" s="10">
        <v>2.7806254515842</v>
      </c>
      <c r="FK165" s="10">
        <v>3.05269523436531</v>
      </c>
      <c r="FL165" s="10">
        <v>3.31154773914867</v>
      </c>
      <c r="FM165" s="10">
        <v>3.32765223769028</v>
      </c>
      <c r="FN165" s="10">
        <v>3.49679034864393</v>
      </c>
      <c r="FO165" s="10">
        <v>3.28330807142539</v>
      </c>
      <c r="FP165" s="10">
        <v>3.43092964681733</v>
      </c>
      <c r="FQ165" s="10">
        <v>3.37328727715505</v>
      </c>
      <c r="FR165" s="10">
        <v>3.418503558959</v>
      </c>
      <c r="FS165" s="10">
        <v>3.65014513626373</v>
      </c>
      <c r="FT165" s="10">
        <v>3.59756021676744</v>
      </c>
      <c r="FU165" s="10">
        <v>3.39962795175195</v>
      </c>
      <c r="FV165" s="10">
        <v>3.36998003356806</v>
      </c>
      <c r="FW165" s="10">
        <v>3.73563769116929</v>
      </c>
      <c r="FX165" s="10">
        <v>3.54786754267136</v>
      </c>
      <c r="FY165" s="10">
        <v>3.4815098871943</v>
      </c>
      <c r="FZ165" s="10">
        <v>3.46216816559878</v>
      </c>
      <c r="GA165" s="10">
        <v>3.52986419118311</v>
      </c>
      <c r="GB165" s="10">
        <v>3.54920591277863</v>
      </c>
      <c r="GC165" s="10">
        <v>4.01235159421887</v>
      </c>
      <c r="GD165" s="10">
        <v>3.6664592154069</v>
      </c>
      <c r="GE165" s="10">
        <v>3.62692865782839</v>
      </c>
      <c r="GF165" s="10">
        <v>3.79493352753706</v>
      </c>
      <c r="GG165" s="10">
        <v>4.21640949238734</v>
      </c>
      <c r="GH165" s="10">
        <v>4.55431649511396</v>
      </c>
      <c r="GI165" s="10">
        <v>4.6282844776971</v>
      </c>
      <c r="GJ165" s="10">
        <v>4.32680107353849</v>
      </c>
      <c r="GK165" s="10">
        <v>4.41495272223438</v>
      </c>
      <c r="GL165" s="10">
        <v>4.37822551400197</v>
      </c>
      <c r="GM165" s="10">
        <v>4.42042816384105</v>
      </c>
      <c r="GN165" s="10">
        <v>4.44759828743646</v>
      </c>
      <c r="GO165" s="10">
        <v>4.52445358645567</v>
      </c>
      <c r="GP165" s="10">
        <v>4.57595228007608</v>
      </c>
      <c r="GQ165" s="10">
        <v>4.53623588009585</v>
      </c>
      <c r="GR165" s="10">
        <v>4.54410784296188</v>
      </c>
      <c r="GS165" s="10">
        <v>4.46743738535755</v>
      </c>
      <c r="GT165" s="10">
        <v>4.44298961052067</v>
      </c>
      <c r="GU165" s="10">
        <v>4.34676893676819</v>
      </c>
      <c r="GV165" s="10">
        <v>4.24894458511984</v>
      </c>
      <c r="GW165" s="10">
        <v>4.21140222281493</v>
      </c>
      <c r="GX165" s="10">
        <v>4.11953186544464</v>
      </c>
      <c r="GY165" s="10">
        <v>4.0858850380192</v>
      </c>
      <c r="GZ165" s="10">
        <v>3.99525237938195</v>
      </c>
      <c r="HA165" s="10">
        <v>3.95092860265289</v>
      </c>
      <c r="HB165" s="10">
        <v>3.84660539282365</v>
      </c>
      <c r="HC165" s="10">
        <v>3.7829390210581</v>
      </c>
      <c r="HD165" s="10">
        <v>3.71274611225011</v>
      </c>
      <c r="HE165" s="10">
        <v>3.59816573937091</v>
      </c>
      <c r="HF165" s="10">
        <v>3.53136332917563</v>
      </c>
      <c r="HG165" s="10">
        <v>3.43363027598022</v>
      </c>
      <c r="HH165" s="10">
        <v>3.38400894262142</v>
      </c>
      <c r="HI165" s="10">
        <v>3.30705990206568</v>
      </c>
      <c r="HJ165" s="10">
        <v>3.2738621046387</v>
      </c>
      <c r="HK165" s="10">
        <v>3.24169769204251</v>
      </c>
      <c r="HL165" s="10">
        <v>3.17743496246458</v>
      </c>
      <c r="HM165" s="10">
        <v>3.14036435233856</v>
      </c>
      <c r="HN165" s="10">
        <v>3.06827564410697</v>
      </c>
      <c r="HO165" s="10">
        <v>3.01625369192377</v>
      </c>
      <c r="HP165" s="10">
        <v>2.93077649956898</v>
      </c>
      <c r="HQ165" s="10">
        <v>2.84075264804639</v>
      </c>
      <c r="HR165" s="10">
        <v>2.74709146918954</v>
      </c>
      <c r="HS165" s="10">
        <v>2.65524895399982</v>
      </c>
      <c r="HT165" s="10">
        <v>2.56886242981147</v>
      </c>
      <c r="HU165" s="10">
        <v>2.48975056029162</v>
      </c>
      <c r="HV165" s="10">
        <v>2.42246000460806</v>
      </c>
      <c r="HW165" s="10">
        <v>2.36517209909368</v>
      </c>
      <c r="HX165" s="10">
        <v>2.33524526122594</v>
      </c>
      <c r="HY165" s="10">
        <v>2.28846697830272</v>
      </c>
      <c r="HZ165" s="10">
        <v>2.24077147414571</v>
      </c>
      <c r="IA165" s="10">
        <v>2.1705750867115</v>
      </c>
      <c r="IB165" s="10">
        <v>2.11783384036493</v>
      </c>
      <c r="IC165" s="10">
        <v>2.06782058951904</v>
      </c>
      <c r="ID165" s="10">
        <v>2.02690065700877</v>
      </c>
      <c r="IE165" s="10">
        <v>2.00053003383548</v>
      </c>
      <c r="IF165" s="10">
        <v>2.00871450199718</v>
      </c>
      <c r="IG165" s="10">
        <v>2.01696949310127</v>
      </c>
      <c r="IH165" s="10">
        <v>2.05523892561226</v>
      </c>
      <c r="II165" s="10">
        <v>2.10141126115931</v>
      </c>
      <c r="IJ165" s="10">
        <v>2.13401294295921</v>
      </c>
      <c r="IK165" s="10">
        <v>2.17671762995826</v>
      </c>
      <c r="IL165" s="10">
        <v>2.2094823054919</v>
      </c>
      <c r="IM165" s="10">
        <v>2.21797305730635</v>
      </c>
      <c r="IN165" s="10">
        <v>2.21702964043808</v>
      </c>
      <c r="IO165" s="10">
        <v>2.20853888862363</v>
      </c>
      <c r="IP165" s="10">
        <v>2.19438763559956</v>
      </c>
      <c r="IQ165" s="10">
        <v>2.21047761135028</v>
      </c>
      <c r="IR165" s="10">
        <v>2.19150355460049</v>
      </c>
      <c r="IS165" s="10">
        <v>1.98289997071769</v>
      </c>
      <c r="IT165" s="10">
        <v>1.85561783754333</v>
      </c>
      <c r="IU165" s="10">
        <v>1.77143996623572</v>
      </c>
      <c r="IV165" s="10">
        <v>1.93193732383885</v>
      </c>
    </row>
    <row r="166">
      <c r="A166" s="10" t="s">
        <v>205</v>
      </c>
      <c r="AP166" s="10">
        <v>2.81849015856064</v>
      </c>
      <c r="AQ166" s="10">
        <v>2.81849015856064</v>
      </c>
      <c r="AR166" s="10">
        <v>2.81849015856064</v>
      </c>
      <c r="AS166" s="10">
        <v>2.81849015856064</v>
      </c>
      <c r="AT166" s="10">
        <v>2.81849015856064</v>
      </c>
      <c r="AU166" s="10">
        <v>2.81849015856064</v>
      </c>
      <c r="AV166" s="10">
        <v>2.81849015856064</v>
      </c>
      <c r="AW166" s="10">
        <v>2.81849015856064</v>
      </c>
      <c r="AX166" s="10">
        <v>2.81849015856064</v>
      </c>
      <c r="AY166" s="10">
        <v>2.81849015856064</v>
      </c>
      <c r="AZ166" s="10">
        <v>2.81849015856064</v>
      </c>
      <c r="BA166" s="10">
        <v>2.81849015856064</v>
      </c>
      <c r="BB166" s="10">
        <v>2.81849015856064</v>
      </c>
      <c r="BC166" s="10">
        <v>2.81849015856064</v>
      </c>
      <c r="BD166" s="10">
        <v>2.81849015856064</v>
      </c>
      <c r="BE166" s="10">
        <v>2.81849015856064</v>
      </c>
      <c r="BF166" s="10">
        <v>2.81849015856064</v>
      </c>
      <c r="BG166" s="10">
        <v>2.81849015856064</v>
      </c>
      <c r="BH166" s="10">
        <v>2.81849015856064</v>
      </c>
      <c r="BI166" s="10">
        <v>2.81849015856064</v>
      </c>
      <c r="BJ166" s="10">
        <v>2.81849015856064</v>
      </c>
      <c r="BK166" s="10">
        <v>2.81849015856064</v>
      </c>
      <c r="BL166" s="10">
        <v>2.81849015856064</v>
      </c>
      <c r="BM166" s="10">
        <v>2.81849015856064</v>
      </c>
      <c r="BN166" s="10">
        <v>2.81849015856064</v>
      </c>
      <c r="BO166" s="10">
        <v>2.81849015856064</v>
      </c>
      <c r="BP166" s="10">
        <v>2.81849015856064</v>
      </c>
      <c r="BQ166" s="10">
        <v>2.81849015856064</v>
      </c>
      <c r="BR166" s="10">
        <v>2.81849015856064</v>
      </c>
      <c r="BS166" s="10">
        <v>2.81849015856064</v>
      </c>
      <c r="BT166" s="10">
        <v>2.81849015856064</v>
      </c>
      <c r="BU166" s="10">
        <v>2.81849015856064</v>
      </c>
      <c r="BV166" s="10">
        <v>2.81849015856064</v>
      </c>
      <c r="BW166" s="10">
        <v>2.81849015856064</v>
      </c>
      <c r="BX166" s="10">
        <v>2.81849015856064</v>
      </c>
      <c r="BY166" s="10">
        <v>2.81849015856064</v>
      </c>
      <c r="BZ166" s="10">
        <v>2.81849015856064</v>
      </c>
      <c r="CA166" s="10">
        <v>2.81849015856064</v>
      </c>
      <c r="CB166" s="10">
        <v>2.81849015856064</v>
      </c>
      <c r="CC166" s="10">
        <v>2.81849015856064</v>
      </c>
      <c r="CD166" s="10">
        <v>2.81849015856064</v>
      </c>
      <c r="CE166" s="10">
        <v>2.81849015856064</v>
      </c>
      <c r="CF166" s="10">
        <v>2.81849015856064</v>
      </c>
      <c r="CG166" s="10">
        <v>2.81849015856064</v>
      </c>
      <c r="CH166" s="10">
        <v>2.81849015856064</v>
      </c>
      <c r="CI166" s="10">
        <v>2.81849015856064</v>
      </c>
      <c r="CJ166" s="10">
        <v>2.81849015856064</v>
      </c>
      <c r="CK166" s="10">
        <v>2.81849015856064</v>
      </c>
      <c r="CL166" s="10">
        <v>2.81849015856064</v>
      </c>
      <c r="CM166" s="10">
        <v>2.81849015856064</v>
      </c>
      <c r="CN166" s="10">
        <v>2.81849015856064</v>
      </c>
      <c r="CO166" s="10">
        <v>2.81849015856064</v>
      </c>
      <c r="CP166" s="10">
        <v>2.81849015856064</v>
      </c>
      <c r="CQ166" s="10">
        <v>2.81849015856064</v>
      </c>
      <c r="CR166" s="10">
        <v>2.81849015856064</v>
      </c>
      <c r="CS166" s="10">
        <v>2.81849015856064</v>
      </c>
      <c r="CT166" s="10">
        <v>2.81849015856064</v>
      </c>
      <c r="CU166" s="10">
        <v>2.81849015856064</v>
      </c>
      <c r="CV166" s="10">
        <v>2.81849015856064</v>
      </c>
      <c r="CW166" s="10">
        <v>2.81849015856064</v>
      </c>
      <c r="CX166" s="10">
        <v>2.81849015856064</v>
      </c>
      <c r="CY166" s="10">
        <v>2.81849015856064</v>
      </c>
      <c r="CZ166" s="10">
        <v>2.81849015856064</v>
      </c>
      <c r="DA166" s="10">
        <v>2.81849015856064</v>
      </c>
      <c r="DB166" s="10">
        <v>2.81849015856064</v>
      </c>
      <c r="DC166" s="10">
        <v>2.81849015856064</v>
      </c>
      <c r="DD166" s="10">
        <v>2.81849015856064</v>
      </c>
      <c r="DE166" s="10">
        <v>2.81849015856064</v>
      </c>
      <c r="DF166" s="10">
        <v>2.81849015856064</v>
      </c>
      <c r="DG166" s="10">
        <v>2.81849015856064</v>
      </c>
      <c r="DH166" s="10">
        <v>2.81849015856064</v>
      </c>
      <c r="DI166" s="10">
        <v>2.81849015856064</v>
      </c>
      <c r="DJ166" s="10">
        <v>2.81849015856064</v>
      </c>
      <c r="DK166" s="10">
        <v>2.81849015856064</v>
      </c>
      <c r="DL166" s="10">
        <v>2.81849015856064</v>
      </c>
      <c r="DM166" s="10">
        <v>2.81849015856064</v>
      </c>
      <c r="DN166" s="10">
        <v>2.81849015856064</v>
      </c>
      <c r="DO166" s="10">
        <v>2.81849015856064</v>
      </c>
      <c r="DP166" s="10">
        <v>2.81849015856064</v>
      </c>
      <c r="DQ166" s="10">
        <v>2.81849015856064</v>
      </c>
      <c r="DR166" s="10">
        <v>2.81849015856064</v>
      </c>
      <c r="DS166" s="10">
        <v>2.81849015856064</v>
      </c>
      <c r="DT166" s="10">
        <v>2.81849015856064</v>
      </c>
      <c r="DU166" s="10">
        <v>2.81849015856064</v>
      </c>
      <c r="DV166" s="10">
        <v>2.81849015856064</v>
      </c>
      <c r="DW166" s="10">
        <v>2.81849015856064</v>
      </c>
      <c r="DX166" s="10">
        <v>2.81849015856064</v>
      </c>
      <c r="DY166" s="10">
        <v>2.81849015856064</v>
      </c>
      <c r="DZ166" s="10">
        <v>2.81849015856064</v>
      </c>
      <c r="EA166" s="10">
        <v>2.81849015856064</v>
      </c>
      <c r="EB166" s="10">
        <v>2.81849015856064</v>
      </c>
      <c r="EC166" s="10">
        <v>2.81849015856064</v>
      </c>
      <c r="ED166" s="10">
        <v>2.81849015856064</v>
      </c>
      <c r="EE166" s="10">
        <v>2.81849015856064</v>
      </c>
      <c r="EF166" s="10">
        <v>2.81849015856064</v>
      </c>
      <c r="EG166" s="10">
        <v>2.81849015856064</v>
      </c>
      <c r="EH166" s="10">
        <v>2.81849015856064</v>
      </c>
      <c r="EI166" s="10">
        <v>2.81849015856064</v>
      </c>
      <c r="EJ166" s="10">
        <v>2.81849015856064</v>
      </c>
      <c r="EK166" s="10">
        <v>2.81849015856064</v>
      </c>
      <c r="EL166" s="10">
        <v>2.81849015856064</v>
      </c>
      <c r="EM166" s="10">
        <v>2.81849015856064</v>
      </c>
      <c r="EN166" s="10">
        <v>2.81849015856064</v>
      </c>
      <c r="EO166" s="10">
        <v>2.81849015856064</v>
      </c>
      <c r="EP166" s="10">
        <v>2.81849015856064</v>
      </c>
      <c r="EQ166" s="10">
        <v>2.81849015856064</v>
      </c>
      <c r="ER166" s="10">
        <v>2.81849015856064</v>
      </c>
      <c r="ES166" s="10">
        <v>2.81849015856064</v>
      </c>
      <c r="ET166" s="10">
        <v>2.81849015856064</v>
      </c>
      <c r="EU166" s="10">
        <v>2.81849015856064</v>
      </c>
      <c r="EV166" s="10">
        <v>2.81849015856064</v>
      </c>
      <c r="EW166" s="10">
        <v>2.81849015856064</v>
      </c>
      <c r="EX166" s="10">
        <v>2.81849015856064</v>
      </c>
      <c r="EY166" s="10">
        <v>2.81849015856064</v>
      </c>
      <c r="EZ166" s="10">
        <v>2.81849015856064</v>
      </c>
      <c r="FA166" s="10">
        <v>2.81849015856064</v>
      </c>
      <c r="FB166" s="10">
        <v>2.81849015856064</v>
      </c>
      <c r="FC166" s="10">
        <v>2.81849015856064</v>
      </c>
      <c r="FD166" s="10">
        <v>2.81849015856064</v>
      </c>
      <c r="FE166" s="10">
        <v>2.81849015856064</v>
      </c>
      <c r="FF166" s="10">
        <v>2.81849015856064</v>
      </c>
      <c r="FG166" s="10">
        <v>2.81849015856064</v>
      </c>
      <c r="FH166" s="10">
        <v>2.81849015856064</v>
      </c>
      <c r="FI166" s="10">
        <v>2.81849015856064</v>
      </c>
      <c r="FJ166" s="10">
        <v>2.81849015856064</v>
      </c>
      <c r="FK166" s="10">
        <v>2.81849015856064</v>
      </c>
      <c r="FL166" s="10">
        <v>2.81849015856064</v>
      </c>
      <c r="FM166" s="10">
        <v>2.81849015856064</v>
      </c>
      <c r="FN166" s="10">
        <v>2.81849015856064</v>
      </c>
      <c r="FO166" s="10">
        <v>2.81849015856064</v>
      </c>
      <c r="FP166" s="10">
        <v>2.81849015856064</v>
      </c>
      <c r="FQ166" s="10">
        <v>2.81849015856064</v>
      </c>
      <c r="FR166" s="10">
        <v>2.81849015856064</v>
      </c>
      <c r="FS166" s="10">
        <v>2.81849015856064</v>
      </c>
      <c r="FT166" s="10">
        <v>2.81849015856064</v>
      </c>
      <c r="FU166" s="10">
        <v>2.81849015856064</v>
      </c>
      <c r="FV166" s="10">
        <v>2.81849015856064</v>
      </c>
      <c r="FW166" s="10">
        <v>2.81849015856064</v>
      </c>
      <c r="FX166" s="10">
        <v>2.81849015856064</v>
      </c>
      <c r="FY166" s="10">
        <v>2.81849015856064</v>
      </c>
      <c r="FZ166" s="10">
        <v>2.81849015856064</v>
      </c>
      <c r="GA166" s="10">
        <v>2.92487678262015</v>
      </c>
      <c r="GB166" s="10">
        <v>3.03047732532242</v>
      </c>
      <c r="GC166" s="10">
        <v>3.13525595560378</v>
      </c>
      <c r="GD166" s="10">
        <v>3.2391847365823</v>
      </c>
      <c r="GE166" s="10">
        <v>3.34222008247356</v>
      </c>
      <c r="GF166" s="10">
        <v>3.34222008247356</v>
      </c>
      <c r="GG166" s="10">
        <v>3.44434163345037</v>
      </c>
      <c r="GH166" s="10">
        <v>3.54550880267385</v>
      </c>
      <c r="GI166" s="10">
        <v>3.64569273881982</v>
      </c>
      <c r="GJ166" s="10">
        <v>3.74487522232111</v>
      </c>
      <c r="GK166" s="10">
        <v>3.74487522232111</v>
      </c>
      <c r="GL166" s="10">
        <v>3.75051509464388</v>
      </c>
      <c r="GM166" s="10">
        <v>3.75615496696665</v>
      </c>
      <c r="GN166" s="10">
        <v>3.75615496696665</v>
      </c>
      <c r="GO166" s="10">
        <v>3.75615496696665</v>
      </c>
      <c r="GP166" s="10">
        <v>3.85458695138384</v>
      </c>
      <c r="GQ166" s="10">
        <v>3.84879928328867</v>
      </c>
      <c r="GR166" s="10">
        <v>3.8430116151935</v>
      </c>
      <c r="GS166" s="10">
        <v>3.8430116151935</v>
      </c>
      <c r="GT166" s="10">
        <v>3.9341568124715</v>
      </c>
      <c r="GU166" s="10">
        <v>3.92822294095948</v>
      </c>
      <c r="GV166" s="10">
        <v>3.92228906944746</v>
      </c>
      <c r="GW166" s="10">
        <v>3.91635519793543</v>
      </c>
      <c r="GX166" s="10">
        <v>4.01175737715672</v>
      </c>
      <c r="GY166" s="10">
        <v>4.01175737715672</v>
      </c>
      <c r="GZ166" s="10">
        <v>4.10604000193289</v>
      </c>
      <c r="HA166" s="10">
        <v>4.10604000193289</v>
      </c>
      <c r="HB166" s="10">
        <v>4.10604000193289</v>
      </c>
      <c r="HC166" s="10">
        <v>4.20555196534253</v>
      </c>
      <c r="HD166" s="10">
        <v>4.20555196534253</v>
      </c>
      <c r="HE166" s="10">
        <v>4.29764778937431</v>
      </c>
      <c r="HF166" s="10">
        <v>4.29114605293047</v>
      </c>
      <c r="HG166" s="10">
        <v>4.29114605293047</v>
      </c>
      <c r="HH166" s="10">
        <v>4.37527405703681</v>
      </c>
      <c r="HI166" s="10">
        <v>4.36199553182578</v>
      </c>
      <c r="HJ166" s="10">
        <v>4.44435025949029</v>
      </c>
      <c r="HK166" s="10">
        <v>4.42402548696214</v>
      </c>
      <c r="HL166" s="10">
        <v>4.41047563861003</v>
      </c>
      <c r="HM166" s="10">
        <v>4.47682187211158</v>
      </c>
      <c r="HN166" s="10">
        <v>4.44918716919731</v>
      </c>
      <c r="HO166" s="10">
        <v>4.50591449894453</v>
      </c>
      <c r="HP166" s="10">
        <v>4.47775253332612</v>
      </c>
      <c r="HQ166" s="10">
        <v>4.44959056770772</v>
      </c>
      <c r="HR166" s="10">
        <v>4.49573159404188</v>
      </c>
      <c r="HS166" s="10">
        <v>4.45988046490279</v>
      </c>
      <c r="HT166" s="10">
        <v>4.4240293357637</v>
      </c>
      <c r="HU166" s="10">
        <v>4.4590321893765</v>
      </c>
      <c r="HV166" s="10">
        <v>4.42254256425885</v>
      </c>
      <c r="HW166" s="10">
        <v>4.3860529391412</v>
      </c>
      <c r="HX166" s="10">
        <v>4.41712591703603</v>
      </c>
      <c r="HY166" s="10">
        <v>4.38000721185086</v>
      </c>
      <c r="HZ166" s="10">
        <v>4.33546476562865</v>
      </c>
      <c r="IA166" s="10">
        <v>4.36231428837311</v>
      </c>
      <c r="IB166" s="10">
        <v>4.32457800560171</v>
      </c>
      <c r="IC166" s="10">
        <v>4.27929446627604</v>
      </c>
      <c r="ID166" s="10">
        <v>4.30206518983327</v>
      </c>
      <c r="IE166" s="10">
        <v>4.25605379742864</v>
      </c>
      <c r="IF166" s="10">
        <v>4.26756611552364</v>
      </c>
      <c r="IG166" s="10">
        <v>4.21305340966842</v>
      </c>
      <c r="IH166" s="10">
        <v>4.22082725368176</v>
      </c>
      <c r="II166" s="10">
        <v>4.21767286615028</v>
      </c>
      <c r="IJ166" s="10">
        <v>4.14550736083593</v>
      </c>
      <c r="IK166" s="10">
        <v>4.13010102160228</v>
      </c>
      <c r="IL166" s="10">
        <v>4.04066970026838</v>
      </c>
      <c r="IM166" s="10">
        <v>4.01255497784906</v>
      </c>
      <c r="IN166" s="10">
        <v>3.9301616518152</v>
      </c>
      <c r="IO166" s="10">
        <v>3.83952899317795</v>
      </c>
      <c r="IP166" s="10">
        <v>3.76537499974747</v>
      </c>
      <c r="IQ166" s="10">
        <v>3.73894384027988</v>
      </c>
      <c r="IR166" s="10">
        <v>3.67217698598917</v>
      </c>
      <c r="IS166" s="10">
        <v>3.24410159615645</v>
      </c>
      <c r="IT166" s="10">
        <v>2.84750397514773</v>
      </c>
      <c r="IU166" s="10">
        <v>2.32583357272576</v>
      </c>
      <c r="IV166" s="10">
        <v>1.83919996494419</v>
      </c>
    </row>
    <row r="167">
      <c r="A167" s="10" t="s">
        <v>206</v>
      </c>
      <c r="AP167" s="10">
        <v>3.00309349406951</v>
      </c>
      <c r="AQ167" s="10">
        <v>3.00309349406951</v>
      </c>
      <c r="AR167" s="10">
        <v>3.00309349406951</v>
      </c>
      <c r="AS167" s="10">
        <v>3.00309349406951</v>
      </c>
      <c r="AT167" s="10">
        <v>3.00309349406951</v>
      </c>
      <c r="AU167" s="10">
        <v>3.00309349406951</v>
      </c>
      <c r="AV167" s="10">
        <v>3.00309349406951</v>
      </c>
      <c r="AW167" s="10">
        <v>3.00309349406951</v>
      </c>
      <c r="AX167" s="10">
        <v>3.00309349406951</v>
      </c>
      <c r="AY167" s="10">
        <v>3.00309349406951</v>
      </c>
      <c r="AZ167" s="10">
        <v>3.00309349406951</v>
      </c>
      <c r="BA167" s="10">
        <v>3.00309349406951</v>
      </c>
      <c r="BB167" s="10">
        <v>3.00309349406951</v>
      </c>
      <c r="BC167" s="10">
        <v>3.00309349406951</v>
      </c>
      <c r="BD167" s="10">
        <v>3.00309349406951</v>
      </c>
      <c r="BE167" s="10">
        <v>3.00309349406951</v>
      </c>
      <c r="BF167" s="10">
        <v>3.00309349406951</v>
      </c>
      <c r="BG167" s="10">
        <v>3.00309349406951</v>
      </c>
      <c r="BH167" s="10">
        <v>3.00309349406951</v>
      </c>
      <c r="BI167" s="10">
        <v>3.00309349406951</v>
      </c>
      <c r="BJ167" s="10">
        <v>3.00309349406951</v>
      </c>
      <c r="BK167" s="10">
        <v>3.00309349406951</v>
      </c>
      <c r="BL167" s="10">
        <v>3.00309349406951</v>
      </c>
      <c r="BM167" s="10">
        <v>3.00309349406951</v>
      </c>
      <c r="BN167" s="10">
        <v>3.00309349406951</v>
      </c>
      <c r="BO167" s="10">
        <v>3.00309349406951</v>
      </c>
      <c r="BP167" s="10">
        <v>3.00309349406951</v>
      </c>
      <c r="BQ167" s="10">
        <v>3.00309349406951</v>
      </c>
      <c r="BR167" s="10">
        <v>3.00309349406951</v>
      </c>
      <c r="BS167" s="10">
        <v>3.00309349406951</v>
      </c>
      <c r="BT167" s="10">
        <v>3.00309349406951</v>
      </c>
      <c r="BU167" s="10">
        <v>3.00309349406951</v>
      </c>
      <c r="BV167" s="10">
        <v>3.00309349406951</v>
      </c>
      <c r="BW167" s="10">
        <v>3.00309349406951</v>
      </c>
      <c r="BX167" s="10">
        <v>3.00309349406951</v>
      </c>
      <c r="BY167" s="10">
        <v>3.00309349406951</v>
      </c>
      <c r="BZ167" s="10">
        <v>3.00309349406951</v>
      </c>
      <c r="CA167" s="10">
        <v>3.00309349406951</v>
      </c>
      <c r="CB167" s="10">
        <v>3.00309349406951</v>
      </c>
      <c r="CC167" s="10">
        <v>3.00309349406951</v>
      </c>
      <c r="CD167" s="10">
        <v>3.00309349406951</v>
      </c>
      <c r="CE167" s="10">
        <v>3.00309349406951</v>
      </c>
      <c r="CF167" s="10">
        <v>3.00309349406951</v>
      </c>
      <c r="CG167" s="10">
        <v>3.00309349406951</v>
      </c>
      <c r="CH167" s="10">
        <v>3.00309349406951</v>
      </c>
      <c r="CI167" s="10">
        <v>3.00309349406951</v>
      </c>
      <c r="CJ167" s="10">
        <v>3.00309349406951</v>
      </c>
      <c r="CK167" s="10">
        <v>3.00309349406951</v>
      </c>
      <c r="CL167" s="10">
        <v>3.00309349406951</v>
      </c>
      <c r="CM167" s="10">
        <v>3.00309349406951</v>
      </c>
      <c r="CN167" s="10">
        <v>3.00309349406951</v>
      </c>
      <c r="CO167" s="10">
        <v>3.00309349406951</v>
      </c>
      <c r="CP167" s="10">
        <v>3.00309349406951</v>
      </c>
      <c r="CQ167" s="10">
        <v>3.00309349406951</v>
      </c>
      <c r="CR167" s="10">
        <v>3.00309349406951</v>
      </c>
      <c r="CS167" s="10">
        <v>3.00309349406951</v>
      </c>
      <c r="CT167" s="10">
        <v>3.00309349406951</v>
      </c>
      <c r="CU167" s="10">
        <v>3.00309349406951</v>
      </c>
      <c r="CV167" s="10">
        <v>3.00309349406951</v>
      </c>
      <c r="CW167" s="10">
        <v>3.00309349406951</v>
      </c>
      <c r="CX167" s="10">
        <v>3.00309349406951</v>
      </c>
      <c r="CY167" s="10">
        <v>3.00309349406951</v>
      </c>
      <c r="CZ167" s="10">
        <v>3.00309349406951</v>
      </c>
      <c r="DA167" s="10">
        <v>3.00309349406951</v>
      </c>
      <c r="DB167" s="10">
        <v>3.00309349406951</v>
      </c>
      <c r="DC167" s="10">
        <v>3.00309349406951</v>
      </c>
      <c r="DD167" s="10">
        <v>3.00309349406951</v>
      </c>
      <c r="DE167" s="10">
        <v>3.00309349406951</v>
      </c>
      <c r="DF167" s="10">
        <v>3.00309349406951</v>
      </c>
      <c r="DG167" s="10">
        <v>3.00309349406951</v>
      </c>
      <c r="DH167" s="10">
        <v>3.00309349406951</v>
      </c>
      <c r="DI167" s="10">
        <v>3.00309349406951</v>
      </c>
      <c r="DJ167" s="10">
        <v>3.00309349406951</v>
      </c>
      <c r="DK167" s="10">
        <v>3.00309349406951</v>
      </c>
      <c r="DL167" s="10">
        <v>3.00309349406951</v>
      </c>
      <c r="DM167" s="10">
        <v>3.00309349406951</v>
      </c>
      <c r="DN167" s="10">
        <v>3.00309349406951</v>
      </c>
      <c r="DO167" s="10">
        <v>3.00309349406951</v>
      </c>
      <c r="DP167" s="10">
        <v>3.00309349406951</v>
      </c>
      <c r="DQ167" s="10">
        <v>3.00309349406951</v>
      </c>
      <c r="DR167" s="10">
        <v>3.00309349406951</v>
      </c>
      <c r="DS167" s="10">
        <v>3.00309349406951</v>
      </c>
      <c r="DT167" s="10">
        <v>3.00309349406951</v>
      </c>
      <c r="DU167" s="10">
        <v>3.00309349406951</v>
      </c>
      <c r="DV167" s="10">
        <v>3.00309349406951</v>
      </c>
      <c r="DW167" s="10">
        <v>3.00309349406951</v>
      </c>
      <c r="DX167" s="10">
        <v>3.00309349406951</v>
      </c>
      <c r="DY167" s="10">
        <v>3.00309349406951</v>
      </c>
      <c r="DZ167" s="10">
        <v>3.00309349406951</v>
      </c>
      <c r="EA167" s="10">
        <v>3.00309349406951</v>
      </c>
      <c r="EB167" s="10">
        <v>3.00309349406951</v>
      </c>
      <c r="EC167" s="10">
        <v>3.00309349406951</v>
      </c>
      <c r="ED167" s="10">
        <v>3.00309349406951</v>
      </c>
      <c r="EE167" s="10">
        <v>3.00309349406951</v>
      </c>
      <c r="EF167" s="10">
        <v>3.00309349406951</v>
      </c>
      <c r="EG167" s="10">
        <v>3.00309349406951</v>
      </c>
      <c r="EH167" s="10">
        <v>3.00309349406951</v>
      </c>
      <c r="EI167" s="10">
        <v>3.00309349406951</v>
      </c>
      <c r="EJ167" s="10">
        <v>3.00309349406951</v>
      </c>
      <c r="EK167" s="10">
        <v>3.00309349406951</v>
      </c>
      <c r="EL167" s="10">
        <v>3.00309349406951</v>
      </c>
      <c r="EM167" s="10">
        <v>3.00309349406951</v>
      </c>
      <c r="EN167" s="10">
        <v>3.00309349406951</v>
      </c>
      <c r="EO167" s="10">
        <v>3.00309349406951</v>
      </c>
      <c r="EP167" s="10">
        <v>3.00309349406951</v>
      </c>
      <c r="EQ167" s="10">
        <v>3.00309349406951</v>
      </c>
      <c r="ER167" s="10">
        <v>3.00309349406951</v>
      </c>
      <c r="ES167" s="10">
        <v>3.00309349406951</v>
      </c>
      <c r="ET167" s="10">
        <v>3.00309349406951</v>
      </c>
      <c r="EU167" s="10">
        <v>3.00309349406951</v>
      </c>
      <c r="EV167" s="10">
        <v>3.00309349406951</v>
      </c>
      <c r="EW167" s="10">
        <v>3.00309349406951</v>
      </c>
      <c r="EX167" s="10">
        <v>3.00309349406951</v>
      </c>
      <c r="EY167" s="10">
        <v>3.00309349406951</v>
      </c>
      <c r="EZ167" s="10">
        <v>3.00309349406951</v>
      </c>
      <c r="FA167" s="10">
        <v>3.00309349406951</v>
      </c>
      <c r="FB167" s="10">
        <v>3.00309349406951</v>
      </c>
      <c r="FC167" s="10">
        <v>3.00309349406951</v>
      </c>
      <c r="FD167" s="10">
        <v>3.00309349406951</v>
      </c>
      <c r="FE167" s="10">
        <v>3.00309349406951</v>
      </c>
      <c r="FF167" s="10">
        <v>3.00309349406951</v>
      </c>
      <c r="FG167" s="10">
        <v>3.00309349406951</v>
      </c>
      <c r="FH167" s="10">
        <v>3.00309349406951</v>
      </c>
      <c r="FI167" s="10">
        <v>3.00309349406951</v>
      </c>
      <c r="FJ167" s="10">
        <v>3.00309349406951</v>
      </c>
      <c r="FK167" s="10">
        <v>3.00309349406951</v>
      </c>
      <c r="FL167" s="10">
        <v>3.10692532949893</v>
      </c>
      <c r="FM167" s="10">
        <v>3.20991499498668</v>
      </c>
      <c r="FN167" s="10">
        <v>3.31201929859578</v>
      </c>
      <c r="FO167" s="10">
        <v>3.31201929859578</v>
      </c>
      <c r="FP167" s="10">
        <v>3.41321806447341</v>
      </c>
      <c r="FQ167" s="10">
        <v>3.51347107252921</v>
      </c>
      <c r="FR167" s="10">
        <v>3.61274973214374</v>
      </c>
      <c r="FS167" s="10">
        <v>3.71103598838447</v>
      </c>
      <c r="FT167" s="10">
        <v>3.80828560662247</v>
      </c>
      <c r="FU167" s="10">
        <v>3.90448745491139</v>
      </c>
      <c r="FV167" s="10">
        <v>3.90448745491139</v>
      </c>
      <c r="FW167" s="10">
        <v>3.99960053661988</v>
      </c>
      <c r="FX167" s="10">
        <v>4.09359745647248</v>
      </c>
      <c r="FY167" s="10">
        <v>4.18646474008379</v>
      </c>
      <c r="FZ167" s="10">
        <v>4.2781425800428</v>
      </c>
      <c r="GA167" s="10">
        <v>4.36863479443129</v>
      </c>
      <c r="GB167" s="10">
        <v>4.4579001078424</v>
      </c>
      <c r="GC167" s="10">
        <v>4.54590862939725</v>
      </c>
      <c r="GD167" s="10">
        <v>4.54590862939725</v>
      </c>
      <c r="GE167" s="10">
        <v>4.63264334422734</v>
      </c>
      <c r="GF167" s="10">
        <v>4.71800859470424</v>
      </c>
      <c r="GG167" s="10">
        <v>4.80203466548238</v>
      </c>
      <c r="GH167" s="10">
        <v>4.88482160236926</v>
      </c>
      <c r="GI167" s="10">
        <v>4.96609481271541</v>
      </c>
      <c r="GJ167" s="10">
        <v>5.04591603370819</v>
      </c>
      <c r="GK167" s="10">
        <v>5.03824746830742</v>
      </c>
      <c r="GL167" s="10">
        <v>5.10861929157575</v>
      </c>
      <c r="GM167" s="10">
        <v>5.10083176216786</v>
      </c>
      <c r="GN167" s="10">
        <v>5.17723193101415</v>
      </c>
      <c r="GO167" s="10">
        <v>5.18513610190119</v>
      </c>
      <c r="GP167" s="10">
        <v>5.26808188794817</v>
      </c>
      <c r="GQ167" s="10">
        <v>5.27610027742754</v>
      </c>
      <c r="GR167" s="10">
        <v>5.36587928003446</v>
      </c>
      <c r="GS167" s="10">
        <v>5.37400940015573</v>
      </c>
      <c r="GT167" s="10">
        <v>5.44619885083825</v>
      </c>
      <c r="GU167" s="10">
        <v>5.42972018563148</v>
      </c>
      <c r="GV167" s="10">
        <v>5.40500218782132</v>
      </c>
      <c r="GW167" s="10">
        <v>5.42480691112036</v>
      </c>
      <c r="GX167" s="10">
        <v>5.34969420004331</v>
      </c>
      <c r="GY167" s="10">
        <v>5.25788977539358</v>
      </c>
      <c r="GZ167" s="10">
        <v>5.22192610009806</v>
      </c>
      <c r="HA167" s="10">
        <v>5.11207975818662</v>
      </c>
      <c r="HB167" s="10">
        <v>5.0620582645142</v>
      </c>
      <c r="HC167" s="10">
        <v>4.95089820127318</v>
      </c>
      <c r="HD167" s="10">
        <v>4.8311873639367</v>
      </c>
      <c r="HE167" s="10">
        <v>4.75691851836051</v>
      </c>
      <c r="HF167" s="10">
        <v>4.61853543419002</v>
      </c>
      <c r="HG167" s="10">
        <v>4.45420552173757</v>
      </c>
      <c r="HH167" s="10">
        <v>4.28122666652446</v>
      </c>
      <c r="HI167" s="10">
        <v>4.14475513902468</v>
      </c>
      <c r="HJ167" s="10">
        <v>3.96112674678941</v>
      </c>
      <c r="HK167" s="10">
        <v>3.79498677286226</v>
      </c>
      <c r="HL167" s="10">
        <v>3.65507942639729</v>
      </c>
      <c r="HM167" s="10">
        <v>3.5698793259758</v>
      </c>
      <c r="HN167" s="10">
        <v>3.46384330639236</v>
      </c>
      <c r="HO167" s="10">
        <v>3.3754799567395</v>
      </c>
      <c r="HP167" s="10">
        <v>3.27828027212134</v>
      </c>
      <c r="HQ167" s="10">
        <v>3.20421109978872</v>
      </c>
      <c r="HR167" s="10">
        <v>3.09710655049216</v>
      </c>
      <c r="HS167" s="10">
        <v>2.98107662208755</v>
      </c>
      <c r="HT167" s="10">
        <v>2.8561213145749</v>
      </c>
      <c r="HU167" s="10">
        <v>2.73116600706225</v>
      </c>
      <c r="HV167" s="10">
        <v>2.62406145776569</v>
      </c>
      <c r="HW167" s="10">
        <v>2.51695690846913</v>
      </c>
      <c r="HX167" s="10">
        <v>2.43662849649671</v>
      </c>
      <c r="HY167" s="10">
        <v>2.38307622184843</v>
      </c>
      <c r="HZ167" s="10">
        <v>2.37892737164241</v>
      </c>
      <c r="IA167" s="10">
        <v>2.37892737164241</v>
      </c>
      <c r="IB167" s="10">
        <v>2.38793846017136</v>
      </c>
      <c r="IC167" s="10">
        <v>2.4149717257582</v>
      </c>
      <c r="ID167" s="10">
        <v>2.451016079874</v>
      </c>
      <c r="IE167" s="10">
        <v>2.47804934546084</v>
      </c>
      <c r="IF167" s="10">
        <v>2.48706043398979</v>
      </c>
      <c r="IG167" s="10">
        <v>2.47804934546084</v>
      </c>
      <c r="IH167" s="10">
        <v>2.46002716840295</v>
      </c>
      <c r="II167" s="10">
        <v>2.42398281428715</v>
      </c>
      <c r="IJ167" s="10">
        <v>2.37892737164241</v>
      </c>
      <c r="IK167" s="10">
        <v>2.33387192899767</v>
      </c>
      <c r="IL167" s="10">
        <v>2.31879617558204</v>
      </c>
      <c r="IM167" s="10">
        <v>2.27332958390396</v>
      </c>
      <c r="IN167" s="10">
        <v>2.24604962889711</v>
      </c>
      <c r="IO167" s="10">
        <v>2.20967635555465</v>
      </c>
      <c r="IP167" s="10">
        <v>2.20133096109279</v>
      </c>
      <c r="IQ167" s="10">
        <v>2.17381432407913</v>
      </c>
      <c r="IR167" s="10">
        <v>2.14629768706548</v>
      </c>
      <c r="IS167" s="10">
        <v>1.93747137553695</v>
      </c>
      <c r="IT167" s="10">
        <v>1.80192621839861</v>
      </c>
      <c r="IU167" s="10">
        <v>1.7236853755425</v>
      </c>
      <c r="IV167" s="10">
        <v>1.90823779243744</v>
      </c>
    </row>
    <row r="168">
      <c r="A168" s="10" t="s">
        <v>207</v>
      </c>
      <c r="AP168" s="10">
        <v>2.95571132701524</v>
      </c>
      <c r="AQ168" s="10">
        <v>2.95571132701524</v>
      </c>
      <c r="AR168" s="10">
        <v>2.95571132701524</v>
      </c>
      <c r="AS168" s="10">
        <v>2.95571132701524</v>
      </c>
      <c r="AT168" s="10">
        <v>2.95571132701524</v>
      </c>
      <c r="AU168" s="10">
        <v>2.95571132701524</v>
      </c>
      <c r="AV168" s="10">
        <v>2.95571132701524</v>
      </c>
      <c r="AW168" s="10">
        <v>2.95571132701524</v>
      </c>
      <c r="AX168" s="10">
        <v>2.95571132701524</v>
      </c>
      <c r="AY168" s="10">
        <v>2.95571132701524</v>
      </c>
      <c r="AZ168" s="10">
        <v>2.95571132701524</v>
      </c>
      <c r="BA168" s="10">
        <v>2.95571132701524</v>
      </c>
      <c r="BB168" s="10">
        <v>2.95571132701524</v>
      </c>
      <c r="BC168" s="10">
        <v>2.95571132701524</v>
      </c>
      <c r="BD168" s="10">
        <v>2.95571132701524</v>
      </c>
      <c r="BE168" s="10">
        <v>2.95571132701524</v>
      </c>
      <c r="BF168" s="10">
        <v>2.95571132701524</v>
      </c>
      <c r="BG168" s="10">
        <v>2.95571132701524</v>
      </c>
      <c r="BH168" s="10">
        <v>2.95571132701524</v>
      </c>
      <c r="BI168" s="10">
        <v>2.95571132701524</v>
      </c>
      <c r="BJ168" s="10">
        <v>2.95571132701524</v>
      </c>
      <c r="BK168" s="10">
        <v>2.95571132701524</v>
      </c>
      <c r="BL168" s="10">
        <v>2.95571132701524</v>
      </c>
      <c r="BM168" s="10">
        <v>2.95571132701524</v>
      </c>
      <c r="BN168" s="10">
        <v>2.95571132701524</v>
      </c>
      <c r="BO168" s="10">
        <v>2.95571132701524</v>
      </c>
      <c r="BP168" s="10">
        <v>2.95571132701524</v>
      </c>
      <c r="BQ168" s="10">
        <v>2.95571132701524</v>
      </c>
      <c r="BR168" s="10">
        <v>2.95571132701524</v>
      </c>
      <c r="BS168" s="10">
        <v>2.95571132701524</v>
      </c>
      <c r="BT168" s="10">
        <v>2.95571132701524</v>
      </c>
      <c r="BU168" s="10">
        <v>2.95571132701524</v>
      </c>
      <c r="BV168" s="10">
        <v>2.95571132701524</v>
      </c>
      <c r="BW168" s="10">
        <v>2.95571132701524</v>
      </c>
      <c r="BX168" s="10">
        <v>2.95571132701524</v>
      </c>
      <c r="BY168" s="10">
        <v>2.95571132701524</v>
      </c>
      <c r="BZ168" s="10">
        <v>2.95571132701524</v>
      </c>
      <c r="CA168" s="10">
        <v>2.95571132701524</v>
      </c>
      <c r="CB168" s="10">
        <v>2.95571132701524</v>
      </c>
      <c r="CC168" s="10">
        <v>2.95571132701524</v>
      </c>
      <c r="CD168" s="10">
        <v>2.95571132701524</v>
      </c>
      <c r="CE168" s="10">
        <v>2.95571132701524</v>
      </c>
      <c r="CF168" s="10">
        <v>2.95571132701524</v>
      </c>
      <c r="CG168" s="10">
        <v>2.95571132701524</v>
      </c>
      <c r="CH168" s="10">
        <v>2.95571132701524</v>
      </c>
      <c r="CI168" s="10">
        <v>2.95571132701524</v>
      </c>
      <c r="CJ168" s="10">
        <v>2.95571132701524</v>
      </c>
      <c r="CK168" s="10">
        <v>2.95571132701524</v>
      </c>
      <c r="CL168" s="10">
        <v>2.95571132701524</v>
      </c>
      <c r="CM168" s="10">
        <v>2.95571132701524</v>
      </c>
      <c r="CN168" s="10">
        <v>2.95571132701524</v>
      </c>
      <c r="CO168" s="10">
        <v>2.95571132701524</v>
      </c>
      <c r="CP168" s="10">
        <v>2.95571132701524</v>
      </c>
      <c r="CQ168" s="10">
        <v>2.95571132701524</v>
      </c>
      <c r="CR168" s="10">
        <v>2.95571132701524</v>
      </c>
      <c r="CS168" s="10">
        <v>2.95571132701524</v>
      </c>
      <c r="CT168" s="10">
        <v>2.95571132701524</v>
      </c>
      <c r="CU168" s="10">
        <v>2.95571132701524</v>
      </c>
      <c r="CV168" s="10">
        <v>2.95571132701524</v>
      </c>
      <c r="CW168" s="10">
        <v>2.95571132701524</v>
      </c>
      <c r="CX168" s="10">
        <v>2.95571132701524</v>
      </c>
      <c r="CY168" s="10">
        <v>2.95571132701524</v>
      </c>
      <c r="CZ168" s="10">
        <v>2.95571132701524</v>
      </c>
      <c r="DA168" s="10">
        <v>2.95571132701524</v>
      </c>
      <c r="DB168" s="10">
        <v>2.95571132701524</v>
      </c>
      <c r="DC168" s="10">
        <v>2.95571132701524</v>
      </c>
      <c r="DD168" s="10">
        <v>2.95571132701524</v>
      </c>
      <c r="DE168" s="10">
        <v>2.95571132701524</v>
      </c>
      <c r="DF168" s="10">
        <v>2.95571132701524</v>
      </c>
      <c r="DG168" s="10">
        <v>2.95571132701524</v>
      </c>
      <c r="DH168" s="10">
        <v>2.95571132701524</v>
      </c>
      <c r="DI168" s="10">
        <v>2.95571132701524</v>
      </c>
      <c r="DJ168" s="10">
        <v>2.95571132701524</v>
      </c>
      <c r="DK168" s="10">
        <v>2.95571132701524</v>
      </c>
      <c r="DL168" s="10">
        <v>2.95571132701524</v>
      </c>
      <c r="DM168" s="10">
        <v>2.95571132701524</v>
      </c>
      <c r="DN168" s="10">
        <v>2.95571132701524</v>
      </c>
      <c r="DO168" s="10">
        <v>2.95571132701524</v>
      </c>
      <c r="DP168" s="10">
        <v>2.95571132701524</v>
      </c>
      <c r="DQ168" s="10">
        <v>2.95571132701524</v>
      </c>
      <c r="DR168" s="10">
        <v>2.95571132701524</v>
      </c>
      <c r="DS168" s="10">
        <v>2.95571132701524</v>
      </c>
      <c r="DT168" s="10">
        <v>2.95571132701524</v>
      </c>
      <c r="DU168" s="10">
        <v>2.95571132701524</v>
      </c>
      <c r="DV168" s="10">
        <v>2.95571132701524</v>
      </c>
      <c r="DW168" s="10">
        <v>2.95571132701524</v>
      </c>
      <c r="DX168" s="10">
        <v>2.95571132701524</v>
      </c>
      <c r="DY168" s="10">
        <v>2.95571132701524</v>
      </c>
      <c r="DZ168" s="10">
        <v>2.95571132701524</v>
      </c>
      <c r="EA168" s="10">
        <v>2.95571132701524</v>
      </c>
      <c r="EB168" s="10">
        <v>2.95571132701524</v>
      </c>
      <c r="EC168" s="10">
        <v>2.95571132701524</v>
      </c>
      <c r="ED168" s="10">
        <v>2.95571132701524</v>
      </c>
      <c r="EE168" s="10">
        <v>2.95571132701524</v>
      </c>
      <c r="EF168" s="10">
        <v>2.95571132701524</v>
      </c>
      <c r="EG168" s="10">
        <v>2.95571132701524</v>
      </c>
      <c r="EH168" s="10">
        <v>2.95571132701524</v>
      </c>
      <c r="EI168" s="10">
        <v>2.95571132701524</v>
      </c>
      <c r="EJ168" s="10">
        <v>2.95571132701524</v>
      </c>
      <c r="EK168" s="10">
        <v>2.95571132701524</v>
      </c>
      <c r="EL168" s="10">
        <v>2.95571132701524</v>
      </c>
      <c r="EM168" s="10">
        <v>2.95571132701524</v>
      </c>
      <c r="EN168" s="10">
        <v>2.95571132701524</v>
      </c>
      <c r="EO168" s="10">
        <v>2.95571132701524</v>
      </c>
      <c r="EP168" s="10">
        <v>2.95571132701524</v>
      </c>
      <c r="EQ168" s="10">
        <v>2.95571132701524</v>
      </c>
      <c r="ER168" s="10">
        <v>2.95571132701524</v>
      </c>
      <c r="ES168" s="10">
        <v>2.95571132701524</v>
      </c>
      <c r="ET168" s="10">
        <v>2.95571132701524</v>
      </c>
      <c r="EU168" s="10">
        <v>2.95571132701524</v>
      </c>
      <c r="EV168" s="10">
        <v>2.95571132701524</v>
      </c>
      <c r="EW168" s="10">
        <v>2.95571132701524</v>
      </c>
      <c r="EX168" s="10">
        <v>2.95571132701524</v>
      </c>
      <c r="EY168" s="10">
        <v>2.95571132701524</v>
      </c>
      <c r="EZ168" s="10">
        <v>2.95571132701524</v>
      </c>
      <c r="FA168" s="10">
        <v>2.95571132701524</v>
      </c>
      <c r="FB168" s="10">
        <v>2.95571132701524</v>
      </c>
      <c r="FC168" s="10">
        <v>2.95571132701524</v>
      </c>
      <c r="FD168" s="10">
        <v>2.95571132701524</v>
      </c>
      <c r="FE168" s="10">
        <v>2.95571132701524</v>
      </c>
      <c r="FF168" s="10">
        <v>2.95571132701524</v>
      </c>
      <c r="FG168" s="10">
        <v>2.95571132701524</v>
      </c>
      <c r="FH168" s="10">
        <v>2.95571132701524</v>
      </c>
      <c r="FI168" s="10">
        <v>2.95571132701524</v>
      </c>
      <c r="FJ168" s="10">
        <v>2.95571132701524</v>
      </c>
      <c r="FK168" s="10">
        <v>2.95571132701524</v>
      </c>
      <c r="FL168" s="10">
        <v>2.95571132701524</v>
      </c>
      <c r="FM168" s="10">
        <v>2.95571132701524</v>
      </c>
      <c r="FN168" s="10">
        <v>2.95571132701524</v>
      </c>
      <c r="FO168" s="10">
        <v>2.95571132701524</v>
      </c>
      <c r="FP168" s="10">
        <v>2.95571132701524</v>
      </c>
      <c r="FQ168" s="10">
        <v>2.95571132701524</v>
      </c>
      <c r="FR168" s="10">
        <v>2.95571132701524</v>
      </c>
      <c r="FS168" s="10">
        <v>2.95571132701524</v>
      </c>
      <c r="FT168" s="10">
        <v>2.95571132701524</v>
      </c>
      <c r="FU168" s="10">
        <v>2.95571132701524</v>
      </c>
      <c r="FV168" s="10">
        <v>2.95571132701524</v>
      </c>
      <c r="FW168" s="10">
        <v>2.95571132701524</v>
      </c>
      <c r="FX168" s="10">
        <v>2.95571132701524</v>
      </c>
      <c r="FY168" s="10">
        <v>2.95571132701524</v>
      </c>
      <c r="FZ168" s="10">
        <v>2.95571132701524</v>
      </c>
      <c r="GA168" s="10">
        <v>2.95571132701524</v>
      </c>
      <c r="GB168" s="10">
        <v>2.95571132701524</v>
      </c>
      <c r="GC168" s="10">
        <v>2.95571132701524</v>
      </c>
      <c r="GD168" s="10">
        <v>2.95571132701524</v>
      </c>
      <c r="GE168" s="10">
        <v>2.95571132701524</v>
      </c>
      <c r="GF168" s="10">
        <v>3.16830835272611</v>
      </c>
      <c r="GG168" s="10">
        <v>3.37745433033096</v>
      </c>
      <c r="GH168" s="10">
        <v>3.48065246392349</v>
      </c>
      <c r="GI168" s="10">
        <v>3.68412624660858</v>
      </c>
      <c r="GJ168" s="10">
        <v>3.88352529185969</v>
      </c>
      <c r="GK168" s="10">
        <v>3.88352529185969</v>
      </c>
      <c r="GL168" s="10">
        <v>3.87773762376452</v>
      </c>
      <c r="GM168" s="10">
        <v>3.97569391305567</v>
      </c>
      <c r="GN168" s="10">
        <v>3.96976004154364</v>
      </c>
      <c r="GO168" s="10">
        <v>4.0664631595725</v>
      </c>
      <c r="GP168" s="10">
        <v>4.0664631595725</v>
      </c>
      <c r="GQ168" s="10">
        <v>4.07254157984092</v>
      </c>
      <c r="GR168" s="10">
        <v>4.1682527292349</v>
      </c>
      <c r="GS168" s="10">
        <v>4.1744740019651</v>
      </c>
      <c r="GT168" s="10">
        <v>4.1806952746953</v>
      </c>
      <c r="GU168" s="10">
        <v>4.28190086637749</v>
      </c>
      <c r="GV168" s="10">
        <v>4.29462568321665</v>
      </c>
      <c r="GW168" s="10">
        <v>4.30098809163623</v>
      </c>
      <c r="GX168" s="10">
        <v>4.31371290847539</v>
      </c>
      <c r="GY168" s="10">
        <v>4.42118078180715</v>
      </c>
      <c r="GZ168" s="10">
        <v>4.43418425469482</v>
      </c>
      <c r="HA168" s="10">
        <v>4.54125562217478</v>
      </c>
      <c r="HB168" s="10">
        <v>4.55453414738582</v>
      </c>
      <c r="HC168" s="10">
        <v>4.56117340999134</v>
      </c>
      <c r="HD168" s="10">
        <v>4.66114783312396</v>
      </c>
      <c r="HE168" s="10">
        <v>4.75316890125427</v>
      </c>
      <c r="HF168" s="10">
        <v>4.7462602255257</v>
      </c>
      <c r="HG168" s="10">
        <v>4.82977710355617</v>
      </c>
      <c r="HH168" s="10">
        <v>4.81569612074696</v>
      </c>
      <c r="HI168" s="10">
        <v>4.89009401457187</v>
      </c>
      <c r="HJ168" s="10">
        <v>4.9552910909765</v>
      </c>
      <c r="HK168" s="10">
        <v>4.93339731590591</v>
      </c>
      <c r="HL168" s="10">
        <v>4.99617771792479</v>
      </c>
      <c r="HM168" s="10">
        <v>5.05666189136675</v>
      </c>
      <c r="HN168" s="10">
        <v>5.02647286514964</v>
      </c>
      <c r="HO168" s="10">
        <v>5.07659029531128</v>
      </c>
      <c r="HP168" s="10">
        <v>5.11640682098364</v>
      </c>
      <c r="HQ168" s="10">
        <v>5.07746917394419</v>
      </c>
      <c r="HR168" s="10">
        <v>5.10609439303075</v>
      </c>
      <c r="HS168" s="10">
        <v>5.04286102593439</v>
      </c>
      <c r="HT168" s="10">
        <v>5.04356698252572</v>
      </c>
      <c r="HU168" s="10">
        <v>5.02441423494136</v>
      </c>
      <c r="HV168" s="10">
        <v>4.91872267336492</v>
      </c>
      <c r="HW168" s="10">
        <v>4.80490099166722</v>
      </c>
      <c r="HX168" s="10">
        <v>4.66668894960573</v>
      </c>
      <c r="HY168" s="10">
        <v>4.52847690754424</v>
      </c>
      <c r="HZ168" s="10">
        <v>4.38213474536148</v>
      </c>
      <c r="IA168" s="10">
        <v>4.17758091875342</v>
      </c>
      <c r="IB168" s="10">
        <v>4.04126829760408</v>
      </c>
      <c r="IC168" s="10">
        <v>3.79252682164236</v>
      </c>
      <c r="ID168" s="10">
        <v>3.61189430376376</v>
      </c>
      <c r="IE168" s="10">
        <v>3.39264965392516</v>
      </c>
      <c r="IF168" s="10">
        <v>3.24027871044708</v>
      </c>
      <c r="IG168" s="10">
        <v>3.04853277819216</v>
      </c>
      <c r="IH168" s="10">
        <v>2.91546115745538</v>
      </c>
      <c r="II168" s="10">
        <v>2.74201545607922</v>
      </c>
      <c r="IJ168" s="10">
        <v>2.68226209262955</v>
      </c>
      <c r="IK168" s="10">
        <v>2.56818589531445</v>
      </c>
      <c r="IL168" s="10">
        <v>2.51617200376378</v>
      </c>
      <c r="IM168" s="10">
        <v>2.45765637576927</v>
      </c>
      <c r="IN168" s="10">
        <v>2.4056424842186</v>
      </c>
      <c r="IO168" s="10">
        <v>2.39677380059224</v>
      </c>
      <c r="IP168" s="10">
        <v>2.3436596997481</v>
      </c>
      <c r="IQ168" s="10">
        <v>2.33734884073803</v>
      </c>
      <c r="IR168" s="10">
        <v>2.27637452315356</v>
      </c>
      <c r="IS168" s="10">
        <v>1.88606847389886</v>
      </c>
      <c r="IT168" s="10">
        <v>1.76605803370122</v>
      </c>
      <c r="IU168" s="10">
        <v>1.624647078138</v>
      </c>
      <c r="IV168" s="10">
        <v>1.75410382025026</v>
      </c>
    </row>
    <row r="169">
      <c r="A169" s="10" t="s">
        <v>208</v>
      </c>
      <c r="B169" s="10">
        <v>2.855496529963</v>
      </c>
      <c r="C169" s="10">
        <v>2.63532317227043</v>
      </c>
      <c r="D169" s="10">
        <v>2.19275828422954</v>
      </c>
      <c r="E169" s="10">
        <v>2.02689804441065</v>
      </c>
      <c r="F169" s="10">
        <v>2.47708316705864</v>
      </c>
      <c r="G169" s="10">
        <v>2.3842817803965</v>
      </c>
      <c r="H169" s="10">
        <v>2.55959549490634</v>
      </c>
      <c r="I169" s="10">
        <v>2.68075977868888</v>
      </c>
      <c r="J169" s="10">
        <v>2.32461514843196</v>
      </c>
      <c r="K169" s="10">
        <v>2.29002266110411</v>
      </c>
      <c r="L169" s="10">
        <v>2.42770677310034</v>
      </c>
      <c r="M169" s="10">
        <v>2.22775618391397</v>
      </c>
      <c r="N169" s="10">
        <v>1.54010434937175</v>
      </c>
      <c r="O169" s="10">
        <v>0.75581939309557</v>
      </c>
      <c r="P169" s="10">
        <v>2.83182793119605</v>
      </c>
      <c r="Q169" s="10">
        <v>2.6959053141617</v>
      </c>
      <c r="R169" s="10">
        <v>2.76871455864156</v>
      </c>
      <c r="S169" s="10">
        <v>2.51415888848788</v>
      </c>
      <c r="T169" s="10">
        <v>2.48422173526342</v>
      </c>
      <c r="U169" s="10">
        <v>2.37548981108096</v>
      </c>
      <c r="V169" s="10">
        <v>3.07753562328779</v>
      </c>
      <c r="W169" s="10">
        <v>2.53687719169711</v>
      </c>
      <c r="X169" s="10">
        <v>2.35413990118821</v>
      </c>
      <c r="Y169" s="10">
        <v>2.02904509327603</v>
      </c>
      <c r="Z169" s="10">
        <v>1.89628297254323</v>
      </c>
      <c r="AA169" s="10">
        <v>2.03243542419461</v>
      </c>
      <c r="AB169" s="10">
        <v>2.49144058527865</v>
      </c>
      <c r="AC169" s="10">
        <v>2.51955576173206</v>
      </c>
      <c r="AD169" s="10">
        <v>2.49391695782126</v>
      </c>
      <c r="AE169" s="10">
        <v>1.92638270226614</v>
      </c>
      <c r="AF169" s="10">
        <v>2.04243813019534</v>
      </c>
      <c r="AG169" s="10">
        <v>2.46872228206942</v>
      </c>
      <c r="AH169" s="10">
        <v>2.92748383744106</v>
      </c>
      <c r="AI169" s="10">
        <v>2.7515148636058</v>
      </c>
      <c r="AJ169" s="10">
        <v>2.70352332528709</v>
      </c>
      <c r="AK169" s="10">
        <v>2.35413990118821</v>
      </c>
      <c r="AL169" s="10">
        <v>2.70200163147692</v>
      </c>
      <c r="AM169" s="10">
        <v>2.78350922248494</v>
      </c>
      <c r="AN169" s="10">
        <v>2.77437055288193</v>
      </c>
      <c r="AO169" s="10">
        <v>2.49175942960408</v>
      </c>
      <c r="AP169" s="10">
        <v>1.79422332294493</v>
      </c>
      <c r="AQ169" s="10">
        <v>2.20998371695651</v>
      </c>
      <c r="AR169" s="10">
        <v>2.53681815886996</v>
      </c>
      <c r="AS169" s="10">
        <v>2.50815920180456</v>
      </c>
      <c r="AT169" s="10">
        <v>2.55167394746788</v>
      </c>
      <c r="AU169" s="10">
        <v>2.60411479197132</v>
      </c>
      <c r="AV169" s="10">
        <v>2.19512092188422</v>
      </c>
      <c r="AW169" s="10">
        <v>2.42613821621024</v>
      </c>
      <c r="AX169" s="10">
        <v>1.76006981373396</v>
      </c>
      <c r="AY169" s="10">
        <v>1.35917575679898</v>
      </c>
      <c r="AZ169" s="10">
        <v>2.05826936854618</v>
      </c>
      <c r="BA169" s="10">
        <v>2.44238876865722</v>
      </c>
      <c r="BB169" s="10">
        <v>2.32267512356</v>
      </c>
      <c r="BC169" s="10">
        <v>2.1232933516339</v>
      </c>
      <c r="BD169" s="10">
        <v>2.42904380367438</v>
      </c>
      <c r="BE169" s="10">
        <v>2.78094734107172</v>
      </c>
      <c r="BF169" s="10">
        <v>2.9725527943882</v>
      </c>
      <c r="BG169" s="10">
        <v>2.67168628857425</v>
      </c>
      <c r="BH169" s="10">
        <v>2.70564668670793</v>
      </c>
      <c r="BI169" s="10">
        <v>2.42669381204554</v>
      </c>
      <c r="BJ169" s="10">
        <v>2.63717985492189</v>
      </c>
      <c r="BK169" s="10">
        <v>2.68398352077477</v>
      </c>
      <c r="BL169" s="10">
        <v>3.09289253676944</v>
      </c>
      <c r="BM169" s="10">
        <v>3.3235746599468</v>
      </c>
      <c r="BN169" s="10">
        <v>3.11812504551574</v>
      </c>
      <c r="BO169" s="10">
        <v>3.29265752431388</v>
      </c>
      <c r="BP169" s="10">
        <v>3.00302723858349</v>
      </c>
      <c r="BQ169" s="10">
        <v>2.69783635077646</v>
      </c>
      <c r="BR169" s="10">
        <v>2.54504423897559</v>
      </c>
      <c r="BS169" s="10">
        <v>2.48760708923179</v>
      </c>
      <c r="BT169" s="10">
        <v>2.70102569661047</v>
      </c>
      <c r="BU169" s="10">
        <v>2.37412129322243</v>
      </c>
      <c r="BV169" s="10">
        <v>2.53305375853377</v>
      </c>
      <c r="BW169" s="10">
        <v>2.94024846124889</v>
      </c>
      <c r="BX169" s="10">
        <v>2.62688595450849</v>
      </c>
      <c r="BY169" s="10">
        <v>3.0760409531129</v>
      </c>
      <c r="BZ169" s="10">
        <v>2.87263652895159</v>
      </c>
      <c r="CA169" s="10">
        <v>2.46692080843645</v>
      </c>
      <c r="CB169" s="10">
        <v>2.3494644337793</v>
      </c>
      <c r="CC169" s="10">
        <v>2.3585869706884</v>
      </c>
      <c r="CD169" s="10">
        <v>2.77352081930543</v>
      </c>
      <c r="CE169" s="10">
        <v>2.7371058975289</v>
      </c>
      <c r="CF169" s="10">
        <v>2.72876859999456</v>
      </c>
      <c r="CG169" s="10">
        <v>2.65313577212228</v>
      </c>
      <c r="CH169" s="10">
        <v>2.83708431929666</v>
      </c>
      <c r="CI169" s="10">
        <v>2.90014192884292</v>
      </c>
      <c r="CJ169" s="10">
        <v>2.51988796684436</v>
      </c>
      <c r="CK169" s="10">
        <v>2.36627104067798</v>
      </c>
      <c r="CL169" s="10">
        <v>2.73719026751823</v>
      </c>
      <c r="CM169" s="10">
        <v>2.96356747901649</v>
      </c>
      <c r="CN169" s="10">
        <v>2.82999926502928</v>
      </c>
      <c r="CO169" s="10">
        <v>2.70998640127571</v>
      </c>
      <c r="CP169" s="10">
        <v>2.43226751699558</v>
      </c>
      <c r="CQ169" s="10">
        <v>2.40455956481416</v>
      </c>
      <c r="CR169" s="10">
        <v>2.87962605070201</v>
      </c>
      <c r="CS169" s="10">
        <v>2.61402463643371</v>
      </c>
      <c r="CT169" s="10">
        <v>2.50913756885909</v>
      </c>
      <c r="CU169" s="10">
        <v>2.12742238497521</v>
      </c>
      <c r="CV169" s="10">
        <v>2.76429404387609</v>
      </c>
      <c r="CW169" s="10">
        <v>2.93208583774389</v>
      </c>
      <c r="CX169" s="10">
        <v>3.19166677933823</v>
      </c>
      <c r="CY169" s="10">
        <v>2.94617278119892</v>
      </c>
      <c r="CZ169" s="10">
        <v>2.78847529813734</v>
      </c>
      <c r="DA169" s="10">
        <v>2.96042863763068</v>
      </c>
      <c r="DB169" s="10">
        <v>2.98301518752019</v>
      </c>
      <c r="DC169" s="10">
        <v>2.91111997237893</v>
      </c>
      <c r="DD169" s="10">
        <v>2.97887962204746</v>
      </c>
      <c r="DE169" s="10">
        <v>2.85848842753164</v>
      </c>
      <c r="DF169" s="10">
        <v>2.39094661258272</v>
      </c>
      <c r="DG169" s="10">
        <v>2.33445592618719</v>
      </c>
      <c r="DH169" s="10">
        <v>2.61781294423628</v>
      </c>
      <c r="DI169" s="10">
        <v>3.02220019746174</v>
      </c>
      <c r="DJ169" s="10">
        <v>3.05592529416699</v>
      </c>
      <c r="DK169" s="10">
        <v>3.10372257105884</v>
      </c>
      <c r="DL169" s="10">
        <v>2.82601313769396</v>
      </c>
      <c r="DM169" s="10">
        <v>2.92893471595376</v>
      </c>
      <c r="DN169" s="10">
        <v>2.9085750090111</v>
      </c>
      <c r="DO169" s="10">
        <v>3.00282697658476</v>
      </c>
      <c r="DP169" s="10">
        <v>2.94949241250168</v>
      </c>
      <c r="DQ169" s="10">
        <v>3.14793809572167</v>
      </c>
      <c r="DR169" s="10">
        <v>2.9555606718028</v>
      </c>
      <c r="DS169" s="10">
        <v>2.96209471862321</v>
      </c>
      <c r="DT169" s="10">
        <v>2.98420248095462</v>
      </c>
      <c r="DU169" s="10">
        <v>2.93100567784465</v>
      </c>
      <c r="DV169" s="10">
        <v>3.03705385027816</v>
      </c>
      <c r="DW169" s="10">
        <v>2.99629266347962</v>
      </c>
      <c r="DX169" s="10">
        <v>3.14808764970349</v>
      </c>
      <c r="DY169" s="10">
        <v>3.12944506255116</v>
      </c>
      <c r="DZ169" s="10">
        <v>3.0957797949812</v>
      </c>
      <c r="EA169" s="10">
        <v>2.99214925964708</v>
      </c>
      <c r="EB169" s="10">
        <v>2.92039583462842</v>
      </c>
      <c r="EC169" s="10">
        <v>3.00540015572991</v>
      </c>
      <c r="ED169" s="10">
        <v>2.8602030827166</v>
      </c>
      <c r="EE169" s="10">
        <v>2.90179039251794</v>
      </c>
      <c r="EF169" s="10">
        <v>2.94945639825943</v>
      </c>
      <c r="EG169" s="10">
        <v>3.1192811338834</v>
      </c>
      <c r="EH169" s="10">
        <v>3.03705245825116</v>
      </c>
      <c r="EI169" s="10">
        <v>3.02871405523206</v>
      </c>
      <c r="EJ169" s="10">
        <v>3.12417354427464</v>
      </c>
      <c r="EK169" s="10">
        <v>2.83976793910731</v>
      </c>
      <c r="EL169" s="10">
        <v>2.9607681820459</v>
      </c>
      <c r="EM169" s="10">
        <v>3.01032699051784</v>
      </c>
      <c r="EN169" s="10">
        <v>3.04058618140623</v>
      </c>
      <c r="EO169" s="10">
        <v>2.94587939870669</v>
      </c>
      <c r="EP169" s="10">
        <v>2.93974454638607</v>
      </c>
      <c r="EQ169" s="10">
        <v>2.93821083330592</v>
      </c>
      <c r="ER169" s="10">
        <v>3.01504598486312</v>
      </c>
      <c r="ES169" s="10">
        <v>2.97947721587142</v>
      </c>
      <c r="ET169" s="10">
        <v>2.93511983383369</v>
      </c>
      <c r="EU169" s="10">
        <v>3.00008042370747</v>
      </c>
      <c r="EV169" s="10">
        <v>2.88621929310037</v>
      </c>
      <c r="EW169" s="10">
        <v>2.79521057250949</v>
      </c>
      <c r="EX169" s="10">
        <v>2.75672230300849</v>
      </c>
      <c r="EY169" s="10">
        <v>2.69960638626582</v>
      </c>
      <c r="EZ169" s="10">
        <v>2.61118853395787</v>
      </c>
      <c r="FA169" s="10">
        <v>2.42025712561303</v>
      </c>
      <c r="FB169" s="10">
        <v>2.39830029328051</v>
      </c>
      <c r="FC169" s="10">
        <v>2.38131218351832</v>
      </c>
      <c r="FD169" s="10">
        <v>1.99421919035318</v>
      </c>
      <c r="FE169" s="10">
        <v>2.15270094108657</v>
      </c>
      <c r="FF169" s="10">
        <v>2.62115072709562</v>
      </c>
      <c r="FG169" s="10">
        <v>2.4470052097546</v>
      </c>
      <c r="FH169" s="10">
        <v>2.21624226961233</v>
      </c>
      <c r="FI169" s="10">
        <v>2.18001985563834</v>
      </c>
      <c r="FJ169" s="10">
        <v>2.05074670630065</v>
      </c>
      <c r="FK169" s="10">
        <v>1.99660575129065</v>
      </c>
      <c r="FL169" s="10">
        <v>1.89656169437373</v>
      </c>
      <c r="FM169" s="10">
        <v>1.77993322489589</v>
      </c>
      <c r="FN169" s="10">
        <v>1.75923141430488</v>
      </c>
      <c r="FO169" s="10">
        <v>1.64769512867172</v>
      </c>
      <c r="FP169" s="10">
        <v>1.67466910659646</v>
      </c>
      <c r="FQ169" s="10">
        <v>1.60583537512798</v>
      </c>
      <c r="FR169" s="10">
        <v>1.58145918378585</v>
      </c>
      <c r="FS169" s="10">
        <v>1.50094350129449</v>
      </c>
      <c r="FT169" s="10">
        <v>1.49001323985191</v>
      </c>
      <c r="FU169" s="10">
        <v>1.4882643980211</v>
      </c>
      <c r="FV169" s="10">
        <v>1.53285986470681</v>
      </c>
      <c r="FW169" s="10">
        <v>1.55034828301493</v>
      </c>
      <c r="FX169" s="10">
        <v>1.6214674661301</v>
      </c>
      <c r="FY169" s="10">
        <v>1.67625274291488</v>
      </c>
      <c r="FZ169" s="10">
        <v>1.66145932096287</v>
      </c>
      <c r="GA169" s="10">
        <v>1.71411905770034</v>
      </c>
      <c r="GB169" s="10">
        <v>1.99098204958309</v>
      </c>
      <c r="GC169" s="10">
        <v>2.1942177143841</v>
      </c>
      <c r="GD169" s="10">
        <v>2.35189410605556</v>
      </c>
      <c r="GE169" s="10">
        <v>2.36946572868701</v>
      </c>
      <c r="GF169" s="10">
        <v>2.35267246466792</v>
      </c>
      <c r="GG169" s="10">
        <v>2.27605757940464</v>
      </c>
      <c r="GH169" s="10">
        <v>2.28452334016549</v>
      </c>
      <c r="GI169" s="10">
        <v>2.20963609186383</v>
      </c>
      <c r="GJ169" s="10">
        <v>2.06171066311981</v>
      </c>
      <c r="GK169" s="10">
        <v>2.05246532382331</v>
      </c>
      <c r="GL169" s="10">
        <v>2.05856333650801</v>
      </c>
      <c r="GM169" s="10">
        <v>2.05856333650801</v>
      </c>
      <c r="GN169" s="10">
        <v>2.05856333650801</v>
      </c>
      <c r="GO169" s="10">
        <v>2.07261782085642</v>
      </c>
      <c r="GP169" s="10">
        <v>2.08199618203677</v>
      </c>
      <c r="GQ169" s="10">
        <v>2.08650763519364</v>
      </c>
      <c r="GR169" s="10">
        <v>2.11950962675815</v>
      </c>
      <c r="GS169" s="10">
        <v>2.13826634911884</v>
      </c>
      <c r="GT169" s="10">
        <v>2.14764471029919</v>
      </c>
      <c r="GU169" s="10">
        <v>2.17929296570721</v>
      </c>
      <c r="GV169" s="10">
        <v>2.16640143265988</v>
      </c>
      <c r="GW169" s="10">
        <v>2.17929296570721</v>
      </c>
      <c r="GX169" s="10">
        <v>2.1698587970245</v>
      </c>
      <c r="GY169" s="10">
        <v>2.14155629097635</v>
      </c>
      <c r="GZ169" s="10">
        <v>2.10381961624549</v>
      </c>
      <c r="HA169" s="10">
        <v>2.06608294151463</v>
      </c>
      <c r="HB169" s="10">
        <v>2.01891209810106</v>
      </c>
      <c r="HC169" s="10">
        <v>1.97174125468748</v>
      </c>
      <c r="HD169" s="10">
        <v>1.92586676010346</v>
      </c>
      <c r="HE169" s="10">
        <v>1.8689445898541</v>
      </c>
      <c r="HF169" s="10">
        <v>1.82150944797963</v>
      </c>
      <c r="HG169" s="10">
        <v>1.76458727773027</v>
      </c>
      <c r="HH169" s="10">
        <v>1.7171521358558</v>
      </c>
      <c r="HI169" s="10">
        <v>1.66971699398133</v>
      </c>
      <c r="HJ169" s="10">
        <v>1.62228185210686</v>
      </c>
      <c r="HK169" s="10">
        <v>1.58433373860728</v>
      </c>
      <c r="HL169" s="10">
        <v>1.57297353446355</v>
      </c>
      <c r="HM169" s="10">
        <v>1.54437401565512</v>
      </c>
      <c r="HN169" s="10">
        <v>1.54437401565512</v>
      </c>
      <c r="HO169" s="10">
        <v>1.54437401565512</v>
      </c>
      <c r="HP169" s="10">
        <v>1.56344036152741</v>
      </c>
      <c r="HQ169" s="10">
        <v>1.608773017173</v>
      </c>
      <c r="HR169" s="10">
        <v>1.6470771366295</v>
      </c>
      <c r="HS169" s="10">
        <v>1.69495728595013</v>
      </c>
      <c r="HT169" s="10">
        <v>1.75241346513488</v>
      </c>
      <c r="HU169" s="10">
        <v>1.8002936144555</v>
      </c>
      <c r="HV169" s="10">
        <v>1.85774979364025</v>
      </c>
      <c r="HW169" s="10">
        <v>1.90369083851596</v>
      </c>
      <c r="HX169" s="10">
        <v>1.93253463909953</v>
      </c>
      <c r="HY169" s="10">
        <v>1.93253463909953</v>
      </c>
      <c r="HZ169" s="10">
        <v>1.90369083851596</v>
      </c>
      <c r="IA169" s="10">
        <v>1.85561783754333</v>
      </c>
      <c r="IB169" s="10">
        <v>1.79458194021619</v>
      </c>
      <c r="IC169" s="10">
        <v>1.71739562020689</v>
      </c>
      <c r="ID169" s="10">
        <v>1.64020930019759</v>
      </c>
      <c r="IE169" s="10">
        <v>1.57267127018946</v>
      </c>
      <c r="IF169" s="10">
        <v>1.52943997084832</v>
      </c>
      <c r="IG169" s="10">
        <v>1.51007997121733</v>
      </c>
      <c r="IH169" s="10">
        <v>1.51007997121733</v>
      </c>
      <c r="II169" s="10">
        <v>1.53911997066382</v>
      </c>
      <c r="IJ169" s="10">
        <v>1.5875199697413</v>
      </c>
      <c r="IK169" s="10">
        <v>1.63591996881878</v>
      </c>
      <c r="IL169" s="10">
        <v>1.68934544727463</v>
      </c>
      <c r="IM169" s="10">
        <v>1.73788985667908</v>
      </c>
      <c r="IN169" s="10">
        <v>1.77672538420263</v>
      </c>
      <c r="IO169" s="10">
        <v>1.81556091172619</v>
      </c>
      <c r="IP169" s="10">
        <v>1.84468755736885</v>
      </c>
      <c r="IQ169" s="10">
        <v>1.86410532113063</v>
      </c>
      <c r="IR169" s="10">
        <v>1.87381420301152</v>
      </c>
      <c r="IS169" s="10">
        <v>1.91319509656551</v>
      </c>
      <c r="IT169" s="10">
        <v>1.95696188364867</v>
      </c>
      <c r="IU169" s="10">
        <v>2.00474665531132</v>
      </c>
      <c r="IV169" s="10">
        <v>2.07066010151755</v>
      </c>
    </row>
    <row r="170">
      <c r="A170" s="10" t="s">
        <v>209</v>
      </c>
      <c r="AP170" s="10">
        <v>2.21060337998038</v>
      </c>
      <c r="AQ170" s="10">
        <v>2.21060337998038</v>
      </c>
      <c r="AR170" s="10">
        <v>2.21060337998038</v>
      </c>
      <c r="AS170" s="10">
        <v>2.21060337998038</v>
      </c>
      <c r="AT170" s="10">
        <v>2.21060337998038</v>
      </c>
      <c r="AU170" s="10">
        <v>2.21060337998038</v>
      </c>
      <c r="AV170" s="10">
        <v>2.21060337998038</v>
      </c>
      <c r="AW170" s="10">
        <v>2.21060337998038</v>
      </c>
      <c r="AX170" s="10">
        <v>2.21060337998038</v>
      </c>
      <c r="AY170" s="10">
        <v>2.21060337998038</v>
      </c>
      <c r="AZ170" s="10">
        <v>2.21060337998038</v>
      </c>
      <c r="BA170" s="10">
        <v>2.21060337998038</v>
      </c>
      <c r="BB170" s="10">
        <v>2.21060337998038</v>
      </c>
      <c r="BC170" s="10">
        <v>2.21060337998038</v>
      </c>
      <c r="BD170" s="10">
        <v>2.21060337998038</v>
      </c>
      <c r="BE170" s="10">
        <v>2.21060337998038</v>
      </c>
      <c r="BF170" s="10">
        <v>2.21060337998038</v>
      </c>
      <c r="BG170" s="10">
        <v>2.21060337998038</v>
      </c>
      <c r="BH170" s="10">
        <v>2.21060337998038</v>
      </c>
      <c r="BI170" s="10">
        <v>2.21060337998038</v>
      </c>
      <c r="BJ170" s="10">
        <v>2.21060337998038</v>
      </c>
      <c r="BK170" s="10">
        <v>2.21060337998038</v>
      </c>
      <c r="BL170" s="10">
        <v>2.21060337998038</v>
      </c>
      <c r="BM170" s="10">
        <v>2.21060337998038</v>
      </c>
      <c r="BN170" s="10">
        <v>2.21060337998038</v>
      </c>
      <c r="BO170" s="10">
        <v>2.21060337998038</v>
      </c>
      <c r="BP170" s="10">
        <v>2.21060337998038</v>
      </c>
      <c r="BQ170" s="10">
        <v>2.21060337998038</v>
      </c>
      <c r="BR170" s="10">
        <v>2.21060337998038</v>
      </c>
      <c r="BS170" s="10">
        <v>2.21060337998038</v>
      </c>
      <c r="BT170" s="10">
        <v>2.21060337998038</v>
      </c>
      <c r="BU170" s="10">
        <v>2.21060337998038</v>
      </c>
      <c r="BV170" s="10">
        <v>2.21060337998038</v>
      </c>
      <c r="BW170" s="10">
        <v>2.21060337998038</v>
      </c>
      <c r="BX170" s="10">
        <v>2.21060337998038</v>
      </c>
      <c r="BY170" s="10">
        <v>2.21060337998038</v>
      </c>
      <c r="BZ170" s="10">
        <v>2.21060337998038</v>
      </c>
      <c r="CA170" s="10">
        <v>2.21060337998038</v>
      </c>
      <c r="CB170" s="10">
        <v>2.21060337998038</v>
      </c>
      <c r="CC170" s="10">
        <v>2.21060337998038</v>
      </c>
      <c r="CD170" s="10">
        <v>2.21060337998038</v>
      </c>
      <c r="CE170" s="10">
        <v>2.21060337998038</v>
      </c>
      <c r="CF170" s="10">
        <v>2.21060337998038</v>
      </c>
      <c r="CG170" s="10">
        <v>2.21060337998038</v>
      </c>
      <c r="CH170" s="10">
        <v>2.21060337998038</v>
      </c>
      <c r="CI170" s="10">
        <v>2.21060337998038</v>
      </c>
      <c r="CJ170" s="10">
        <v>2.21060337998038</v>
      </c>
      <c r="CK170" s="10">
        <v>2.21060337998038</v>
      </c>
      <c r="CL170" s="10">
        <v>2.21060337998038</v>
      </c>
      <c r="CM170" s="10">
        <v>2.21060337998038</v>
      </c>
      <c r="CN170" s="10">
        <v>2.21060337998038</v>
      </c>
      <c r="CO170" s="10">
        <v>2.1441405967256</v>
      </c>
      <c r="CP170" s="10">
        <v>2.07767781293685</v>
      </c>
      <c r="CQ170" s="10">
        <v>1.99739407357312</v>
      </c>
      <c r="CR170" s="10">
        <v>1.94658217856562</v>
      </c>
      <c r="CS170" s="10">
        <v>1.83761532852032</v>
      </c>
      <c r="CT170" s="10">
        <v>2.04219864321629</v>
      </c>
      <c r="CU170" s="10">
        <v>2.05311667928551</v>
      </c>
      <c r="CV170" s="10">
        <v>2.16198969722676</v>
      </c>
      <c r="CW170" s="10">
        <v>2.28065250732868</v>
      </c>
      <c r="CX170" s="10">
        <v>2.23889332310365</v>
      </c>
      <c r="CY170" s="10">
        <v>2.20943176179088</v>
      </c>
      <c r="CZ170" s="10">
        <v>2.22986899775008</v>
      </c>
      <c r="DA170" s="10">
        <v>2.30683935821886</v>
      </c>
      <c r="DB170" s="10">
        <v>2.30854717534497</v>
      </c>
      <c r="DC170" s="10">
        <v>2.27494518967696</v>
      </c>
      <c r="DD170" s="10">
        <v>2.3122017357754</v>
      </c>
      <c r="DE170" s="10">
        <v>2.22153260255704</v>
      </c>
      <c r="DF170" s="10">
        <v>2.15889125946335</v>
      </c>
      <c r="DG170" s="10">
        <v>2.21093785067932</v>
      </c>
      <c r="DH170" s="10">
        <v>2.12870077624829</v>
      </c>
      <c r="DI170" s="10">
        <v>2.13045925517104</v>
      </c>
      <c r="DJ170" s="10">
        <v>2.13221773355982</v>
      </c>
      <c r="DK170" s="10">
        <v>2.12506264049418</v>
      </c>
      <c r="DL170" s="10">
        <v>2.17514829195364</v>
      </c>
      <c r="DM170" s="10">
        <v>2.27531959487256</v>
      </c>
      <c r="DN170" s="10">
        <v>2.47883668330508</v>
      </c>
      <c r="DO170" s="10">
        <v>2.41837725200496</v>
      </c>
      <c r="DP170" s="10">
        <v>2.36547524961735</v>
      </c>
      <c r="DQ170" s="10">
        <v>2.42517328696396</v>
      </c>
      <c r="DR170" s="10">
        <v>2.35361079652895</v>
      </c>
      <c r="DS170" s="10">
        <v>2.36951357218118</v>
      </c>
      <c r="DT170" s="10">
        <v>2.35392903314805</v>
      </c>
      <c r="DU170" s="10">
        <v>2.42980377543769</v>
      </c>
      <c r="DV170" s="10">
        <v>2.41275252087321</v>
      </c>
      <c r="DW170" s="10">
        <v>2.30921201199613</v>
      </c>
      <c r="DX170" s="10">
        <v>2.37012438446203</v>
      </c>
      <c r="DY170" s="10">
        <v>2.37865001174426</v>
      </c>
      <c r="DZ170" s="10">
        <v>2.41331453322232</v>
      </c>
      <c r="EA170" s="10">
        <v>2.35307312989755</v>
      </c>
      <c r="EB170" s="10">
        <v>2.26781685707518</v>
      </c>
      <c r="EC170" s="10">
        <v>2.40422689359098</v>
      </c>
      <c r="ED170" s="10">
        <v>2.46436149391643</v>
      </c>
      <c r="EE170" s="10">
        <v>2.4307391868918</v>
      </c>
      <c r="EF170" s="10">
        <v>2.37846522588337</v>
      </c>
      <c r="EG170" s="10">
        <v>2.42877504635084</v>
      </c>
      <c r="EH170" s="10">
        <v>2.60139275883471</v>
      </c>
      <c r="EI170" s="10">
        <v>2.61990800978727</v>
      </c>
      <c r="EJ170" s="10">
        <v>2.58734354283436</v>
      </c>
      <c r="EK170" s="10">
        <v>2.68471138812123</v>
      </c>
      <c r="EL170" s="10">
        <v>2.54443100093898</v>
      </c>
      <c r="EM170" s="10">
        <v>2.68471138812123</v>
      </c>
      <c r="EN170" s="10">
        <v>2.68876366741705</v>
      </c>
      <c r="EO170" s="10">
        <v>2.58498682411324</v>
      </c>
      <c r="EP170" s="10">
        <v>2.52733175502447</v>
      </c>
      <c r="EQ170" s="10">
        <v>2.53781553170241</v>
      </c>
      <c r="ER170" s="10">
        <v>2.58457960189527</v>
      </c>
      <c r="ES170" s="10">
        <v>2.51732288363034</v>
      </c>
      <c r="ET170" s="10">
        <v>2.58171395632378</v>
      </c>
      <c r="EU170" s="10">
        <v>2.49370098054002</v>
      </c>
      <c r="EV170" s="10">
        <v>2.29954832866792</v>
      </c>
      <c r="EW170" s="10">
        <v>2.23927585284312</v>
      </c>
      <c r="EX170" s="10">
        <v>2.29375214921923</v>
      </c>
      <c r="EY170" s="10">
        <v>2.2717242228379</v>
      </c>
      <c r="EZ170" s="10">
        <v>2.30179659069582</v>
      </c>
      <c r="FA170" s="10">
        <v>2.03488143428162</v>
      </c>
      <c r="FB170" s="10">
        <v>2.00181031885289</v>
      </c>
      <c r="FC170" s="10">
        <v>1.9305285402159</v>
      </c>
      <c r="FD170" s="10">
        <v>1.60592890162701</v>
      </c>
      <c r="FE170" s="10">
        <v>1.91131324048849</v>
      </c>
      <c r="FF170" s="10">
        <v>1.76509198486228</v>
      </c>
      <c r="FG170" s="10">
        <v>1.89967407097648</v>
      </c>
      <c r="FH170" s="10">
        <v>1.95088194370726</v>
      </c>
      <c r="FI170" s="10">
        <v>2.00215782262284</v>
      </c>
      <c r="FJ170" s="10">
        <v>1.92196039666689</v>
      </c>
      <c r="FK170" s="10">
        <v>1.89339863225814</v>
      </c>
      <c r="FL170" s="10">
        <v>1.86279523471087</v>
      </c>
      <c r="FM170" s="10">
        <v>1.78463944189344</v>
      </c>
      <c r="FN170" s="10">
        <v>1.73025984671109</v>
      </c>
      <c r="FO170" s="10">
        <v>1.68510830404454</v>
      </c>
      <c r="FP170" s="10">
        <v>1.66115933475292</v>
      </c>
      <c r="FQ170" s="10">
        <v>1.64148981947887</v>
      </c>
      <c r="FR170" s="10">
        <v>1.62182030420483</v>
      </c>
      <c r="FS170" s="10">
        <v>1.60046204662166</v>
      </c>
      <c r="FT170" s="10">
        <v>1.60346082516168</v>
      </c>
      <c r="FU170" s="10">
        <v>1.5577039355467</v>
      </c>
      <c r="FV170" s="10">
        <v>1.54226036972822</v>
      </c>
      <c r="FW170" s="10">
        <v>1.50226686918646</v>
      </c>
      <c r="FX170" s="10">
        <v>1.5399010138209</v>
      </c>
      <c r="FY170" s="10">
        <v>1.55093274031212</v>
      </c>
      <c r="FZ170" s="10">
        <v>1.57103893754782</v>
      </c>
      <c r="GA170" s="10">
        <v>1.79335510193176</v>
      </c>
      <c r="GB170" s="10">
        <v>2.00189112632261</v>
      </c>
      <c r="GC170" s="10">
        <v>2.12424343841945</v>
      </c>
      <c r="GD170" s="10">
        <v>2.18558272448355</v>
      </c>
      <c r="GE170" s="10">
        <v>2.27383190652908</v>
      </c>
      <c r="GF170" s="10">
        <v>2.31589028931407</v>
      </c>
      <c r="GG170" s="10">
        <v>2.26376033118636</v>
      </c>
      <c r="GH170" s="10">
        <v>2.26935618155699</v>
      </c>
      <c r="GI170" s="10">
        <v>2.20147651078609</v>
      </c>
      <c r="GJ170" s="10">
        <v>2.11874317219849</v>
      </c>
      <c r="GK170" s="10">
        <v>2.10964985386287</v>
      </c>
      <c r="GL170" s="10">
        <v>2.10960883771393</v>
      </c>
      <c r="GM170" s="10">
        <v>2.10960883771393</v>
      </c>
      <c r="GN170" s="10">
        <v>2.11878105005182</v>
      </c>
      <c r="GO170" s="10">
        <v>2.13712547472759</v>
      </c>
      <c r="GP170" s="10">
        <v>2.16464211174125</v>
      </c>
      <c r="GQ170" s="10">
        <v>2.20963609186383</v>
      </c>
      <c r="GR170" s="10">
        <v>2.24661744904983</v>
      </c>
      <c r="GS170" s="10">
        <v>2.29284414553234</v>
      </c>
      <c r="GT170" s="10">
        <v>2.32982550271835</v>
      </c>
      <c r="GU170" s="10">
        <v>2.37526538827848</v>
      </c>
      <c r="GV170" s="10">
        <v>2.38529753849736</v>
      </c>
      <c r="GW170" s="10">
        <v>2.38529753849736</v>
      </c>
      <c r="GX170" s="10">
        <v>2.38458015450702</v>
      </c>
      <c r="GY170" s="10">
        <v>2.35663585582139</v>
      </c>
      <c r="GZ170" s="10">
        <v>2.30074725845013</v>
      </c>
      <c r="HA170" s="10">
        <v>2.25080668328299</v>
      </c>
      <c r="HB170" s="10">
        <v>2.16640143265988</v>
      </c>
      <c r="HC170" s="10">
        <v>2.08199618203677</v>
      </c>
      <c r="HD170" s="10">
        <v>1.98821257023331</v>
      </c>
      <c r="HE170" s="10">
        <v>1.89442895842985</v>
      </c>
      <c r="HF170" s="10">
        <v>1.81136038708132</v>
      </c>
      <c r="HG170" s="10">
        <v>1.72645286893688</v>
      </c>
      <c r="HH170" s="10">
        <v>1.64154535079245</v>
      </c>
      <c r="HI170" s="10">
        <v>1.58433373860728</v>
      </c>
      <c r="HJ170" s="10">
        <v>1.52741156835792</v>
      </c>
      <c r="HK170" s="10">
        <v>1.48946345485834</v>
      </c>
      <c r="HL170" s="10">
        <v>1.46100236973366</v>
      </c>
      <c r="HM170" s="10">
        <v>1.4490422862937</v>
      </c>
      <c r="HN170" s="10">
        <v>1.43950911335755</v>
      </c>
      <c r="HO170" s="10">
        <v>1.43950911335755</v>
      </c>
      <c r="HP170" s="10">
        <v>1.4490422862937</v>
      </c>
      <c r="HQ170" s="10">
        <v>1.45857545922984</v>
      </c>
      <c r="HR170" s="10">
        <v>1.47470859907525</v>
      </c>
      <c r="HS170" s="10">
        <v>1.47470859907525</v>
      </c>
      <c r="HT170" s="10">
        <v>1.47470859907525</v>
      </c>
      <c r="HU170" s="10">
        <v>1.48428462893938</v>
      </c>
      <c r="HV170" s="10">
        <v>1.48428462893938</v>
      </c>
      <c r="HW170" s="10">
        <v>1.49026303015138</v>
      </c>
      <c r="HX170" s="10">
        <v>1.48428462893938</v>
      </c>
      <c r="HY170" s="10">
        <v>1.48064842995686</v>
      </c>
      <c r="HZ170" s="10">
        <v>1.48064842995686</v>
      </c>
      <c r="IA170" s="10">
        <v>1.47103382976233</v>
      </c>
      <c r="IB170" s="10">
        <v>1.47618837017783</v>
      </c>
      <c r="IC170" s="10">
        <v>1.46654008017667</v>
      </c>
      <c r="ID170" s="10">
        <v>1.44724350017435</v>
      </c>
      <c r="IE170" s="10">
        <v>1.43759521017318</v>
      </c>
      <c r="IF170" s="10">
        <v>1.42295997287787</v>
      </c>
      <c r="IG170" s="10">
        <v>1.40359997324688</v>
      </c>
      <c r="IH170" s="10">
        <v>1.39391997343138</v>
      </c>
      <c r="II170" s="10">
        <v>1.38423997361589</v>
      </c>
      <c r="IJ170" s="10">
        <v>1.37866122708619</v>
      </c>
      <c r="IK170" s="10">
        <v>1.36895234520531</v>
      </c>
      <c r="IL170" s="10">
        <v>1.37866122708619</v>
      </c>
      <c r="IM170" s="10">
        <v>1.37866122708619</v>
      </c>
      <c r="IN170" s="10">
        <v>1.39223471591099</v>
      </c>
      <c r="IO170" s="10">
        <v>1.41170653011953</v>
      </c>
      <c r="IP170" s="10">
        <v>1.4214424372238</v>
      </c>
      <c r="IQ170" s="10">
        <v>1.44091425143235</v>
      </c>
      <c r="IR170" s="10">
        <v>1.4603860656409</v>
      </c>
      <c r="IS170" s="10">
        <v>1.60083671345277</v>
      </c>
      <c r="IT170" s="10">
        <v>1.71618797802943</v>
      </c>
      <c r="IU170" s="10">
        <v>1.86090656767977</v>
      </c>
      <c r="IV170" s="10">
        <v>2.02359467054834</v>
      </c>
    </row>
    <row r="171">
      <c r="A171" s="10" t="s">
        <v>210</v>
      </c>
      <c r="GJ171" s="10">
        <v>4.66824676667285</v>
      </c>
      <c r="GK171" s="10">
        <v>4.77362981336793</v>
      </c>
      <c r="GL171" s="10">
        <v>4.78690833857897</v>
      </c>
      <c r="GM171" s="10">
        <v>4.90504510346185</v>
      </c>
      <c r="GN171" s="10">
        <v>5.02260725466839</v>
      </c>
      <c r="GO171" s="10">
        <v>5.04333328185409</v>
      </c>
      <c r="GP171" s="10">
        <v>5.1606801995724</v>
      </c>
      <c r="GQ171" s="10">
        <v>5.28445643510186</v>
      </c>
      <c r="GR171" s="10">
        <v>5.30596711258531</v>
      </c>
      <c r="GS171" s="10">
        <v>5.42235829248239</v>
      </c>
      <c r="GT171" s="10">
        <v>5.54553455466541</v>
      </c>
      <c r="GU171" s="10">
        <v>5.56780577777651</v>
      </c>
      <c r="GV171" s="10">
        <v>5.67553692881761</v>
      </c>
      <c r="GW171" s="10">
        <v>5.78209831218233</v>
      </c>
      <c r="GX171" s="10">
        <v>5.88737223236474</v>
      </c>
      <c r="GY171" s="10">
        <v>5.88737223236474</v>
      </c>
      <c r="GZ171" s="10">
        <v>5.98345736149269</v>
      </c>
      <c r="HA171" s="10">
        <v>6.06992083588549</v>
      </c>
      <c r="HB171" s="10">
        <v>6.06992083588549</v>
      </c>
      <c r="HC171" s="10">
        <v>6.1545009317971</v>
      </c>
      <c r="HD171" s="10">
        <v>6.23717478076332</v>
      </c>
      <c r="HE171" s="10">
        <v>6.31781358725864</v>
      </c>
      <c r="HF171" s="10">
        <v>6.3094677304723</v>
      </c>
      <c r="HG171" s="10">
        <v>6.37108783086398</v>
      </c>
      <c r="HH171" s="10">
        <v>6.42163134569285</v>
      </c>
      <c r="HI171" s="10">
        <v>6.38742824931099</v>
      </c>
      <c r="HJ171" s="10">
        <v>6.41751552840636</v>
      </c>
      <c r="HK171" s="10">
        <v>6.43573793738853</v>
      </c>
      <c r="HL171" s="10">
        <v>6.37452847331011</v>
      </c>
      <c r="HM171" s="10">
        <v>6.36216117500638</v>
      </c>
      <c r="HN171" s="10">
        <v>6.26496149038823</v>
      </c>
      <c r="HO171" s="10">
        <v>6.2299146174165</v>
      </c>
      <c r="HP171" s="10">
        <v>6.10495930990385</v>
      </c>
      <c r="HQ171" s="10">
        <v>6.03742931439551</v>
      </c>
      <c r="HR171" s="10">
        <v>5.88424080940338</v>
      </c>
      <c r="HS171" s="10">
        <v>5.78335046145167</v>
      </c>
      <c r="HT171" s="10">
        <v>5.61057741307497</v>
      </c>
      <c r="HU171" s="10">
        <v>5.47581076571833</v>
      </c>
      <c r="HV171" s="10">
        <v>5.28319430662271</v>
      </c>
      <c r="HW171" s="10">
        <v>5.13116330955826</v>
      </c>
      <c r="HX171" s="10">
        <v>4.93701118433174</v>
      </c>
      <c r="HY171" s="10">
        <v>4.7336137198087</v>
      </c>
      <c r="HZ171" s="10">
        <v>4.57355021821464</v>
      </c>
      <c r="IA171" s="10">
        <v>4.38725489364378</v>
      </c>
      <c r="IB171" s="10">
        <v>4.2390192535163</v>
      </c>
      <c r="IC171" s="10">
        <v>4.07020875227008</v>
      </c>
      <c r="ID171" s="10">
        <v>3.92015497338454</v>
      </c>
      <c r="IE171" s="10">
        <v>3.77010119449901</v>
      </c>
      <c r="IF171" s="10">
        <v>3.6604574488935</v>
      </c>
      <c r="IG171" s="10">
        <v>3.5378132560182</v>
      </c>
      <c r="IH171" s="10">
        <v>3.42460323182562</v>
      </c>
      <c r="II171" s="10">
        <v>3.33026154499847</v>
      </c>
      <c r="IJ171" s="10">
        <v>3.24535402685403</v>
      </c>
      <c r="IK171" s="10">
        <v>3.18764153396435</v>
      </c>
      <c r="IL171" s="10">
        <v>3.12123233534009</v>
      </c>
      <c r="IM171" s="10">
        <v>3.06431016509073</v>
      </c>
      <c r="IN171" s="10">
        <v>3.00738799484137</v>
      </c>
      <c r="IO171" s="10">
        <v>2.9599528529669</v>
      </c>
      <c r="IP171" s="10">
        <v>2.90303068271753</v>
      </c>
      <c r="IQ171" s="10">
        <v>2.85995188084282</v>
      </c>
      <c r="IR171" s="10">
        <v>2.79321967028982</v>
      </c>
      <c r="IS171" s="10">
        <v>2.30782319725413</v>
      </c>
      <c r="IT171" s="10">
        <v>2.00684432024176</v>
      </c>
      <c r="IU171" s="10">
        <v>1.66992768351286</v>
      </c>
      <c r="IV171" s="10">
        <v>1.84751162352219</v>
      </c>
    </row>
    <row r="172">
      <c r="A172" s="10" t="s">
        <v>211</v>
      </c>
      <c r="AP172" s="10">
        <v>2.19066874019514</v>
      </c>
      <c r="AQ172" s="10">
        <v>2.19066874019514</v>
      </c>
      <c r="AR172" s="10">
        <v>2.19066874019514</v>
      </c>
      <c r="AS172" s="10">
        <v>2.19066874019514</v>
      </c>
      <c r="AT172" s="10">
        <v>2.19066874019514</v>
      </c>
      <c r="AU172" s="10">
        <v>2.19066874019514</v>
      </c>
      <c r="AV172" s="10">
        <v>2.19066874019514</v>
      </c>
      <c r="AW172" s="10">
        <v>2.19066874019514</v>
      </c>
      <c r="AX172" s="10">
        <v>2.19066874019514</v>
      </c>
      <c r="AY172" s="10">
        <v>2.19066874019514</v>
      </c>
      <c r="AZ172" s="10">
        <v>2.19066874019514</v>
      </c>
      <c r="BA172" s="10">
        <v>2.19066874019514</v>
      </c>
      <c r="BB172" s="10">
        <v>2.19066874019514</v>
      </c>
      <c r="BC172" s="10">
        <v>2.19066874019514</v>
      </c>
      <c r="BD172" s="10">
        <v>2.19066874019514</v>
      </c>
      <c r="BE172" s="10">
        <v>2.19066874019514</v>
      </c>
      <c r="BF172" s="10">
        <v>2.19066874019514</v>
      </c>
      <c r="BG172" s="10">
        <v>2.19066874019514</v>
      </c>
      <c r="BH172" s="10">
        <v>2.19066874019514</v>
      </c>
      <c r="BI172" s="10">
        <v>2.19066874019514</v>
      </c>
      <c r="BJ172" s="10">
        <v>2.19066874019514</v>
      </c>
      <c r="BK172" s="10">
        <v>2.19066874019514</v>
      </c>
      <c r="BL172" s="10">
        <v>2.19066874019514</v>
      </c>
      <c r="BM172" s="10">
        <v>2.19066874019514</v>
      </c>
      <c r="BN172" s="10">
        <v>2.19066874019514</v>
      </c>
      <c r="BO172" s="10">
        <v>2.19066874019514</v>
      </c>
      <c r="BP172" s="10">
        <v>2.19066874019514</v>
      </c>
      <c r="BQ172" s="10">
        <v>2.19066874019514</v>
      </c>
      <c r="BR172" s="10">
        <v>2.19066874019514</v>
      </c>
      <c r="BS172" s="10">
        <v>2.19066874019514</v>
      </c>
      <c r="BT172" s="10">
        <v>2.19066874019514</v>
      </c>
      <c r="BU172" s="10">
        <v>2.19066874019514</v>
      </c>
      <c r="BV172" s="10">
        <v>2.19066874019514</v>
      </c>
      <c r="BW172" s="10">
        <v>2.19066874019514</v>
      </c>
      <c r="BX172" s="10">
        <v>2.19066874019514</v>
      </c>
      <c r="BY172" s="10">
        <v>2.19066874019514</v>
      </c>
      <c r="BZ172" s="10">
        <v>2.19066874019514</v>
      </c>
      <c r="CA172" s="10">
        <v>2.19066874019514</v>
      </c>
      <c r="CB172" s="10">
        <v>2.19066874019514</v>
      </c>
      <c r="CC172" s="10">
        <v>2.19066874019514</v>
      </c>
      <c r="CD172" s="10">
        <v>2.19066874019514</v>
      </c>
      <c r="CE172" s="10">
        <v>2.19066874019514</v>
      </c>
      <c r="CF172" s="10">
        <v>2.19066874019514</v>
      </c>
      <c r="CG172" s="10">
        <v>2.19066874019514</v>
      </c>
      <c r="CH172" s="10">
        <v>2.19066874019514</v>
      </c>
      <c r="CI172" s="10">
        <v>2.19066874019514</v>
      </c>
      <c r="CJ172" s="10">
        <v>2.19066874019514</v>
      </c>
      <c r="CK172" s="10">
        <v>2.19066874019514</v>
      </c>
      <c r="CL172" s="10">
        <v>2.19066874019514</v>
      </c>
      <c r="CM172" s="10">
        <v>2.19066874019514</v>
      </c>
      <c r="CN172" s="10">
        <v>2.19066874019514</v>
      </c>
      <c r="CO172" s="10">
        <v>2.19066874019514</v>
      </c>
      <c r="CP172" s="10">
        <v>2.19066874019514</v>
      </c>
      <c r="CQ172" s="10">
        <v>2.19066874019514</v>
      </c>
      <c r="CR172" s="10">
        <v>2.19066874019514</v>
      </c>
      <c r="CS172" s="10">
        <v>2.19066874019514</v>
      </c>
      <c r="CT172" s="10">
        <v>2.19066874019514</v>
      </c>
      <c r="CU172" s="10">
        <v>2.19066874019514</v>
      </c>
      <c r="CV172" s="10">
        <v>2.19066874019514</v>
      </c>
      <c r="CW172" s="10">
        <v>2.19066874019514</v>
      </c>
      <c r="CX172" s="10">
        <v>2.19066874019514</v>
      </c>
      <c r="CY172" s="10">
        <v>2.19066874019514</v>
      </c>
      <c r="CZ172" s="10">
        <v>2.19066874019514</v>
      </c>
      <c r="DA172" s="10">
        <v>2.19066874019514</v>
      </c>
      <c r="DB172" s="10">
        <v>2.19066874019514</v>
      </c>
      <c r="DC172" s="10">
        <v>2.19066874019514</v>
      </c>
      <c r="DD172" s="10">
        <v>2.19066874019514</v>
      </c>
      <c r="DE172" s="10">
        <v>2.19066874019514</v>
      </c>
      <c r="DF172" s="10">
        <v>2.19066874019514</v>
      </c>
      <c r="DG172" s="10">
        <v>2.19066874019514</v>
      </c>
      <c r="DH172" s="10">
        <v>2.19066874019514</v>
      </c>
      <c r="DI172" s="10">
        <v>2.19066874019514</v>
      </c>
      <c r="DJ172" s="10">
        <v>2.19066874019514</v>
      </c>
      <c r="DK172" s="10">
        <v>2.19066874019514</v>
      </c>
      <c r="DL172" s="10">
        <v>2.19066874019514</v>
      </c>
      <c r="DM172" s="10">
        <v>2.19066874019514</v>
      </c>
      <c r="DN172" s="10">
        <v>2.18784449510979</v>
      </c>
      <c r="DO172" s="10">
        <v>2.18502025002444</v>
      </c>
      <c r="DP172" s="10">
        <v>2.18219600493909</v>
      </c>
      <c r="DQ172" s="10">
        <v>2.17937175985375</v>
      </c>
      <c r="DR172" s="10">
        <v>2.1765475147684</v>
      </c>
      <c r="DS172" s="10">
        <v>2.17372326968305</v>
      </c>
      <c r="DT172" s="10">
        <v>2.17089902459771</v>
      </c>
      <c r="DU172" s="10">
        <v>2.16807477951236</v>
      </c>
      <c r="DV172" s="10">
        <v>2.16525053442701</v>
      </c>
      <c r="DW172" s="10">
        <v>2.16242628934166</v>
      </c>
      <c r="DX172" s="10">
        <v>2.15960204425632</v>
      </c>
      <c r="DY172" s="10">
        <v>2.15677779917097</v>
      </c>
      <c r="DZ172" s="10">
        <v>2.15395355408562</v>
      </c>
      <c r="EA172" s="10">
        <v>2.15112930900028</v>
      </c>
      <c r="EB172" s="10">
        <v>2.14830506391493</v>
      </c>
      <c r="EC172" s="10">
        <v>2.14548081845382</v>
      </c>
      <c r="ED172" s="10">
        <v>2.14265657336848</v>
      </c>
      <c r="EE172" s="10">
        <v>2.13983232828313</v>
      </c>
      <c r="EF172" s="10">
        <v>2.13700808319778</v>
      </c>
      <c r="EG172" s="10">
        <v>2.13418383811243</v>
      </c>
      <c r="EH172" s="10">
        <v>2.13135959302709</v>
      </c>
      <c r="EI172" s="10">
        <v>2.12853534794174</v>
      </c>
      <c r="EJ172" s="10">
        <v>2.12571110285639</v>
      </c>
      <c r="EK172" s="10">
        <v>2.12288685777104</v>
      </c>
      <c r="EL172" s="10">
        <v>2.1200626126857</v>
      </c>
      <c r="EM172" s="10">
        <v>2.11723836760035</v>
      </c>
      <c r="EN172" s="10">
        <v>2.114414122515</v>
      </c>
      <c r="EO172" s="10">
        <v>2.11158987742966</v>
      </c>
      <c r="EP172" s="10">
        <v>2.10876563234431</v>
      </c>
      <c r="EQ172" s="10">
        <v>2.10594138725896</v>
      </c>
      <c r="ER172" s="10">
        <v>2.10311714217361</v>
      </c>
      <c r="ES172" s="10">
        <v>2.31507183133782</v>
      </c>
      <c r="ET172" s="10">
        <v>2.35114713678725</v>
      </c>
      <c r="EU172" s="10">
        <v>2.56763656112844</v>
      </c>
      <c r="EV172" s="10">
        <v>2.82763257381525</v>
      </c>
      <c r="EW172" s="10">
        <v>2.86186541369194</v>
      </c>
      <c r="EX172" s="10">
        <v>2.82763257381525</v>
      </c>
      <c r="EY172" s="10">
        <v>2.70004576153726</v>
      </c>
      <c r="EZ172" s="10">
        <v>2.64428242862481</v>
      </c>
      <c r="FA172" s="10">
        <v>2.27416317280537</v>
      </c>
      <c r="FB172" s="10">
        <v>2.20849563449874</v>
      </c>
      <c r="FC172" s="10">
        <v>2.51732769357588</v>
      </c>
      <c r="FD172" s="10">
        <v>1.97340060153052</v>
      </c>
      <c r="FE172" s="10">
        <v>2.3696116430971</v>
      </c>
      <c r="FF172" s="10">
        <v>2.1521535522243</v>
      </c>
      <c r="FG172" s="10">
        <v>2.53414512484038</v>
      </c>
      <c r="FH172" s="10">
        <v>3.14399919282269</v>
      </c>
      <c r="FI172" s="10">
        <v>2.7657466662731</v>
      </c>
      <c r="FJ172" s="10">
        <v>3.11391307614496</v>
      </c>
      <c r="FK172" s="10">
        <v>2.79339973393855</v>
      </c>
      <c r="FL172" s="10">
        <v>3.28690824704191</v>
      </c>
      <c r="FM172" s="10">
        <v>3.53281602298485</v>
      </c>
      <c r="FN172" s="10">
        <v>3.57370509732496</v>
      </c>
      <c r="FO172" s="10">
        <v>3.69253224471905</v>
      </c>
      <c r="FP172" s="10">
        <v>3.85464293421039</v>
      </c>
      <c r="FQ172" s="10">
        <v>3.84359038200302</v>
      </c>
      <c r="FR172" s="10">
        <v>3.69253224471905</v>
      </c>
      <c r="FS172" s="10">
        <v>3.81162236574822</v>
      </c>
      <c r="FT172" s="10">
        <v>3.93091438758675</v>
      </c>
      <c r="FU172" s="10">
        <v>3.95735551575437</v>
      </c>
      <c r="FV172" s="10">
        <v>3.74278945620875</v>
      </c>
      <c r="FW172" s="10">
        <v>3.94854180636516</v>
      </c>
      <c r="FX172" s="10">
        <v>3.88798439273933</v>
      </c>
      <c r="FY172" s="10">
        <v>3.94210946549208</v>
      </c>
      <c r="FZ172" s="10">
        <v>3.87896354728054</v>
      </c>
      <c r="GA172" s="10">
        <v>3.79167729764884</v>
      </c>
      <c r="GB172" s="10">
        <v>3.79928969095443</v>
      </c>
      <c r="GC172" s="10">
        <v>3.85077231120084</v>
      </c>
      <c r="GD172" s="10">
        <v>3.8877055518754</v>
      </c>
      <c r="GE172" s="10">
        <v>3.92188249421441</v>
      </c>
      <c r="GF172" s="10">
        <v>3.95332392982592</v>
      </c>
      <c r="GG172" s="10">
        <v>3.98198491347872</v>
      </c>
      <c r="GH172" s="10">
        <v>4.23279651364708</v>
      </c>
      <c r="GI172" s="10">
        <v>4.56344867554464</v>
      </c>
      <c r="GJ172" s="10">
        <v>4.82582820670602</v>
      </c>
      <c r="GK172" s="10">
        <v>4.85918646619938</v>
      </c>
      <c r="GL172" s="10">
        <v>5.18701663736665</v>
      </c>
      <c r="GM172" s="10">
        <v>5.2925352977851</v>
      </c>
      <c r="GN172" s="10">
        <v>5.46443302416411</v>
      </c>
      <c r="GO172" s="10">
        <v>5.48259991917254</v>
      </c>
      <c r="GP172" s="10">
        <v>5.56655393614653</v>
      </c>
      <c r="GQ172" s="10">
        <v>5.34529199178323</v>
      </c>
      <c r="GR172" s="10">
        <v>5.31218064359459</v>
      </c>
      <c r="GS172" s="10">
        <v>5.15304009679853</v>
      </c>
      <c r="GT172" s="10">
        <v>4.99389955000247</v>
      </c>
      <c r="GU172" s="10">
        <v>4.88801291711982</v>
      </c>
      <c r="GV172" s="10">
        <v>4.75335209614729</v>
      </c>
      <c r="GW172" s="10">
        <v>4.6673521286644</v>
      </c>
      <c r="GX172" s="10">
        <v>4.57693440660628</v>
      </c>
      <c r="GY172" s="10">
        <v>4.43948356834236</v>
      </c>
      <c r="GZ172" s="10">
        <v>4.30203273007845</v>
      </c>
      <c r="HA172" s="10">
        <v>4.14329850561053</v>
      </c>
      <c r="HB172" s="10">
        <v>3.94325234026787</v>
      </c>
      <c r="HC172" s="10">
        <v>3.77736443661482</v>
      </c>
      <c r="HD172" s="10">
        <v>3.57549276956415</v>
      </c>
      <c r="HE172" s="10">
        <v>3.37362110251348</v>
      </c>
      <c r="HF172" s="10">
        <v>3.26086395515184</v>
      </c>
      <c r="HG172" s="10">
        <v>3.1481068077902</v>
      </c>
      <c r="HH172" s="10">
        <v>3.06168447838656</v>
      </c>
      <c r="HI172" s="10">
        <v>2.94794904539677</v>
      </c>
      <c r="HJ172" s="10">
        <v>2.83421361240697</v>
      </c>
      <c r="HK172" s="10">
        <v>2.68345973080952</v>
      </c>
      <c r="HL172" s="10">
        <v>2.51010961900012</v>
      </c>
      <c r="HM172" s="10">
        <v>2.46850559216587</v>
      </c>
      <c r="HN172" s="10">
        <v>2.34266370647858</v>
      </c>
      <c r="HO172" s="10">
        <v>2.28677510910732</v>
      </c>
      <c r="HP172" s="10">
        <v>2.16102576502199</v>
      </c>
      <c r="HQ172" s="10">
        <v>2.02130427159384</v>
      </c>
      <c r="HR172" s="10">
        <v>1.92725322256106</v>
      </c>
      <c r="HS172" s="10">
        <v>1.76313190190501</v>
      </c>
      <c r="HT172" s="10">
        <v>1.57556467829809</v>
      </c>
      <c r="HU172" s="10">
        <v>1.59432140065879</v>
      </c>
      <c r="HV172" s="10">
        <v>1.73968599895415</v>
      </c>
      <c r="HW172" s="10">
        <v>1.58494033869616</v>
      </c>
      <c r="HX172" s="10">
        <v>1.70758453157145</v>
      </c>
      <c r="HY172" s="10">
        <v>1.62267701342702</v>
      </c>
      <c r="HZ172" s="10">
        <v>1.63211118210973</v>
      </c>
      <c r="IA172" s="10">
        <v>1.66971699398133</v>
      </c>
      <c r="IB172" s="10">
        <v>1.66497347979388</v>
      </c>
      <c r="IC172" s="10">
        <v>1.68394753654367</v>
      </c>
      <c r="ID172" s="10">
        <v>1.66971699398133</v>
      </c>
      <c r="IE172" s="10">
        <v>1.67920402235622</v>
      </c>
      <c r="IF172" s="10">
        <v>1.38984965692196</v>
      </c>
      <c r="IG172" s="10">
        <v>1.4824083915702</v>
      </c>
      <c r="IH172" s="10">
        <v>1.60157305327198</v>
      </c>
      <c r="II172" s="10">
        <v>1.33464421105998</v>
      </c>
      <c r="IJ172" s="10">
        <v>1.28318800179275</v>
      </c>
      <c r="IK172" s="10">
        <v>1.18263968821944</v>
      </c>
      <c r="IL172" s="10">
        <v>1.12997152396675</v>
      </c>
      <c r="IM172" s="10">
        <v>1.06772732984994</v>
      </c>
      <c r="IN172" s="10">
        <v>1.07202792168954</v>
      </c>
      <c r="IO172" s="10">
        <v>1.05760602139775</v>
      </c>
    </row>
    <row r="173">
      <c r="A173" s="10" t="s">
        <v>212</v>
      </c>
      <c r="GJ173" s="10">
        <v>4.28388198881179</v>
      </c>
      <c r="GK173" s="10">
        <v>4.38743095288789</v>
      </c>
      <c r="GL173" s="10">
        <v>4.4319733991101</v>
      </c>
      <c r="GM173" s="10">
        <v>4.47651584533232</v>
      </c>
      <c r="GN173" s="10">
        <v>4.58873198500147</v>
      </c>
      <c r="GO173" s="10">
        <v>4.61892101121858</v>
      </c>
      <c r="GP173" s="10">
        <v>4.71616772147498</v>
      </c>
      <c r="GQ173" s="10">
        <v>4.73150485227652</v>
      </c>
      <c r="GR173" s="10">
        <v>4.74684198307807</v>
      </c>
      <c r="GS173" s="10">
        <v>4.8360557622996</v>
      </c>
      <c r="GT173" s="10">
        <v>4.85941835052327</v>
      </c>
      <c r="GU173" s="10">
        <v>4.9559151461769</v>
      </c>
      <c r="GV173" s="10">
        <v>4.98753182972508</v>
      </c>
      <c r="GW173" s="10">
        <v>5.03495685504735</v>
      </c>
      <c r="GX173" s="10">
        <v>5.15582443523694</v>
      </c>
      <c r="GY173" s="10">
        <v>5.21997155107193</v>
      </c>
      <c r="GZ173" s="10">
        <v>5.36587928003446</v>
      </c>
      <c r="HA173" s="10">
        <v>5.43905036112584</v>
      </c>
      <c r="HB173" s="10">
        <v>5.51222144221722</v>
      </c>
      <c r="HC173" s="10">
        <v>5.63570350071613</v>
      </c>
      <c r="HD173" s="10">
        <v>5.66866083112968</v>
      </c>
      <c r="HE173" s="10">
        <v>5.66042149852629</v>
      </c>
      <c r="HF173" s="10">
        <v>5.68352847149687</v>
      </c>
      <c r="HG173" s="10">
        <v>5.60006990363348</v>
      </c>
      <c r="HH173" s="10">
        <v>5.48322790862473</v>
      </c>
      <c r="HI173" s="10">
        <v>5.34134834325697</v>
      </c>
      <c r="HJ173" s="10">
        <v>5.25572497453236</v>
      </c>
      <c r="HK173" s="10">
        <v>5.10363003957804</v>
      </c>
      <c r="HL173" s="10">
        <v>4.97688426044945</v>
      </c>
      <c r="HM173" s="10">
        <v>4.867037918538</v>
      </c>
      <c r="HN173" s="10">
        <v>4.78254073245227</v>
      </c>
      <c r="HO173" s="10">
        <v>4.78843349345938</v>
      </c>
      <c r="HP173" s="10">
        <v>4.75423039707753</v>
      </c>
      <c r="HQ173" s="10">
        <v>4.72857807479114</v>
      </c>
      <c r="HR173" s="10">
        <v>4.71147652660021</v>
      </c>
      <c r="HS173" s="10">
        <v>4.69437497840928</v>
      </c>
      <c r="HT173" s="10">
        <v>4.66017188202743</v>
      </c>
      <c r="HU173" s="10">
        <v>4.62596878564558</v>
      </c>
      <c r="HV173" s="10">
        <v>4.5746641410728</v>
      </c>
      <c r="HW173" s="10">
        <v>4.5062579483091</v>
      </c>
      <c r="HX173" s="10">
        <v>4.42930098144993</v>
      </c>
      <c r="HY173" s="10">
        <v>4.33524246639983</v>
      </c>
      <c r="HZ173" s="10">
        <v>4.1826107112436</v>
      </c>
      <c r="IA173" s="10">
        <v>4.08121408794072</v>
      </c>
      <c r="IB173" s="10">
        <v>3.97136774602927</v>
      </c>
      <c r="IC173" s="10">
        <v>3.8699711227264</v>
      </c>
      <c r="ID173" s="10">
        <v>3.76857449942352</v>
      </c>
      <c r="IE173" s="10">
        <v>3.71958673152648</v>
      </c>
      <c r="IF173" s="10">
        <v>3.62552821647639</v>
      </c>
      <c r="IG173" s="10">
        <v>3.53146970142629</v>
      </c>
      <c r="IH173" s="10">
        <v>3.48552393254416</v>
      </c>
      <c r="II173" s="10">
        <v>3.40768344769826</v>
      </c>
      <c r="IJ173" s="10">
        <v>3.32984296285236</v>
      </c>
      <c r="IK173" s="10">
        <v>3.28782264192675</v>
      </c>
      <c r="IL173" s="10">
        <v>3.22661317784833</v>
      </c>
      <c r="IM173" s="10">
        <v>3.15665950461584</v>
      </c>
      <c r="IN173" s="10">
        <v>3.12806257771147</v>
      </c>
      <c r="IO173" s="10">
        <v>3.07504456791975</v>
      </c>
      <c r="IP173" s="10">
        <v>3.05247965495193</v>
      </c>
      <c r="IQ173" s="10">
        <v>2.99892738030365</v>
      </c>
      <c r="IR173" s="10">
        <v>2.94537510565537</v>
      </c>
      <c r="IS173" s="10">
        <v>2.58656387928403</v>
      </c>
      <c r="IT173" s="10">
        <v>2.31006202467868</v>
      </c>
      <c r="IU173" s="10">
        <v>1.96381487360304</v>
      </c>
      <c r="IV173" s="10">
        <v>1.8004799656822</v>
      </c>
    </row>
    <row r="174">
      <c r="A174" s="10" t="s">
        <v>213</v>
      </c>
      <c r="AP174" s="10">
        <v>2.968926131756</v>
      </c>
      <c r="AQ174" s="10">
        <v>2.968926131756</v>
      </c>
      <c r="AR174" s="10">
        <v>2.968926131756</v>
      </c>
      <c r="AS174" s="10">
        <v>2.968926131756</v>
      </c>
      <c r="AT174" s="10">
        <v>2.968926131756</v>
      </c>
      <c r="AU174" s="10">
        <v>2.968926131756</v>
      </c>
      <c r="AV174" s="10">
        <v>2.968926131756</v>
      </c>
      <c r="AW174" s="10">
        <v>2.968926131756</v>
      </c>
      <c r="AX174" s="10">
        <v>2.968926131756</v>
      </c>
      <c r="AY174" s="10">
        <v>2.968926131756</v>
      </c>
      <c r="AZ174" s="10">
        <v>2.968926131756</v>
      </c>
      <c r="BA174" s="10">
        <v>2.968926131756</v>
      </c>
      <c r="BB174" s="10">
        <v>2.968926131756</v>
      </c>
      <c r="BC174" s="10">
        <v>2.968926131756</v>
      </c>
      <c r="BD174" s="10">
        <v>2.968926131756</v>
      </c>
      <c r="BE174" s="10">
        <v>2.968926131756</v>
      </c>
      <c r="BF174" s="10">
        <v>2.968926131756</v>
      </c>
      <c r="BG174" s="10">
        <v>2.968926131756</v>
      </c>
      <c r="BH174" s="10">
        <v>2.968926131756</v>
      </c>
      <c r="BI174" s="10">
        <v>2.968926131756</v>
      </c>
      <c r="BJ174" s="10">
        <v>2.968926131756</v>
      </c>
      <c r="BK174" s="10">
        <v>2.968926131756</v>
      </c>
      <c r="BL174" s="10">
        <v>2.968926131756</v>
      </c>
      <c r="BM174" s="10">
        <v>2.968926131756</v>
      </c>
      <c r="BN174" s="10">
        <v>2.968926131756</v>
      </c>
      <c r="BO174" s="10">
        <v>2.968926131756</v>
      </c>
      <c r="BP174" s="10">
        <v>2.968926131756</v>
      </c>
      <c r="BQ174" s="10">
        <v>2.968926131756</v>
      </c>
      <c r="BR174" s="10">
        <v>2.968926131756</v>
      </c>
      <c r="BS174" s="10">
        <v>2.968926131756</v>
      </c>
      <c r="BT174" s="10">
        <v>2.968926131756</v>
      </c>
      <c r="BU174" s="10">
        <v>2.968926131756</v>
      </c>
      <c r="BV174" s="10">
        <v>2.968926131756</v>
      </c>
      <c r="BW174" s="10">
        <v>2.968926131756</v>
      </c>
      <c r="BX174" s="10">
        <v>2.968926131756</v>
      </c>
      <c r="BY174" s="10">
        <v>2.968926131756</v>
      </c>
      <c r="BZ174" s="10">
        <v>2.968926131756</v>
      </c>
      <c r="CA174" s="10">
        <v>2.968926131756</v>
      </c>
      <c r="CB174" s="10">
        <v>2.968926131756</v>
      </c>
      <c r="CC174" s="10">
        <v>2.968926131756</v>
      </c>
      <c r="CD174" s="10">
        <v>2.968926131756</v>
      </c>
      <c r="CE174" s="10">
        <v>2.968926131756</v>
      </c>
      <c r="CF174" s="10">
        <v>2.968926131756</v>
      </c>
      <c r="CG174" s="10">
        <v>2.968926131756</v>
      </c>
      <c r="CH174" s="10">
        <v>2.968926131756</v>
      </c>
      <c r="CI174" s="10">
        <v>2.968926131756</v>
      </c>
      <c r="CJ174" s="10">
        <v>2.968926131756</v>
      </c>
      <c r="CK174" s="10">
        <v>2.968926131756</v>
      </c>
      <c r="CL174" s="10">
        <v>2.968926131756</v>
      </c>
      <c r="CM174" s="10">
        <v>2.968926131756</v>
      </c>
      <c r="CN174" s="10">
        <v>2.968926131756</v>
      </c>
      <c r="CO174" s="10">
        <v>2.968926131756</v>
      </c>
      <c r="CP174" s="10">
        <v>2.968926131756</v>
      </c>
      <c r="CQ174" s="10">
        <v>2.968926131756</v>
      </c>
      <c r="CR174" s="10">
        <v>2.968926131756</v>
      </c>
      <c r="CS174" s="10">
        <v>2.968926131756</v>
      </c>
      <c r="CT174" s="10">
        <v>2.968926131756</v>
      </c>
      <c r="CU174" s="10">
        <v>2.968926131756</v>
      </c>
      <c r="CV174" s="10">
        <v>2.968926131756</v>
      </c>
      <c r="CW174" s="10">
        <v>2.968926131756</v>
      </c>
      <c r="CX174" s="10">
        <v>2.968926131756</v>
      </c>
      <c r="CY174" s="10">
        <v>2.968926131756</v>
      </c>
      <c r="CZ174" s="10">
        <v>2.968926131756</v>
      </c>
      <c r="DA174" s="10">
        <v>2.968926131756</v>
      </c>
      <c r="DB174" s="10">
        <v>2.968926131756</v>
      </c>
      <c r="DC174" s="10">
        <v>2.968926131756</v>
      </c>
      <c r="DD174" s="10">
        <v>2.968926131756</v>
      </c>
      <c r="DE174" s="10">
        <v>2.968926131756</v>
      </c>
      <c r="DF174" s="10">
        <v>2.968926131756</v>
      </c>
      <c r="DG174" s="10">
        <v>2.968926131756</v>
      </c>
      <c r="DH174" s="10">
        <v>2.968926131756</v>
      </c>
      <c r="DI174" s="10">
        <v>2.968926131756</v>
      </c>
      <c r="DJ174" s="10">
        <v>2.968926131756</v>
      </c>
      <c r="DK174" s="10">
        <v>2.968926131756</v>
      </c>
      <c r="DL174" s="10">
        <v>2.968926131756</v>
      </c>
      <c r="DM174" s="10">
        <v>2.968926131756</v>
      </c>
      <c r="DN174" s="10">
        <v>2.968926131756</v>
      </c>
      <c r="DO174" s="10">
        <v>2.968926131756</v>
      </c>
      <c r="DP174" s="10">
        <v>2.968926131756</v>
      </c>
      <c r="DQ174" s="10">
        <v>2.968926131756</v>
      </c>
      <c r="DR174" s="10">
        <v>2.968926131756</v>
      </c>
      <c r="DS174" s="10">
        <v>2.968926131756</v>
      </c>
      <c r="DT174" s="10">
        <v>2.968926131756</v>
      </c>
      <c r="DU174" s="10">
        <v>2.968926131756</v>
      </c>
      <c r="DV174" s="10">
        <v>2.968926131756</v>
      </c>
      <c r="DW174" s="10">
        <v>2.968926131756</v>
      </c>
      <c r="DX174" s="10">
        <v>2.968926131756</v>
      </c>
      <c r="DY174" s="10">
        <v>2.968926131756</v>
      </c>
      <c r="DZ174" s="10">
        <v>2.968926131756</v>
      </c>
      <c r="EA174" s="10">
        <v>2.968926131756</v>
      </c>
      <c r="EB174" s="10">
        <v>2.968926131756</v>
      </c>
      <c r="EC174" s="10">
        <v>2.968926131756</v>
      </c>
      <c r="ED174" s="10">
        <v>2.968926131756</v>
      </c>
      <c r="EE174" s="10">
        <v>2.968926131756</v>
      </c>
      <c r="EF174" s="10">
        <v>2.968926131756</v>
      </c>
      <c r="EG174" s="10">
        <v>2.968926131756</v>
      </c>
      <c r="EH174" s="10">
        <v>2.968926131756</v>
      </c>
      <c r="EI174" s="10">
        <v>2.968926131756</v>
      </c>
      <c r="EJ174" s="10">
        <v>2.968926131756</v>
      </c>
      <c r="EK174" s="10">
        <v>2.968926131756</v>
      </c>
      <c r="EL174" s="10">
        <v>2.968926131756</v>
      </c>
      <c r="EM174" s="10">
        <v>2.968926131756</v>
      </c>
      <c r="EN174" s="10">
        <v>2.968926131756</v>
      </c>
      <c r="EO174" s="10">
        <v>2.968926131756</v>
      </c>
      <c r="EP174" s="10">
        <v>2.968926131756</v>
      </c>
      <c r="EQ174" s="10">
        <v>2.968926131756</v>
      </c>
      <c r="ER174" s="10">
        <v>2.968926131756</v>
      </c>
      <c r="ES174" s="10">
        <v>2.968926131756</v>
      </c>
      <c r="ET174" s="10">
        <v>2.968926131756</v>
      </c>
      <c r="EU174" s="10">
        <v>2.968926131756</v>
      </c>
      <c r="EV174" s="10">
        <v>2.968926131756</v>
      </c>
      <c r="EW174" s="10">
        <v>2.968926131756</v>
      </c>
      <c r="EX174" s="10">
        <v>2.968926131756</v>
      </c>
      <c r="EY174" s="10">
        <v>2.968926131756</v>
      </c>
      <c r="EZ174" s="10">
        <v>2.968926131756</v>
      </c>
      <c r="FA174" s="10">
        <v>2.968926131756</v>
      </c>
      <c r="FB174" s="10">
        <v>2.968926131756</v>
      </c>
      <c r="FC174" s="10">
        <v>2.968926131756</v>
      </c>
      <c r="FD174" s="10">
        <v>2.968926131756</v>
      </c>
      <c r="FE174" s="10">
        <v>2.968926131756</v>
      </c>
      <c r="FF174" s="10">
        <v>2.968926131756</v>
      </c>
      <c r="FG174" s="10">
        <v>2.968926131756</v>
      </c>
      <c r="FH174" s="10">
        <v>2.968926131756</v>
      </c>
      <c r="FI174" s="10">
        <v>2.968926131756</v>
      </c>
      <c r="FJ174" s="10">
        <v>2.968926131756</v>
      </c>
      <c r="FK174" s="10">
        <v>2.968926131756</v>
      </c>
      <c r="FL174" s="10">
        <v>2.96822134216982</v>
      </c>
      <c r="FM174" s="10">
        <v>2.96751655258365</v>
      </c>
      <c r="FN174" s="10">
        <v>2.96681176299748</v>
      </c>
      <c r="FO174" s="10">
        <v>2.9661069734113</v>
      </c>
      <c r="FP174" s="10">
        <v>2.96540218382513</v>
      </c>
      <c r="FQ174" s="10">
        <v>2.96469739423896</v>
      </c>
      <c r="FR174" s="10">
        <v>2.96399260465278</v>
      </c>
      <c r="FS174" s="10">
        <v>2.96328781506661</v>
      </c>
      <c r="FT174" s="10">
        <v>2.96258302548043</v>
      </c>
      <c r="FU174" s="10">
        <v>2.96187823589426</v>
      </c>
      <c r="FV174" s="10">
        <v>2.96117344630809</v>
      </c>
      <c r="FW174" s="10">
        <v>2.96046865672191</v>
      </c>
      <c r="FX174" s="10">
        <v>2.95976386713574</v>
      </c>
      <c r="FY174" s="10">
        <v>2.95905907754957</v>
      </c>
      <c r="FZ174" s="10">
        <v>2.95835428796339</v>
      </c>
      <c r="GA174" s="10">
        <v>2.95764949837722</v>
      </c>
      <c r="GB174" s="10">
        <v>2.95694470879105</v>
      </c>
      <c r="GC174" s="10">
        <v>2.95623991920487</v>
      </c>
      <c r="GD174" s="10">
        <v>2.9555351296187</v>
      </c>
      <c r="GE174" s="10">
        <v>2.95483034003253</v>
      </c>
      <c r="GF174" s="10">
        <v>3.16660851515982</v>
      </c>
      <c r="GG174" s="10">
        <v>3.27079605750557</v>
      </c>
      <c r="GH174" s="10">
        <v>3.4771251261061</v>
      </c>
      <c r="GI174" s="10">
        <v>3.67951422567393</v>
      </c>
      <c r="GJ174" s="10">
        <v>3.77871445625774</v>
      </c>
      <c r="GK174" s="10">
        <v>3.88352529185969</v>
      </c>
      <c r="GL174" s="10">
        <v>3.89510062805004</v>
      </c>
      <c r="GM174" s="10">
        <v>3.90667596424038</v>
      </c>
      <c r="GN174" s="10">
        <v>4.01723101363983</v>
      </c>
      <c r="GO174" s="10">
        <v>4.02316488515185</v>
      </c>
      <c r="GP174" s="10">
        <v>4.12724736225669</v>
      </c>
      <c r="GQ174" s="10">
        <v>4.13332578252511</v>
      </c>
      <c r="GR174" s="10">
        <v>4.13332578252511</v>
      </c>
      <c r="GS174" s="10">
        <v>4.13940420279353</v>
      </c>
      <c r="GT174" s="10">
        <v>4.23668672926712</v>
      </c>
      <c r="GU174" s="10">
        <v>4.23668672926712</v>
      </c>
      <c r="GV174" s="10">
        <v>4.23046545653691</v>
      </c>
      <c r="GW174" s="10">
        <v>4.23046545653691</v>
      </c>
      <c r="GX174" s="10">
        <v>4.32643772531455</v>
      </c>
      <c r="GY174" s="10">
        <v>4.32643772531455</v>
      </c>
      <c r="GZ174" s="10">
        <v>4.32643772531455</v>
      </c>
      <c r="HA174" s="10">
        <v>4.41467904536332</v>
      </c>
      <c r="HB174" s="10">
        <v>4.41467904536332</v>
      </c>
      <c r="HC174" s="10">
        <v>4.40817730891948</v>
      </c>
      <c r="HD174" s="10">
        <v>4.49478078393615</v>
      </c>
      <c r="HE174" s="10">
        <v>4.49478078393615</v>
      </c>
      <c r="HF174" s="10">
        <v>4.57984874301134</v>
      </c>
      <c r="HG174" s="10">
        <v>4.57984874301134</v>
      </c>
      <c r="HH174" s="10">
        <v>4.57984874301134</v>
      </c>
      <c r="HI174" s="10">
        <v>4.66335611678289</v>
      </c>
      <c r="HJ174" s="10">
        <v>4.65644744105432</v>
      </c>
      <c r="HK174" s="10">
        <v>4.73825071529635</v>
      </c>
      <c r="HL174" s="10">
        <v>4.72416973248715</v>
      </c>
      <c r="HM174" s="10">
        <v>4.71008874967795</v>
      </c>
      <c r="HN174" s="10">
        <v>4.68192678405955</v>
      </c>
      <c r="HO174" s="10">
        <v>4.74668949801551</v>
      </c>
      <c r="HP174" s="10">
        <v>4.71800859470424</v>
      </c>
      <c r="HQ174" s="10">
        <v>4.68932769139296</v>
      </c>
      <c r="HR174" s="10">
        <v>4.66064678808169</v>
      </c>
      <c r="HS174" s="10">
        <v>4.63913611059824</v>
      </c>
      <c r="HT174" s="10">
        <v>4.60328498145915</v>
      </c>
      <c r="HU174" s="10">
        <v>4.57460407814788</v>
      </c>
      <c r="HV174" s="10">
        <v>4.53875294900879</v>
      </c>
      <c r="HW174" s="10">
        <v>4.49573159404188</v>
      </c>
      <c r="HX174" s="10">
        <v>4.45271023907497</v>
      </c>
      <c r="HY174" s="10">
        <v>4.32990221382951</v>
      </c>
      <c r="HZ174" s="10">
        <v>4.2806187739973</v>
      </c>
      <c r="IA174" s="10">
        <v>4.2313353341651</v>
      </c>
      <c r="IB174" s="10">
        <v>4.18909238573749</v>
      </c>
      <c r="IC174" s="10">
        <v>4.13980894590528</v>
      </c>
      <c r="ID174" s="10">
        <v>4.10460648888228</v>
      </c>
      <c r="IE174" s="10">
        <v>4.06940403185928</v>
      </c>
      <c r="IF174" s="10">
        <v>4.04124206624087</v>
      </c>
      <c r="IG174" s="10">
        <v>4.02012059202707</v>
      </c>
      <c r="IH174" s="10">
        <v>4.00603960921787</v>
      </c>
      <c r="II174" s="10">
        <v>4.0655180443728</v>
      </c>
      <c r="IJ174" s="10">
        <v>4.05834781854498</v>
      </c>
      <c r="IK174" s="10">
        <v>4.12332763829414</v>
      </c>
      <c r="IL174" s="10">
        <v>4.1795662038509</v>
      </c>
      <c r="IM174" s="10">
        <v>4.17214246281387</v>
      </c>
      <c r="IN174" s="10">
        <v>4.22646367039609</v>
      </c>
      <c r="IO174" s="10">
        <v>4.28672805903173</v>
      </c>
      <c r="IP174" s="10">
        <v>4.33765388019465</v>
      </c>
      <c r="IQ174" s="10">
        <v>4.39471901319674</v>
      </c>
      <c r="IR174" s="10">
        <v>4.37891067142265</v>
      </c>
      <c r="IS174" s="10">
        <v>4.44640252964085</v>
      </c>
      <c r="IT174" s="10">
        <v>4.02053240920542</v>
      </c>
      <c r="IU174" s="10">
        <v>3.21027431826033</v>
      </c>
      <c r="IV174" s="10">
        <v>2.20174344454624</v>
      </c>
    </row>
    <row r="175">
      <c r="A175" s="10" t="s">
        <v>214</v>
      </c>
      <c r="AP175" s="10">
        <v>2.59294578516539</v>
      </c>
      <c r="AQ175" s="10">
        <v>2.59294578516539</v>
      </c>
      <c r="AR175" s="10">
        <v>2.59294578516539</v>
      </c>
      <c r="AS175" s="10">
        <v>2.59294578516539</v>
      </c>
      <c r="AT175" s="10">
        <v>2.59294578516539</v>
      </c>
      <c r="AU175" s="10">
        <v>2.59294578516539</v>
      </c>
      <c r="AV175" s="10">
        <v>2.59294578516539</v>
      </c>
      <c r="AW175" s="10">
        <v>2.59294578516539</v>
      </c>
      <c r="AX175" s="10">
        <v>2.59294578516539</v>
      </c>
      <c r="AY175" s="10">
        <v>2.59294578516539</v>
      </c>
      <c r="AZ175" s="10">
        <v>2.59294578516539</v>
      </c>
      <c r="BA175" s="10">
        <v>2.59294578516539</v>
      </c>
      <c r="BB175" s="10">
        <v>2.59294578516539</v>
      </c>
      <c r="BC175" s="10">
        <v>2.59294578516539</v>
      </c>
      <c r="BD175" s="10">
        <v>2.59294578516539</v>
      </c>
      <c r="BE175" s="10">
        <v>2.59294578516539</v>
      </c>
      <c r="BF175" s="10">
        <v>2.59294578516539</v>
      </c>
      <c r="BG175" s="10">
        <v>2.59294578516539</v>
      </c>
      <c r="BH175" s="10">
        <v>2.59294578516539</v>
      </c>
      <c r="BI175" s="10">
        <v>2.59294578516539</v>
      </c>
      <c r="BJ175" s="10">
        <v>2.59294578516539</v>
      </c>
      <c r="BK175" s="10">
        <v>2.59294578516539</v>
      </c>
      <c r="BL175" s="10">
        <v>2.59294578516539</v>
      </c>
      <c r="BM175" s="10">
        <v>2.59294578516539</v>
      </c>
      <c r="BN175" s="10">
        <v>2.59294578516539</v>
      </c>
      <c r="BO175" s="10">
        <v>2.59294578516539</v>
      </c>
      <c r="BP175" s="10">
        <v>2.59294578516539</v>
      </c>
      <c r="BQ175" s="10">
        <v>2.59294578516539</v>
      </c>
      <c r="BR175" s="10">
        <v>2.59294578516539</v>
      </c>
      <c r="BS175" s="10">
        <v>2.59294578516539</v>
      </c>
      <c r="BT175" s="10">
        <v>2.59294578516539</v>
      </c>
      <c r="BU175" s="10">
        <v>2.59294578516539</v>
      </c>
      <c r="BV175" s="10">
        <v>2.59294578516539</v>
      </c>
      <c r="BW175" s="10">
        <v>2.59294578516539</v>
      </c>
      <c r="BX175" s="10">
        <v>2.59294578516539</v>
      </c>
      <c r="BY175" s="10">
        <v>2.59294578516539</v>
      </c>
      <c r="BZ175" s="10">
        <v>2.59294578516539</v>
      </c>
      <c r="CA175" s="10">
        <v>2.59294578516539</v>
      </c>
      <c r="CB175" s="10">
        <v>2.59294578516539</v>
      </c>
      <c r="CC175" s="10">
        <v>2.59294578516539</v>
      </c>
      <c r="CD175" s="10">
        <v>2.59294578516539</v>
      </c>
      <c r="CE175" s="10">
        <v>2.59294578516539</v>
      </c>
      <c r="CF175" s="10">
        <v>2.59294578516539</v>
      </c>
      <c r="CG175" s="10">
        <v>2.59294578516539</v>
      </c>
      <c r="CH175" s="10">
        <v>2.59294578516539</v>
      </c>
      <c r="CI175" s="10">
        <v>2.59294578516539</v>
      </c>
      <c r="CJ175" s="10">
        <v>2.59294578516539</v>
      </c>
      <c r="CK175" s="10">
        <v>2.59294578516539</v>
      </c>
      <c r="CL175" s="10">
        <v>2.59294578516539</v>
      </c>
      <c r="CM175" s="10">
        <v>2.59294578516539</v>
      </c>
      <c r="CN175" s="10">
        <v>2.59294578516539</v>
      </c>
      <c r="CO175" s="10">
        <v>2.59294578516539</v>
      </c>
      <c r="CP175" s="10">
        <v>2.59294578516539</v>
      </c>
      <c r="CQ175" s="10">
        <v>2.59294578516539</v>
      </c>
      <c r="CR175" s="10">
        <v>2.59294578516539</v>
      </c>
      <c r="CS175" s="10">
        <v>2.59294578516539</v>
      </c>
      <c r="CT175" s="10">
        <v>2.59294578516539</v>
      </c>
      <c r="CU175" s="10">
        <v>2.59294578516539</v>
      </c>
      <c r="CV175" s="10">
        <v>2.59294578516539</v>
      </c>
      <c r="CW175" s="10">
        <v>2.59294578516539</v>
      </c>
      <c r="CX175" s="10">
        <v>2.59294578516539</v>
      </c>
      <c r="CY175" s="10">
        <v>2.59294578516539</v>
      </c>
      <c r="CZ175" s="10">
        <v>2.59294578516539</v>
      </c>
      <c r="DA175" s="10">
        <v>2.59294578516539</v>
      </c>
      <c r="DB175" s="10">
        <v>2.59294578516539</v>
      </c>
      <c r="DC175" s="10">
        <v>2.59294578516539</v>
      </c>
      <c r="DD175" s="10">
        <v>2.59294578516539</v>
      </c>
      <c r="DE175" s="10">
        <v>2.59294578516539</v>
      </c>
      <c r="DF175" s="10">
        <v>2.59294578516539</v>
      </c>
      <c r="DG175" s="10">
        <v>2.59294578516539</v>
      </c>
      <c r="DH175" s="10">
        <v>2.59294578516539</v>
      </c>
      <c r="DI175" s="10">
        <v>2.59294578516539</v>
      </c>
      <c r="DJ175" s="10">
        <v>2.59294578516539</v>
      </c>
      <c r="DK175" s="10">
        <v>2.59294578516539</v>
      </c>
      <c r="DL175" s="10">
        <v>2.59294578516539</v>
      </c>
      <c r="DM175" s="10">
        <v>2.59294578516539</v>
      </c>
      <c r="DN175" s="10">
        <v>2.59294578516539</v>
      </c>
      <c r="DO175" s="10">
        <v>2.59294578516539</v>
      </c>
      <c r="DP175" s="10">
        <v>2.59294578516539</v>
      </c>
      <c r="DQ175" s="10">
        <v>2.59294578516539</v>
      </c>
      <c r="DR175" s="10">
        <v>2.59294578516539</v>
      </c>
      <c r="DS175" s="10">
        <v>2.59294578516539</v>
      </c>
      <c r="DT175" s="10">
        <v>2.59294578516539</v>
      </c>
      <c r="DU175" s="10">
        <v>2.59294578516539</v>
      </c>
      <c r="DV175" s="10">
        <v>2.59294578516539</v>
      </c>
      <c r="DW175" s="10">
        <v>2.59294578516539</v>
      </c>
      <c r="DX175" s="10">
        <v>2.59294578516539</v>
      </c>
      <c r="DY175" s="10">
        <v>2.59294578516539</v>
      </c>
      <c r="DZ175" s="10">
        <v>2.59294578516539</v>
      </c>
      <c r="EA175" s="10">
        <v>2.59294578516539</v>
      </c>
      <c r="EB175" s="10">
        <v>2.59294578516539</v>
      </c>
      <c r="EC175" s="10">
        <v>2.59294578516539</v>
      </c>
      <c r="ED175" s="10">
        <v>2.59294578516539</v>
      </c>
      <c r="EE175" s="10">
        <v>2.59294578516539</v>
      </c>
      <c r="EF175" s="10">
        <v>2.59294578516539</v>
      </c>
      <c r="EG175" s="10">
        <v>2.59294578516539</v>
      </c>
      <c r="EH175" s="10">
        <v>2.59294578516539</v>
      </c>
      <c r="EI175" s="10">
        <v>2.59294578516539</v>
      </c>
      <c r="EJ175" s="10">
        <v>2.59294578516539</v>
      </c>
      <c r="EK175" s="10">
        <v>2.59294578516539</v>
      </c>
      <c r="EL175" s="10">
        <v>2.59294578516539</v>
      </c>
      <c r="EM175" s="10">
        <v>2.59294578516539</v>
      </c>
      <c r="EN175" s="10">
        <v>2.59294578516539</v>
      </c>
      <c r="EO175" s="10">
        <v>2.59294578516539</v>
      </c>
      <c r="EP175" s="10">
        <v>2.59294578516539</v>
      </c>
      <c r="EQ175" s="10">
        <v>2.59294578516539</v>
      </c>
      <c r="ER175" s="10">
        <v>2.59294578516539</v>
      </c>
      <c r="ES175" s="10">
        <v>2.59294578516539</v>
      </c>
      <c r="ET175" s="10">
        <v>2.59294578516539</v>
      </c>
      <c r="EU175" s="10">
        <v>2.59294578516539</v>
      </c>
      <c r="EV175" s="10">
        <v>2.59294578516539</v>
      </c>
      <c r="EW175" s="10">
        <v>2.59294578516539</v>
      </c>
      <c r="EX175" s="10">
        <v>2.59294578516539</v>
      </c>
      <c r="EY175" s="10">
        <v>2.59294578516539</v>
      </c>
      <c r="EZ175" s="10">
        <v>2.59294578516539</v>
      </c>
      <c r="FA175" s="10">
        <v>2.59294578516539</v>
      </c>
      <c r="FB175" s="10">
        <v>2.59294578516539</v>
      </c>
      <c r="FC175" s="10">
        <v>2.59294578516539</v>
      </c>
      <c r="FD175" s="10">
        <v>2.59294578516539</v>
      </c>
      <c r="FE175" s="10">
        <v>2.59294578516539</v>
      </c>
      <c r="FF175" s="10">
        <v>2.59294578516539</v>
      </c>
      <c r="FG175" s="10">
        <v>2.59294578516539</v>
      </c>
      <c r="FH175" s="10">
        <v>2.59294578516539</v>
      </c>
      <c r="FI175" s="10">
        <v>2.59294578516539</v>
      </c>
      <c r="FJ175" s="10">
        <v>2.59294578516539</v>
      </c>
      <c r="FK175" s="10">
        <v>2.59294578516539</v>
      </c>
      <c r="FL175" s="10">
        <v>2.58935241147886</v>
      </c>
      <c r="FM175" s="10">
        <v>2.58575903779233</v>
      </c>
      <c r="FN175" s="10">
        <v>2.58216566410581</v>
      </c>
      <c r="FO175" s="10">
        <v>2.57857229041928</v>
      </c>
      <c r="FP175" s="10">
        <v>2.57497891673275</v>
      </c>
      <c r="FQ175" s="10">
        <v>2.77387561378247</v>
      </c>
      <c r="FR175" s="10">
        <v>2.87000807418035</v>
      </c>
      <c r="FS175" s="10">
        <v>3.06337115539792</v>
      </c>
      <c r="FT175" s="10">
        <v>3.15638459234566</v>
      </c>
      <c r="FU175" s="10">
        <v>3.24826314889551</v>
      </c>
      <c r="FV175" s="10">
        <v>3.43332015578134</v>
      </c>
      <c r="FW175" s="10">
        <v>3.52176187323222</v>
      </c>
      <c r="FX175" s="10">
        <v>3.51679878558818</v>
      </c>
      <c r="FY175" s="10">
        <v>3.51183569794414</v>
      </c>
      <c r="FZ175" s="10">
        <v>3.41399359186471</v>
      </c>
      <c r="GA175" s="10">
        <v>3.31547790023531</v>
      </c>
      <c r="GB175" s="10">
        <v>3.31077903314743</v>
      </c>
      <c r="GC175" s="10">
        <v>3.30608016605955</v>
      </c>
      <c r="GD175" s="10">
        <v>3.30138129897167</v>
      </c>
      <c r="GE175" s="10">
        <v>3.38983538696891</v>
      </c>
      <c r="GF175" s="10">
        <v>3.56821313403478</v>
      </c>
      <c r="GG175" s="10">
        <v>3.65312865766208</v>
      </c>
      <c r="GH175" s="10">
        <v>4.3282124958924</v>
      </c>
      <c r="GI175" s="10">
        <v>4.32201686345635</v>
      </c>
      <c r="GJ175" s="10">
        <v>4.23501822161172</v>
      </c>
      <c r="GK175" s="10">
        <v>4.3158212310203</v>
      </c>
      <c r="GL175" s="10">
        <v>4.3228617224249</v>
      </c>
      <c r="GM175" s="10">
        <v>4.40251865828024</v>
      </c>
      <c r="GN175" s="10">
        <v>4.48092596444709</v>
      </c>
      <c r="GO175" s="10">
        <v>4.48092596444709</v>
      </c>
      <c r="GP175" s="10">
        <v>4.55817699673971</v>
      </c>
      <c r="GQ175" s="10">
        <v>4.63401552432714</v>
      </c>
      <c r="GR175" s="10">
        <v>4.63401552432714</v>
      </c>
      <c r="GS175" s="10">
        <v>4.70849915607421</v>
      </c>
      <c r="GT175" s="10">
        <v>4.71616772147498</v>
      </c>
      <c r="GU175" s="10">
        <v>4.78933058585227</v>
      </c>
      <c r="GV175" s="10">
        <v>4.79711811526016</v>
      </c>
      <c r="GW175" s="10">
        <v>4.86896926641941</v>
      </c>
      <c r="GX175" s="10">
        <v>4.86106509553237</v>
      </c>
      <c r="GY175" s="10">
        <v>4.91527275085575</v>
      </c>
      <c r="GZ175" s="10">
        <v>4.87518080345888</v>
      </c>
      <c r="HA175" s="10">
        <v>4.88620219287987</v>
      </c>
      <c r="HB175" s="10">
        <v>4.79677087154596</v>
      </c>
      <c r="HC175" s="10">
        <v>4.68294918984826</v>
      </c>
      <c r="HD175" s="10">
        <v>4.61402625789625</v>
      </c>
      <c r="HE175" s="10">
        <v>4.44923960582852</v>
      </c>
      <c r="HF175" s="10">
        <v>4.32315381532361</v>
      </c>
      <c r="HG175" s="10">
        <v>4.13119910923781</v>
      </c>
      <c r="HH175" s="10">
        <v>3.98826718324642</v>
      </c>
      <c r="HI175" s="10">
        <v>3.79392365524924</v>
      </c>
      <c r="HJ175" s="10">
        <v>3.64262976466731</v>
      </c>
      <c r="HK175" s="10">
        <v>3.44596196047166</v>
      </c>
      <c r="HL175" s="10">
        <v>3.29524719180973</v>
      </c>
      <c r="HM175" s="10">
        <v>3.13917108630772</v>
      </c>
      <c r="HN175" s="10">
        <v>2.96428690322651</v>
      </c>
      <c r="HO175" s="10">
        <v>2.82762718889173</v>
      </c>
      <c r="HP175" s="10">
        <v>2.69546449063006</v>
      </c>
      <c r="HQ175" s="10">
        <v>2.57717131927928</v>
      </c>
      <c r="HR175" s="10">
        <v>2.46428926895189</v>
      </c>
      <c r="HS175" s="10">
        <v>2.35725857083687</v>
      </c>
      <c r="HT175" s="10">
        <v>2.26510812764284</v>
      </c>
      <c r="HU175" s="10">
        <v>2.18897006370762</v>
      </c>
      <c r="HV175" s="10">
        <v>2.10513716765073</v>
      </c>
      <c r="HW175" s="10">
        <v>2.03061903782238</v>
      </c>
      <c r="HX175" s="10">
        <v>1.97883420905296</v>
      </c>
      <c r="HY175" s="10">
        <v>1.92256404197089</v>
      </c>
      <c r="HZ175" s="10">
        <v>1.86295324570861</v>
      </c>
      <c r="IA175" s="10">
        <v>1.81637941456589</v>
      </c>
      <c r="IB175" s="10">
        <v>1.77912034965172</v>
      </c>
      <c r="IC175" s="10">
        <v>1.73254651850901</v>
      </c>
      <c r="ID175" s="10">
        <v>1.69528745359484</v>
      </c>
      <c r="IE175" s="10">
        <v>1.66734315490921</v>
      </c>
      <c r="IF175" s="10">
        <v>1.63939885622358</v>
      </c>
      <c r="IG175" s="10">
        <v>1.61145455753795</v>
      </c>
      <c r="IH175" s="10">
        <v>1.60369976183913</v>
      </c>
      <c r="II175" s="10">
        <v>1.59432140065879</v>
      </c>
      <c r="IJ175" s="10">
        <v>1.57556467829809</v>
      </c>
      <c r="IK175" s="10">
        <v>1.56618631711775</v>
      </c>
      <c r="IL175" s="10">
        <v>1.5568079559374</v>
      </c>
      <c r="IM175" s="10">
        <v>1.54742959475706</v>
      </c>
      <c r="IN175" s="10">
        <v>1.53805123357671</v>
      </c>
      <c r="IO175" s="10">
        <v>1.52867287239637</v>
      </c>
      <c r="IP175" s="10">
        <v>1.51890115791715</v>
      </c>
      <c r="IQ175" s="10">
        <v>1.50946698923443</v>
      </c>
      <c r="IR175" s="10">
        <v>1.490598651869</v>
      </c>
      <c r="IS175" s="10">
        <v>1.37277690280455</v>
      </c>
      <c r="IT175" s="10">
        <v>1.43640447961875</v>
      </c>
      <c r="IU175" s="10">
        <v>1.67463996808076</v>
      </c>
      <c r="IV175" s="10">
        <v>1.9613576891765</v>
      </c>
    </row>
    <row r="176">
      <c r="A176" s="10" t="s">
        <v>215</v>
      </c>
      <c r="GJ176" s="10">
        <v>2.55255211292464</v>
      </c>
      <c r="GK176" s="10">
        <v>2.54471017094945</v>
      </c>
      <c r="GL176" s="10">
        <v>2.63377957705776</v>
      </c>
      <c r="GM176" s="10">
        <v>2.62152943949005</v>
      </c>
      <c r="GN176" s="10">
        <v>2.71661702029941</v>
      </c>
      <c r="GO176" s="10">
        <v>2.70812759211097</v>
      </c>
      <c r="GP176" s="10">
        <v>2.80594353995337</v>
      </c>
      <c r="GQ176" s="10">
        <v>2.80153860503978</v>
      </c>
      <c r="GR176" s="10">
        <v>2.90725008468431</v>
      </c>
      <c r="GS176" s="10">
        <v>2.90725008468431</v>
      </c>
      <c r="GT176" s="10">
        <v>3.00776813813194</v>
      </c>
      <c r="GU176" s="10">
        <v>3.01248990914942</v>
      </c>
      <c r="GV176" s="10">
        <v>3.11234918966793</v>
      </c>
      <c r="GW176" s="10">
        <v>3.107470899402</v>
      </c>
      <c r="GX176" s="10">
        <v>3.19624962706432</v>
      </c>
      <c r="GY176" s="10">
        <v>3.1761157711458</v>
      </c>
      <c r="GZ176" s="10">
        <v>3.25241295809244</v>
      </c>
      <c r="HA176" s="10">
        <v>3.31590506997057</v>
      </c>
      <c r="HB176" s="10">
        <v>3.27318809644438</v>
      </c>
      <c r="HC176" s="10">
        <v>3.316262672059</v>
      </c>
      <c r="HD176" s="10">
        <v>3.33880441508147</v>
      </c>
      <c r="HE176" s="10">
        <v>3.24292658559433</v>
      </c>
      <c r="HF176" s="10">
        <v>3.04173761642497</v>
      </c>
      <c r="HG176" s="10">
        <v>2.82999949611015</v>
      </c>
      <c r="HH176" s="10">
        <v>2.61437979406474</v>
      </c>
      <c r="HI176" s="10">
        <v>2.33670103738392</v>
      </c>
      <c r="HJ176" s="10">
        <v>2.17673643905624</v>
      </c>
      <c r="HK176" s="10">
        <v>2.05835131584399</v>
      </c>
      <c r="HL176" s="10">
        <v>2.05835131584399</v>
      </c>
      <c r="HM176" s="10">
        <v>2.10399103459885</v>
      </c>
      <c r="HN176" s="10">
        <v>2.32694445685204</v>
      </c>
      <c r="HO176" s="10">
        <v>2.49659813389591</v>
      </c>
      <c r="HP176" s="10">
        <v>2.739225927367</v>
      </c>
      <c r="HQ176" s="10">
        <v>2.96657284177847</v>
      </c>
      <c r="HR176" s="10">
        <v>3.07903942663094</v>
      </c>
      <c r="HS176" s="10">
        <v>3.16868738742049</v>
      </c>
      <c r="HT176" s="10">
        <v>3.22764116253064</v>
      </c>
      <c r="HU176" s="10">
        <v>3.20332748145696</v>
      </c>
      <c r="HV176" s="10">
        <v>3.27238945608591</v>
      </c>
      <c r="HW176" s="10">
        <v>3.35298923711878</v>
      </c>
      <c r="HX176" s="10">
        <v>3.47192726100738</v>
      </c>
      <c r="HY176" s="10">
        <v>3.63167664521872</v>
      </c>
      <c r="HZ176" s="10">
        <v>3.82783215946954</v>
      </c>
      <c r="IA176" s="10">
        <v>4.05539265266897</v>
      </c>
      <c r="IB176" s="10">
        <v>4.3158212310203</v>
      </c>
      <c r="IC176" s="10">
        <v>4.57460407814788</v>
      </c>
      <c r="ID176" s="10">
        <v>4.83852429060003</v>
      </c>
      <c r="IE176" s="10">
        <v>5.07041512829515</v>
      </c>
      <c r="IF176" s="10">
        <v>5.27553233144083</v>
      </c>
      <c r="IG176" s="10">
        <v>5.4293443037468</v>
      </c>
      <c r="IH176" s="10">
        <v>5.53693340900969</v>
      </c>
      <c r="II176" s="10">
        <v>5.60405715891455</v>
      </c>
      <c r="IJ176" s="10">
        <v>5.64494619347871</v>
      </c>
      <c r="IK176" s="10">
        <v>5.58079907764372</v>
      </c>
      <c r="IL176" s="10">
        <v>5.59352264342986</v>
      </c>
      <c r="IM176" s="10">
        <v>5.5945068376992</v>
      </c>
      <c r="IN176" s="10">
        <v>5.52035284426872</v>
      </c>
      <c r="IO176" s="10">
        <v>5.49991962219741</v>
      </c>
      <c r="IP176" s="10">
        <v>5.40811519754768</v>
      </c>
      <c r="IQ176" s="10">
        <v>5.37402103505238</v>
      </c>
      <c r="IR176" s="10">
        <v>5.2726244117495</v>
      </c>
      <c r="IS176" s="10">
        <v>4.43584015257389</v>
      </c>
      <c r="IT176" s="10">
        <v>3.63219608580311</v>
      </c>
      <c r="IU176" s="10">
        <v>2.52354954772178</v>
      </c>
      <c r="IV176" s="10">
        <v>1.83497867548796</v>
      </c>
    </row>
    <row r="177">
      <c r="A177" s="10" t="s">
        <v>216</v>
      </c>
      <c r="AP177" s="10">
        <v>2.6911487357341</v>
      </c>
      <c r="AQ177" s="10">
        <v>2.6911487357341</v>
      </c>
      <c r="AR177" s="10">
        <v>2.6911487357341</v>
      </c>
      <c r="AS177" s="10">
        <v>2.6911487357341</v>
      </c>
      <c r="AT177" s="10">
        <v>2.6911487357341</v>
      </c>
      <c r="AU177" s="10">
        <v>2.6911487357341</v>
      </c>
      <c r="AV177" s="10">
        <v>2.6911487357341</v>
      </c>
      <c r="AW177" s="10">
        <v>2.6911487357341</v>
      </c>
      <c r="AX177" s="10">
        <v>2.6911487357341</v>
      </c>
      <c r="AY177" s="10">
        <v>2.6911487357341</v>
      </c>
      <c r="AZ177" s="10">
        <v>2.6911487357341</v>
      </c>
      <c r="BA177" s="10">
        <v>2.6911487357341</v>
      </c>
      <c r="BB177" s="10">
        <v>2.6911487357341</v>
      </c>
      <c r="BC177" s="10">
        <v>2.6911487357341</v>
      </c>
      <c r="BD177" s="10">
        <v>2.6911487357341</v>
      </c>
      <c r="BE177" s="10">
        <v>2.6911487357341</v>
      </c>
      <c r="BF177" s="10">
        <v>2.6911487357341</v>
      </c>
      <c r="BG177" s="10">
        <v>2.6911487357341</v>
      </c>
      <c r="BH177" s="10">
        <v>2.6911487357341</v>
      </c>
      <c r="BI177" s="10">
        <v>2.6911487357341</v>
      </c>
      <c r="BJ177" s="10">
        <v>2.6911487357341</v>
      </c>
      <c r="BK177" s="10">
        <v>2.6911487357341</v>
      </c>
      <c r="BL177" s="10">
        <v>2.6911487357341</v>
      </c>
      <c r="BM177" s="10">
        <v>2.6911487357341</v>
      </c>
      <c r="BN177" s="10">
        <v>2.6911487357341</v>
      </c>
      <c r="BO177" s="10">
        <v>2.6911487357341</v>
      </c>
      <c r="BP177" s="10">
        <v>2.6911487357341</v>
      </c>
      <c r="BQ177" s="10">
        <v>2.6911487357341</v>
      </c>
      <c r="BR177" s="10">
        <v>2.6911487357341</v>
      </c>
      <c r="BS177" s="10">
        <v>2.6911487357341</v>
      </c>
      <c r="BT177" s="10">
        <v>2.6911487357341</v>
      </c>
      <c r="BU177" s="10">
        <v>2.6911487357341</v>
      </c>
      <c r="BV177" s="10">
        <v>2.6911487357341</v>
      </c>
      <c r="BW177" s="10">
        <v>2.6911487357341</v>
      </c>
      <c r="BX177" s="10">
        <v>2.6911487357341</v>
      </c>
      <c r="BY177" s="10">
        <v>2.6911487357341</v>
      </c>
      <c r="BZ177" s="10">
        <v>2.6911487357341</v>
      </c>
      <c r="CA177" s="10">
        <v>2.6911487357341</v>
      </c>
      <c r="CB177" s="10">
        <v>2.6911487357341</v>
      </c>
      <c r="CC177" s="10">
        <v>2.6911487357341</v>
      </c>
      <c r="CD177" s="10">
        <v>2.6911487357341</v>
      </c>
      <c r="CE177" s="10">
        <v>2.6911487357341</v>
      </c>
      <c r="CF177" s="10">
        <v>2.6911487357341</v>
      </c>
      <c r="CG177" s="10">
        <v>2.6911487357341</v>
      </c>
      <c r="CH177" s="10">
        <v>2.6911487357341</v>
      </c>
      <c r="CI177" s="10">
        <v>2.6911487357341</v>
      </c>
      <c r="CJ177" s="10">
        <v>2.6911487357341</v>
      </c>
      <c r="CK177" s="10">
        <v>2.6911487357341</v>
      </c>
      <c r="CL177" s="10">
        <v>2.6911487357341</v>
      </c>
      <c r="CM177" s="10">
        <v>2.6911487357341</v>
      </c>
      <c r="CN177" s="10">
        <v>2.6911487357341</v>
      </c>
      <c r="CO177" s="10">
        <v>2.6911487357341</v>
      </c>
      <c r="CP177" s="10">
        <v>2.6911487357341</v>
      </c>
      <c r="CQ177" s="10">
        <v>2.6911487357341</v>
      </c>
      <c r="CR177" s="10">
        <v>2.6911487357341</v>
      </c>
      <c r="CS177" s="10">
        <v>2.6911487357341</v>
      </c>
      <c r="CT177" s="10">
        <v>2.6911487357341</v>
      </c>
      <c r="CU177" s="10">
        <v>2.6911487357341</v>
      </c>
      <c r="CV177" s="10">
        <v>2.6911487357341</v>
      </c>
      <c r="CW177" s="10">
        <v>2.6911487357341</v>
      </c>
      <c r="CX177" s="10">
        <v>2.6911487357341</v>
      </c>
      <c r="CY177" s="10">
        <v>2.6911487357341</v>
      </c>
      <c r="CZ177" s="10">
        <v>2.6911487357341</v>
      </c>
      <c r="DA177" s="10">
        <v>2.6911487357341</v>
      </c>
      <c r="DB177" s="10">
        <v>2.6911487357341</v>
      </c>
      <c r="DC177" s="10">
        <v>2.6911487357341</v>
      </c>
      <c r="DD177" s="10">
        <v>2.6911487357341</v>
      </c>
      <c r="DE177" s="10">
        <v>2.6911487357341</v>
      </c>
      <c r="DF177" s="10">
        <v>2.6911487357341</v>
      </c>
      <c r="DG177" s="10">
        <v>2.6911487357341</v>
      </c>
      <c r="DH177" s="10">
        <v>2.6911487357341</v>
      </c>
      <c r="DI177" s="10">
        <v>2.6911487357341</v>
      </c>
      <c r="DJ177" s="10">
        <v>2.6911487357341</v>
      </c>
      <c r="DK177" s="10">
        <v>2.6911487357341</v>
      </c>
      <c r="DL177" s="10">
        <v>2.6911487357341</v>
      </c>
      <c r="DM177" s="10">
        <v>2.6911487357341</v>
      </c>
      <c r="DN177" s="10">
        <v>2.6911487357341</v>
      </c>
      <c r="DO177" s="10">
        <v>2.6911487357341</v>
      </c>
      <c r="DP177" s="10">
        <v>2.6911487357341</v>
      </c>
      <c r="DQ177" s="10">
        <v>2.6911487357341</v>
      </c>
      <c r="DR177" s="10">
        <v>2.6911487357341</v>
      </c>
      <c r="DS177" s="10">
        <v>2.6911487357341</v>
      </c>
      <c r="DT177" s="10">
        <v>2.6911487357341</v>
      </c>
      <c r="DU177" s="10">
        <v>2.6911487357341</v>
      </c>
      <c r="DV177" s="10">
        <v>2.6911487357341</v>
      </c>
      <c r="DW177" s="10">
        <v>2.6911487357341</v>
      </c>
      <c r="DX177" s="10">
        <v>2.6911487357341</v>
      </c>
      <c r="DY177" s="10">
        <v>2.6911487357341</v>
      </c>
      <c r="DZ177" s="10">
        <v>2.6911487357341</v>
      </c>
      <c r="EA177" s="10">
        <v>2.6911487357341</v>
      </c>
      <c r="EB177" s="10">
        <v>2.6911487357341</v>
      </c>
      <c r="EC177" s="10">
        <v>2.6911487357341</v>
      </c>
      <c r="ED177" s="10">
        <v>2.6911487357341</v>
      </c>
      <c r="EE177" s="10">
        <v>2.6911487357341</v>
      </c>
      <c r="EF177" s="10">
        <v>2.6911487357341</v>
      </c>
      <c r="EG177" s="10">
        <v>2.6911487357341</v>
      </c>
      <c r="EH177" s="10">
        <v>2.6911487357341</v>
      </c>
      <c r="EI177" s="10">
        <v>2.6911487357341</v>
      </c>
      <c r="EJ177" s="10">
        <v>2.6911487357341</v>
      </c>
      <c r="EK177" s="10">
        <v>2.6911487357341</v>
      </c>
      <c r="EL177" s="10">
        <v>2.6911487357341</v>
      </c>
      <c r="EM177" s="10">
        <v>2.6911487357341</v>
      </c>
      <c r="EN177" s="10">
        <v>2.6911487357341</v>
      </c>
      <c r="EO177" s="10">
        <v>2.6911487357341</v>
      </c>
      <c r="EP177" s="10">
        <v>2.6911487357341</v>
      </c>
      <c r="EQ177" s="10">
        <v>2.6911487357341</v>
      </c>
      <c r="ER177" s="10">
        <v>2.6911487357341</v>
      </c>
      <c r="ES177" s="10">
        <v>2.6911487357341</v>
      </c>
      <c r="ET177" s="10">
        <v>2.6911487357341</v>
      </c>
      <c r="EU177" s="10">
        <v>2.6911487357341</v>
      </c>
      <c r="EV177" s="10">
        <v>2.6911487357341</v>
      </c>
      <c r="EW177" s="10">
        <v>2.6911487357341</v>
      </c>
      <c r="EX177" s="10">
        <v>2.6911487357341</v>
      </c>
      <c r="EY177" s="10">
        <v>2.6911487357341</v>
      </c>
      <c r="EZ177" s="10">
        <v>2.6911487357341</v>
      </c>
      <c r="FA177" s="10">
        <v>2.6911487357341</v>
      </c>
      <c r="FB177" s="10">
        <v>2.6911487357341</v>
      </c>
      <c r="FC177" s="10">
        <v>2.6911487357341</v>
      </c>
      <c r="FD177" s="10">
        <v>2.6911487357341</v>
      </c>
      <c r="FE177" s="10">
        <v>2.6911487357341</v>
      </c>
      <c r="FF177" s="10">
        <v>2.6911487357341</v>
      </c>
      <c r="FG177" s="10">
        <v>2.6911487357341</v>
      </c>
      <c r="FH177" s="10">
        <v>2.6911487357341</v>
      </c>
      <c r="FI177" s="10">
        <v>2.6911487357341</v>
      </c>
      <c r="FJ177" s="10">
        <v>2.6911487357341</v>
      </c>
      <c r="FK177" s="10">
        <v>2.6911487357341</v>
      </c>
      <c r="FL177" s="10">
        <v>2.6911487357341</v>
      </c>
      <c r="FM177" s="10">
        <v>2.6911487357341</v>
      </c>
      <c r="FN177" s="10">
        <v>2.6911487357341</v>
      </c>
      <c r="FO177" s="10">
        <v>2.6911487357341</v>
      </c>
      <c r="FP177" s="10">
        <v>2.6911487357341</v>
      </c>
      <c r="FQ177" s="10">
        <v>2.6911487357341</v>
      </c>
      <c r="FR177" s="10">
        <v>2.6911487357341</v>
      </c>
      <c r="FS177" s="10">
        <v>2.6911487357341</v>
      </c>
      <c r="FT177" s="10">
        <v>2.6911487357341</v>
      </c>
      <c r="FU177" s="10">
        <v>2.6911487357341</v>
      </c>
      <c r="FV177" s="10">
        <v>2.6911487357341</v>
      </c>
      <c r="FW177" s="10">
        <v>2.6911487357341</v>
      </c>
      <c r="FX177" s="10">
        <v>2.6911487357341</v>
      </c>
      <c r="FY177" s="10">
        <v>2.6911487357341</v>
      </c>
      <c r="FZ177" s="10">
        <v>2.6911487357341</v>
      </c>
      <c r="GA177" s="10">
        <v>2.6911487357341</v>
      </c>
      <c r="GB177" s="10">
        <v>2.6911487357341</v>
      </c>
      <c r="GC177" s="10">
        <v>2.6911487357341</v>
      </c>
      <c r="GD177" s="10">
        <v>2.6911487357341</v>
      </c>
      <c r="GE177" s="10">
        <v>2.6911487357341</v>
      </c>
      <c r="GF177" s="10">
        <v>2.79272873521261</v>
      </c>
      <c r="GG177" s="10">
        <v>2.79272873521261</v>
      </c>
      <c r="GH177" s="10">
        <v>2.89355816905785</v>
      </c>
      <c r="GI177" s="10">
        <v>2.89355816905785</v>
      </c>
      <c r="GJ177" s="10">
        <v>2.99360282507951</v>
      </c>
      <c r="GK177" s="10">
        <v>2.98888105406204</v>
      </c>
      <c r="GL177" s="10">
        <v>3.08795773833825</v>
      </c>
      <c r="GM177" s="10">
        <v>3.08795773833825</v>
      </c>
      <c r="GN177" s="10">
        <v>3.19121616308469</v>
      </c>
      <c r="GO177" s="10">
        <v>3.29909831155788</v>
      </c>
      <c r="GP177" s="10">
        <v>3.3094728345502</v>
      </c>
      <c r="GQ177" s="10">
        <v>3.41735788209528</v>
      </c>
      <c r="GR177" s="10">
        <v>3.43871636885837</v>
      </c>
      <c r="GS177" s="10">
        <v>3.55784472101694</v>
      </c>
      <c r="GT177" s="10">
        <v>3.67719675444784</v>
      </c>
      <c r="GU177" s="10">
        <v>3.7053961160617</v>
      </c>
      <c r="GV177" s="10">
        <v>3.83143627900316</v>
      </c>
      <c r="GW177" s="10">
        <v>3.86616228757418</v>
      </c>
      <c r="GX177" s="10">
        <v>3.99349552759174</v>
      </c>
      <c r="GY177" s="10">
        <v>4.02909875666388</v>
      </c>
      <c r="GZ177" s="10">
        <v>4.16371788386721</v>
      </c>
      <c r="HA177" s="10">
        <v>4.29889945656913</v>
      </c>
      <c r="HB177" s="10">
        <v>4.33622709295034</v>
      </c>
      <c r="HC177" s="10">
        <v>4.4727731189649</v>
      </c>
      <c r="HD177" s="10">
        <v>4.5045851610628</v>
      </c>
      <c r="HE177" s="10">
        <v>4.64223982089751</v>
      </c>
      <c r="HF177" s="10">
        <v>4.66824676667285</v>
      </c>
      <c r="HG177" s="10">
        <v>4.79354760118449</v>
      </c>
      <c r="HH177" s="10">
        <v>4.81346538900105</v>
      </c>
      <c r="HI177" s="10">
        <v>4.93214480016606</v>
      </c>
      <c r="HJ177" s="10">
        <v>4.93891972434211</v>
      </c>
      <c r="HK177" s="10">
        <v>5.03642460612552</v>
      </c>
      <c r="HL177" s="10">
        <v>5.02260725466839</v>
      </c>
      <c r="HM177" s="10">
        <v>5.00878990321125</v>
      </c>
      <c r="HN177" s="10">
        <v>5.07619430271719</v>
      </c>
      <c r="HO177" s="10">
        <v>5.04099184569419</v>
      </c>
      <c r="HP177" s="10">
        <v>4.99874889726658</v>
      </c>
      <c r="HQ177" s="10">
        <v>5.03349853112823</v>
      </c>
      <c r="HR177" s="10">
        <v>4.97613672450568</v>
      </c>
      <c r="HS177" s="10">
        <v>4.91160469205532</v>
      </c>
      <c r="HT177" s="10">
        <v>4.92609939088238</v>
      </c>
      <c r="HU177" s="10">
        <v>4.84582221562356</v>
      </c>
      <c r="HV177" s="10">
        <v>4.76554504036474</v>
      </c>
      <c r="HW177" s="10">
        <v>4.7660417457767</v>
      </c>
      <c r="HX177" s="10">
        <v>4.67695685333227</v>
      </c>
      <c r="HY177" s="10">
        <v>4.58787196088785</v>
      </c>
      <c r="HZ177" s="10">
        <v>4.57363747189291</v>
      </c>
      <c r="IA177" s="10">
        <v>4.47552313668729</v>
      </c>
      <c r="IB177" s="10">
        <v>4.38495605803594</v>
      </c>
      <c r="IC177" s="10">
        <v>4.2943889793846</v>
      </c>
      <c r="ID177" s="10">
        <v>4.20382190073325</v>
      </c>
      <c r="IE177" s="10">
        <v>4.11325482208191</v>
      </c>
      <c r="IF177" s="10">
        <v>4.08734535861165</v>
      </c>
      <c r="IG177" s="10">
        <v>4.00299113920315</v>
      </c>
      <c r="IH177" s="10">
        <v>3.91096835439388</v>
      </c>
      <c r="II177" s="10">
        <v>3.82661413498539</v>
      </c>
      <c r="IJ177" s="10">
        <v>3.74225991557689</v>
      </c>
      <c r="IK177" s="10">
        <v>3.6579056961684</v>
      </c>
      <c r="IL177" s="10">
        <v>3.58122004216067</v>
      </c>
      <c r="IM177" s="10">
        <v>3.49686582275218</v>
      </c>
      <c r="IN177" s="10">
        <v>3.42018016874446</v>
      </c>
      <c r="IO177" s="10">
        <v>3.38757529243209</v>
      </c>
      <c r="IP177" s="10">
        <v>3.31748752776108</v>
      </c>
      <c r="IQ177" s="10">
        <v>3.23961223368218</v>
      </c>
      <c r="IR177" s="10">
        <v>3.21699755102711</v>
      </c>
      <c r="IS177" s="10">
        <v>2.77082445306455</v>
      </c>
      <c r="IT177" s="10">
        <v>2.42170397298353</v>
      </c>
      <c r="IU177" s="10">
        <v>2.01788671433506</v>
      </c>
      <c r="IV177" s="10">
        <v>1.75947183559808</v>
      </c>
    </row>
    <row r="178">
      <c r="A178" s="10" t="s">
        <v>217</v>
      </c>
      <c r="GJ178" s="10">
        <v>5.87747948838053</v>
      </c>
      <c r="GK178" s="10">
        <v>5.86946109890116</v>
      </c>
      <c r="GL178" s="10">
        <v>5.85342431994241</v>
      </c>
      <c r="GM178" s="10">
        <v>5.9268575684017</v>
      </c>
      <c r="GN178" s="10">
        <v>5.9268575684017</v>
      </c>
      <c r="GO178" s="10">
        <v>6.00647346786851</v>
      </c>
      <c r="GP178" s="10">
        <v>6.02295213307528</v>
      </c>
      <c r="GQ178" s="10">
        <v>6.03943079828205</v>
      </c>
      <c r="GR178" s="10">
        <v>6.13420473795918</v>
      </c>
      <c r="GS178" s="10">
        <v>6.14255059474552</v>
      </c>
      <c r="GT178" s="10">
        <v>6.14255059474552</v>
      </c>
      <c r="GU178" s="10">
        <v>6.2105431773011</v>
      </c>
      <c r="GV178" s="10">
        <v>6.16829458425823</v>
      </c>
      <c r="GW178" s="10">
        <v>6.10914655399822</v>
      </c>
      <c r="GX178" s="10">
        <v>6.08815115596978</v>
      </c>
      <c r="GY178" s="10">
        <v>5.95988954453784</v>
      </c>
      <c r="GZ178" s="10">
        <v>5.88128107724572</v>
      </c>
      <c r="HA178" s="10">
        <v>5.69965327927196</v>
      </c>
      <c r="HB178" s="10">
        <v>5.50937653853754</v>
      </c>
      <c r="HC178" s="10">
        <v>5.37768862974721</v>
      </c>
      <c r="HD178" s="10">
        <v>5.19406023751194</v>
      </c>
      <c r="HE178" s="10">
        <v>5.03666447273885</v>
      </c>
      <c r="HF178" s="10">
        <v>4.914245544582</v>
      </c>
      <c r="HG178" s="10">
        <v>4.86882056587294</v>
      </c>
      <c r="HH178" s="10">
        <v>4.81580255608122</v>
      </c>
      <c r="HI178" s="10">
        <v>4.79812988615065</v>
      </c>
      <c r="HJ178" s="10">
        <v>4.85540623477733</v>
      </c>
      <c r="HK178" s="10">
        <v>4.88218237210147</v>
      </c>
      <c r="HL178" s="10">
        <v>4.91788388853366</v>
      </c>
      <c r="HM178" s="10">
        <v>4.9446600258578</v>
      </c>
      <c r="HN178" s="10">
        <v>4.95358540496584</v>
      </c>
      <c r="HO178" s="10">
        <v>4.98313195650853</v>
      </c>
      <c r="HP178" s="10">
        <v>4.93807651386379</v>
      </c>
      <c r="HQ178" s="10">
        <v>4.85697671710325</v>
      </c>
      <c r="HR178" s="10">
        <v>4.74884365475587</v>
      </c>
      <c r="HS178" s="10">
        <v>4.66487230617092</v>
      </c>
      <c r="HT178" s="10">
        <v>4.5375658494723</v>
      </c>
      <c r="HU178" s="10">
        <v>4.4193527111093</v>
      </c>
      <c r="HV178" s="10">
        <v>4.32841952775314</v>
      </c>
      <c r="HW178" s="10">
        <v>4.26476629940383</v>
      </c>
      <c r="HX178" s="10">
        <v>4.2559065247794</v>
      </c>
      <c r="HY178" s="10">
        <v>4.22838988776574</v>
      </c>
      <c r="HZ178" s="10">
        <v>4.20087325075208</v>
      </c>
      <c r="IA178" s="10">
        <v>4.17335661373842</v>
      </c>
      <c r="IB178" s="10">
        <v>4.12749555204899</v>
      </c>
      <c r="IC178" s="10">
        <v>4.08163449035956</v>
      </c>
      <c r="ID178" s="10">
        <v>4.02660121633224</v>
      </c>
      <c r="IE178" s="10">
        <v>3.9807401546428</v>
      </c>
      <c r="IF178" s="10">
        <v>3.97549589749559</v>
      </c>
      <c r="IG178" s="10">
        <v>3.94775987960609</v>
      </c>
      <c r="IH178" s="10">
        <v>3.92926920101308</v>
      </c>
      <c r="II178" s="10">
        <v>3.92002386171658</v>
      </c>
      <c r="IJ178" s="10">
        <v>3.90153318312358</v>
      </c>
      <c r="IK178" s="10">
        <v>3.88304250453058</v>
      </c>
      <c r="IL178" s="10">
        <v>3.86455182593758</v>
      </c>
      <c r="IM178" s="10">
        <v>3.85631321861682</v>
      </c>
      <c r="IN178" s="10">
        <v>3.81905415370265</v>
      </c>
      <c r="IO178" s="10">
        <v>3.78179508878848</v>
      </c>
      <c r="IP178" s="10">
        <v>3.73522125764576</v>
      </c>
      <c r="IQ178" s="10">
        <v>3.68864742650305</v>
      </c>
      <c r="IR178" s="10">
        <v>3.64207359536033</v>
      </c>
      <c r="IS178" s="10">
        <v>3.26422236421946</v>
      </c>
      <c r="IT178" s="10">
        <v>2.950465824592</v>
      </c>
      <c r="IU178" s="10">
        <v>2.4897677646725</v>
      </c>
      <c r="IV178" s="10">
        <v>1.92770960664598</v>
      </c>
    </row>
    <row r="179">
      <c r="A179" s="10" t="s">
        <v>218</v>
      </c>
      <c r="AP179" s="10">
        <v>2.02640351271559</v>
      </c>
      <c r="AQ179" s="10">
        <v>2.02640351271559</v>
      </c>
      <c r="AR179" s="10">
        <v>2.02640351271559</v>
      </c>
      <c r="AS179" s="10">
        <v>2.02640351271559</v>
      </c>
      <c r="AT179" s="10">
        <v>2.02640351271559</v>
      </c>
      <c r="AU179" s="10">
        <v>2.02640351271559</v>
      </c>
      <c r="AV179" s="10">
        <v>2.02640351271559</v>
      </c>
      <c r="AW179" s="10">
        <v>2.02640351271559</v>
      </c>
      <c r="AX179" s="10">
        <v>2.02640351271559</v>
      </c>
      <c r="AY179" s="10">
        <v>2.02640351271559</v>
      </c>
      <c r="AZ179" s="10">
        <v>2.02640351271559</v>
      </c>
      <c r="BA179" s="10">
        <v>2.02640351271559</v>
      </c>
      <c r="BB179" s="10">
        <v>2.02640351271559</v>
      </c>
      <c r="BC179" s="10">
        <v>2.02640351271559</v>
      </c>
      <c r="BD179" s="10">
        <v>2.02640351271559</v>
      </c>
      <c r="BE179" s="10">
        <v>2.02982979867623</v>
      </c>
      <c r="BF179" s="10">
        <v>2.03325608509326</v>
      </c>
      <c r="BG179" s="10">
        <v>2.0366823710539</v>
      </c>
      <c r="BH179" s="10">
        <v>2.04010865747093</v>
      </c>
      <c r="BI179" s="10">
        <v>2.04353494343156</v>
      </c>
      <c r="BJ179" s="10">
        <v>2.0469612293922</v>
      </c>
      <c r="BK179" s="10">
        <v>2.05038751580923</v>
      </c>
      <c r="BL179" s="10">
        <v>2.05381380176987</v>
      </c>
      <c r="BM179" s="10">
        <v>2.0572400877305</v>
      </c>
      <c r="BN179" s="10">
        <v>2.06066637414753</v>
      </c>
      <c r="BO179" s="10">
        <v>2.06409266010817</v>
      </c>
      <c r="BP179" s="10">
        <v>2.0675189465252</v>
      </c>
      <c r="BQ179" s="10">
        <v>2.07094523248584</v>
      </c>
      <c r="BR179" s="10">
        <v>2.07437151844647</v>
      </c>
      <c r="BS179" s="10">
        <v>2.0777978048635</v>
      </c>
      <c r="BT179" s="10">
        <v>2.15318232912639</v>
      </c>
      <c r="BU179" s="10">
        <v>2.22821917364894</v>
      </c>
      <c r="BV179" s="10">
        <v>2.30287542466762</v>
      </c>
      <c r="BW179" s="10">
        <v>2.37713399935041</v>
      </c>
      <c r="BX179" s="10">
        <v>2.45096374213445</v>
      </c>
      <c r="BY179" s="10">
        <v>2.52434143770647</v>
      </c>
      <c r="BZ179" s="10">
        <v>2.52846329195809</v>
      </c>
      <c r="CA179" s="10">
        <v>2.53258514675875</v>
      </c>
      <c r="CB179" s="10">
        <v>2.53670700101037</v>
      </c>
      <c r="CC179" s="10">
        <v>2.54082885526199</v>
      </c>
      <c r="CD179" s="10">
        <v>2.54495071006265</v>
      </c>
      <c r="CE179" s="10">
        <v>2.54907256431427</v>
      </c>
      <c r="CF179" s="10">
        <v>2.55319441911494</v>
      </c>
      <c r="CG179" s="10">
        <v>2.55731627336655</v>
      </c>
      <c r="CH179" s="10">
        <v>2.56143812761817</v>
      </c>
      <c r="CI179" s="10">
        <v>2.56555998241884</v>
      </c>
      <c r="CJ179" s="10">
        <v>2.56968183667045</v>
      </c>
      <c r="CK179" s="10">
        <v>2.57380369092207</v>
      </c>
      <c r="CL179" s="10">
        <v>2.57792554572274</v>
      </c>
      <c r="CM179" s="10">
        <v>2.58204739997435</v>
      </c>
      <c r="CN179" s="10">
        <v>2.58616925477502</v>
      </c>
      <c r="CO179" s="10">
        <v>2.59029110902664</v>
      </c>
      <c r="CP179" s="10">
        <v>2.59441296327825</v>
      </c>
      <c r="CQ179" s="10">
        <v>2.59853481807892</v>
      </c>
      <c r="CR179" s="10">
        <v>2.60265667233054</v>
      </c>
      <c r="CS179" s="10">
        <v>2.60677852658215</v>
      </c>
      <c r="CT179" s="10">
        <v>2.61090038138282</v>
      </c>
      <c r="CU179" s="10">
        <v>2.61502223563444</v>
      </c>
      <c r="CV179" s="10">
        <v>2.6191440904351</v>
      </c>
      <c r="CW179" s="10">
        <v>2.62326594468672</v>
      </c>
      <c r="CX179" s="10">
        <v>2.62738779893834</v>
      </c>
      <c r="CY179" s="10">
        <v>2.631509653739</v>
      </c>
      <c r="CZ179" s="10">
        <v>2.63563150799062</v>
      </c>
      <c r="DA179" s="10">
        <v>2.63975336224224</v>
      </c>
      <c r="DB179" s="10">
        <v>2.6438752170429</v>
      </c>
      <c r="DC179" s="10">
        <v>2.64799707129452</v>
      </c>
      <c r="DD179" s="10">
        <v>2.65211892609519</v>
      </c>
      <c r="DE179" s="10">
        <v>2.6562407803468</v>
      </c>
      <c r="DF179" s="10">
        <v>2.66036263459842</v>
      </c>
      <c r="DG179" s="10">
        <v>2.66448448939909</v>
      </c>
      <c r="DH179" s="10">
        <v>2.6686063436507</v>
      </c>
      <c r="DI179" s="10">
        <v>2.67272819790232</v>
      </c>
      <c r="DJ179" s="10">
        <v>2.67685005270299</v>
      </c>
      <c r="DK179" s="10">
        <v>2.6809719069546</v>
      </c>
      <c r="DL179" s="10">
        <v>2.68509376175527</v>
      </c>
      <c r="DM179" s="10">
        <v>2.68921561600689</v>
      </c>
      <c r="DN179" s="10">
        <v>2.6933374702585</v>
      </c>
      <c r="DO179" s="10">
        <v>2.69745932505917</v>
      </c>
      <c r="DP179" s="10">
        <v>2.70158117931079</v>
      </c>
      <c r="DQ179" s="10">
        <v>2.7057030335624</v>
      </c>
      <c r="DR179" s="10">
        <v>2.70982488836307</v>
      </c>
      <c r="DS179" s="10">
        <v>2.71394674261469</v>
      </c>
      <c r="DT179" s="10">
        <v>2.71806859741535</v>
      </c>
      <c r="DU179" s="10">
        <v>2.72219045166697</v>
      </c>
      <c r="DV179" s="10">
        <v>2.68540409421201</v>
      </c>
      <c r="DW179" s="10">
        <v>2.64861773675705</v>
      </c>
      <c r="DX179" s="10">
        <v>2.58975956482912</v>
      </c>
      <c r="DY179" s="10">
        <v>2.53090139290118</v>
      </c>
      <c r="DZ179" s="10">
        <v>2.47204322097325</v>
      </c>
      <c r="EA179" s="10">
        <v>2.41318504904531</v>
      </c>
      <c r="EB179" s="10">
        <v>2.35432687711738</v>
      </c>
      <c r="EC179" s="10">
        <v>2.39258468887054</v>
      </c>
      <c r="ED179" s="10">
        <v>2.43084250062369</v>
      </c>
      <c r="EE179" s="10">
        <v>2.46910031237685</v>
      </c>
      <c r="EF179" s="10">
        <v>2.50735812413001</v>
      </c>
      <c r="EG179" s="10">
        <v>2.54561593588317</v>
      </c>
      <c r="EH179" s="10">
        <v>2.57504502184713</v>
      </c>
      <c r="EI179" s="10">
        <v>2.6044741078111</v>
      </c>
      <c r="EJ179" s="10">
        <v>2.63390319377507</v>
      </c>
      <c r="EK179" s="10">
        <v>2.66333227973903</v>
      </c>
      <c r="EL179" s="10">
        <v>2.692761365703</v>
      </c>
      <c r="EM179" s="10">
        <v>2.6957042742994</v>
      </c>
      <c r="EN179" s="10">
        <v>2.6986471828958</v>
      </c>
      <c r="EO179" s="10">
        <v>2.70159009149219</v>
      </c>
      <c r="EP179" s="10">
        <v>2.70453300008859</v>
      </c>
      <c r="EQ179" s="10">
        <v>2.70747590868499</v>
      </c>
      <c r="ER179" s="10">
        <v>2.64126046526606</v>
      </c>
      <c r="ES179" s="10">
        <v>2.57504502184713</v>
      </c>
      <c r="ET179" s="10">
        <v>2.50882957842821</v>
      </c>
      <c r="EU179" s="10">
        <v>2.44261413500928</v>
      </c>
      <c r="EV179" s="10">
        <v>2.37639869159035</v>
      </c>
      <c r="EW179" s="10">
        <v>2.3776249033225</v>
      </c>
      <c r="EX179" s="10">
        <v>2.3788511156037</v>
      </c>
      <c r="EY179" s="10">
        <v>2.38007732733585</v>
      </c>
      <c r="EZ179" s="10">
        <v>2.381303539068</v>
      </c>
      <c r="FA179" s="10">
        <v>2.3825297513492</v>
      </c>
      <c r="FB179" s="10">
        <v>2.38375596308135</v>
      </c>
      <c r="FC179" s="10">
        <v>2.34145165200814</v>
      </c>
      <c r="FD179" s="10">
        <v>2.29914734093494</v>
      </c>
      <c r="FE179" s="10">
        <v>2.25684302986174</v>
      </c>
      <c r="FF179" s="10">
        <v>2.21453871878854</v>
      </c>
      <c r="FG179" s="10">
        <v>2.25868234773449</v>
      </c>
      <c r="FH179" s="10">
        <v>2.30282597668044</v>
      </c>
      <c r="FI179" s="10">
        <v>2.41081982309244</v>
      </c>
      <c r="FJ179" s="10">
        <v>2.52052945544694</v>
      </c>
      <c r="FK179" s="10">
        <v>2.63190937044285</v>
      </c>
      <c r="FL179" s="10">
        <v>2.58533695620231</v>
      </c>
      <c r="FM179" s="10">
        <v>2.60060869429505</v>
      </c>
      <c r="FN179" s="10">
        <v>2.6128989964658</v>
      </c>
      <c r="FO179" s="10">
        <v>2.56407089324394</v>
      </c>
      <c r="FP179" s="10">
        <v>2.57230354599919</v>
      </c>
      <c r="FQ179" s="10">
        <v>2.57760412477732</v>
      </c>
      <c r="FR179" s="10">
        <v>2.52657478207391</v>
      </c>
      <c r="FS179" s="10">
        <v>2.6956734030927</v>
      </c>
      <c r="FT179" s="10">
        <v>2.81132935768083</v>
      </c>
      <c r="FU179" s="10">
        <v>2.9867930722544</v>
      </c>
      <c r="FV179" s="10">
        <v>2.97632659062406</v>
      </c>
      <c r="FW179" s="10">
        <v>2.90689439955196</v>
      </c>
      <c r="FX179" s="10">
        <v>3.06613400670366</v>
      </c>
      <c r="FY179" s="10">
        <v>3.16991085000748</v>
      </c>
      <c r="FZ179" s="10">
        <v>3.33401160541881</v>
      </c>
      <c r="GA179" s="10">
        <v>3.48726968494341</v>
      </c>
      <c r="GB179" s="10">
        <v>3.58115019244609</v>
      </c>
      <c r="GC179" s="10">
        <v>3.73838812150197</v>
      </c>
      <c r="GD179" s="10">
        <v>3.83388712620239</v>
      </c>
      <c r="GE179" s="10">
        <v>3.99476289417973</v>
      </c>
      <c r="GF179" s="10">
        <v>4.05391041346428</v>
      </c>
      <c r="GG179" s="10">
        <v>4.04884916029977</v>
      </c>
      <c r="GH179" s="10">
        <v>4.10652000736848</v>
      </c>
      <c r="GI179" s="10">
        <v>4.16281063937086</v>
      </c>
      <c r="GJ179" s="10">
        <v>4.15759388658541</v>
      </c>
      <c r="GK179" s="10">
        <v>4.16549805747245</v>
      </c>
      <c r="GL179" s="10">
        <v>4.2417280345884</v>
      </c>
      <c r="GM179" s="10">
        <v>4.31709378439136</v>
      </c>
      <c r="GN179" s="10">
        <v>4.33335402463389</v>
      </c>
      <c r="GO179" s="10">
        <v>4.39980361020821</v>
      </c>
      <c r="GP179" s="10">
        <v>4.46503338069137</v>
      </c>
      <c r="GQ179" s="10">
        <v>4.45668752390503</v>
      </c>
      <c r="GR179" s="10">
        <v>4.50370001836937</v>
      </c>
      <c r="GS179" s="10">
        <v>4.53191027059548</v>
      </c>
      <c r="GT179" s="10">
        <v>4.48060562602271</v>
      </c>
      <c r="GU179" s="10">
        <v>4.44555657897691</v>
      </c>
      <c r="GV179" s="10">
        <v>4.33312032308839</v>
      </c>
      <c r="GW179" s="10">
        <v>4.22345302141122</v>
      </c>
      <c r="GX179" s="10">
        <v>4.03982462917595</v>
      </c>
      <c r="GY179" s="10">
        <v>3.83870781863256</v>
      </c>
      <c r="GZ179" s="10">
        <v>3.63759100808917</v>
      </c>
      <c r="HA179" s="10">
        <v>3.4539626158539</v>
      </c>
      <c r="HB179" s="10">
        <v>3.29656685108081</v>
      </c>
      <c r="HC179" s="10">
        <v>3.17414792292396</v>
      </c>
      <c r="HD179" s="10">
        <v>3.09545004053742</v>
      </c>
      <c r="HE179" s="10">
        <v>3.04298478561306</v>
      </c>
      <c r="HF179" s="10">
        <v>3.0396992280586</v>
      </c>
      <c r="HG179" s="10">
        <v>3.03086289309332</v>
      </c>
      <c r="HH179" s="10">
        <v>3.02202655812803</v>
      </c>
      <c r="HI179" s="10">
        <v>3.01319022316275</v>
      </c>
      <c r="HJ179" s="10">
        <v>3.00435388819746</v>
      </c>
      <c r="HK179" s="10">
        <v>3.03462889673583</v>
      </c>
      <c r="HL179" s="10">
        <v>3.02570351762779</v>
      </c>
      <c r="HM179" s="10">
        <v>3.00785275941169</v>
      </c>
      <c r="HN179" s="10">
        <v>2.98107662208755</v>
      </c>
      <c r="HO179" s="10">
        <v>2.94537510565537</v>
      </c>
      <c r="HP179" s="10">
        <v>2.92860377190827</v>
      </c>
      <c r="HQ179" s="10">
        <v>2.88354832926353</v>
      </c>
      <c r="HR179" s="10">
        <v>2.82047070956089</v>
      </c>
      <c r="HS179" s="10">
        <v>2.7483820013293</v>
      </c>
      <c r="HT179" s="10">
        <v>2.65827111603981</v>
      </c>
      <c r="HU179" s="10">
        <v>2.5825024073149</v>
      </c>
      <c r="HV179" s="10">
        <v>2.47338258728751</v>
      </c>
      <c r="HW179" s="10">
        <v>2.3551694489245</v>
      </c>
      <c r="HX179" s="10">
        <v>2.22786299222588</v>
      </c>
      <c r="HY179" s="10">
        <v>2.10055653552726</v>
      </c>
      <c r="HZ179" s="10">
        <v>1.98234339716425</v>
      </c>
      <c r="IA179" s="10">
        <v>1.87322357713686</v>
      </c>
      <c r="IB179" s="10">
        <v>1.7822903937807</v>
      </c>
      <c r="IC179" s="10">
        <v>1.70045052876016</v>
      </c>
      <c r="ID179" s="10">
        <v>1.63679730041085</v>
      </c>
      <c r="IE179" s="10">
        <v>1.59133070873277</v>
      </c>
      <c r="IF179" s="10">
        <v>1.54586411705469</v>
      </c>
      <c r="IG179" s="10">
        <v>1.50949084371223</v>
      </c>
      <c r="IH179" s="10">
        <v>1.47781851874756</v>
      </c>
      <c r="II179" s="10">
        <v>1.45979634168966</v>
      </c>
      <c r="IJ179" s="10">
        <v>1.45078525316071</v>
      </c>
      <c r="IK179" s="10">
        <v>1.45078525316071</v>
      </c>
      <c r="IL179" s="10">
        <v>1.46402425203415</v>
      </c>
      <c r="IM179" s="10">
        <v>1.47311757036977</v>
      </c>
      <c r="IN179" s="10">
        <v>1.47311757036977</v>
      </c>
      <c r="IO179" s="10">
        <v>1.48221088870538</v>
      </c>
      <c r="IP179" s="10">
        <v>1.48221088870538</v>
      </c>
      <c r="IQ179" s="10">
        <v>1.50424282341341</v>
      </c>
      <c r="IR179" s="10">
        <v>1.50424282341341</v>
      </c>
      <c r="IS179" s="10">
        <v>1.50899212902397</v>
      </c>
      <c r="IT179" s="10">
        <v>1.5472036639653</v>
      </c>
      <c r="IU179" s="10">
        <v>1.685381256086</v>
      </c>
      <c r="IV179" s="10">
        <v>1.93206749429685</v>
      </c>
    </row>
    <row r="180">
      <c r="A180" s="10" t="s">
        <v>219</v>
      </c>
      <c r="AP180" s="10">
        <v>2.50942143206109</v>
      </c>
      <c r="AQ180" s="10">
        <v>2.50942143206109</v>
      </c>
      <c r="AR180" s="10">
        <v>2.50942143206109</v>
      </c>
      <c r="AS180" s="10">
        <v>2.50942143206109</v>
      </c>
      <c r="AT180" s="10">
        <v>2.50942143206109</v>
      </c>
      <c r="AU180" s="10">
        <v>2.50942143206109</v>
      </c>
      <c r="AV180" s="10">
        <v>2.50942143206109</v>
      </c>
      <c r="AW180" s="10">
        <v>2.50942143206109</v>
      </c>
      <c r="AX180" s="10">
        <v>2.50942143206109</v>
      </c>
      <c r="AY180" s="10">
        <v>2.50942143206109</v>
      </c>
      <c r="AZ180" s="10">
        <v>2.50942143206109</v>
      </c>
      <c r="BA180" s="10">
        <v>2.50942143206109</v>
      </c>
      <c r="BB180" s="10">
        <v>2.50942143206109</v>
      </c>
      <c r="BC180" s="10">
        <v>2.50942143206109</v>
      </c>
      <c r="BD180" s="10">
        <v>2.50942143206109</v>
      </c>
      <c r="BE180" s="10">
        <v>2.50942143206109</v>
      </c>
      <c r="BF180" s="10">
        <v>2.50942143206109</v>
      </c>
      <c r="BG180" s="10">
        <v>2.50942143206109</v>
      </c>
      <c r="BH180" s="10">
        <v>2.50942143206109</v>
      </c>
      <c r="BI180" s="10">
        <v>2.50942143206109</v>
      </c>
      <c r="BJ180" s="10">
        <v>2.50942143206109</v>
      </c>
      <c r="BK180" s="10">
        <v>2.50942143206109</v>
      </c>
      <c r="BL180" s="10">
        <v>2.50942143206109</v>
      </c>
      <c r="BM180" s="10">
        <v>2.50942143206109</v>
      </c>
      <c r="BN180" s="10">
        <v>2.50942143206109</v>
      </c>
      <c r="BO180" s="10">
        <v>2.50942143206109</v>
      </c>
      <c r="BP180" s="10">
        <v>2.50942143206109</v>
      </c>
      <c r="BQ180" s="10">
        <v>2.50942143206109</v>
      </c>
      <c r="BR180" s="10">
        <v>2.50942143206109</v>
      </c>
      <c r="BS180" s="10">
        <v>2.50942143206109</v>
      </c>
      <c r="BT180" s="10">
        <v>2.50942143206109</v>
      </c>
      <c r="BU180" s="10">
        <v>2.50942143206109</v>
      </c>
      <c r="BV180" s="10">
        <v>2.50942143206109</v>
      </c>
      <c r="BW180" s="10">
        <v>2.50942143206109</v>
      </c>
      <c r="BX180" s="10">
        <v>2.50942143206109</v>
      </c>
      <c r="BY180" s="10">
        <v>2.50942143206109</v>
      </c>
      <c r="BZ180" s="10">
        <v>2.50942143206109</v>
      </c>
      <c r="CA180" s="10">
        <v>2.50942143206109</v>
      </c>
      <c r="CB180" s="10">
        <v>2.50942143206109</v>
      </c>
      <c r="CC180" s="10">
        <v>2.50942143206109</v>
      </c>
      <c r="CD180" s="10">
        <v>2.50942143206109</v>
      </c>
      <c r="CE180" s="10">
        <v>2.50942143206109</v>
      </c>
      <c r="CF180" s="10">
        <v>2.50942143206109</v>
      </c>
      <c r="CG180" s="10">
        <v>2.50942143206109</v>
      </c>
      <c r="CH180" s="10">
        <v>2.50942143206109</v>
      </c>
      <c r="CI180" s="10">
        <v>2.50942143206109</v>
      </c>
      <c r="CJ180" s="10">
        <v>2.50942143206109</v>
      </c>
      <c r="CK180" s="10">
        <v>2.50942143206109</v>
      </c>
      <c r="CL180" s="10">
        <v>2.50942143206109</v>
      </c>
      <c r="CM180" s="10">
        <v>2.50942143206109</v>
      </c>
      <c r="CN180" s="10">
        <v>2.50942143206109</v>
      </c>
      <c r="CO180" s="10">
        <v>2.50942143206109</v>
      </c>
      <c r="CP180" s="10">
        <v>2.50942143206109</v>
      </c>
      <c r="CQ180" s="10">
        <v>2.50942143206109</v>
      </c>
      <c r="CR180" s="10">
        <v>2.50942143206109</v>
      </c>
      <c r="CS180" s="10">
        <v>2.50942143206109</v>
      </c>
      <c r="CT180" s="10">
        <v>2.50942143206109</v>
      </c>
      <c r="CU180" s="10">
        <v>2.50942143206109</v>
      </c>
      <c r="CV180" s="10">
        <v>2.50942143206109</v>
      </c>
      <c r="CW180" s="10">
        <v>2.50942143206109</v>
      </c>
      <c r="CX180" s="10">
        <v>2.50942143206109</v>
      </c>
      <c r="CY180" s="10">
        <v>2.50942143206109</v>
      </c>
      <c r="CZ180" s="10">
        <v>2.50942143206109</v>
      </c>
      <c r="DA180" s="10">
        <v>2.50942143206109</v>
      </c>
      <c r="DB180" s="10">
        <v>2.50942143206109</v>
      </c>
      <c r="DC180" s="10">
        <v>2.50942143206109</v>
      </c>
      <c r="DD180" s="10">
        <v>2.50942143206109</v>
      </c>
      <c r="DE180" s="10">
        <v>2.50942143206109</v>
      </c>
      <c r="DF180" s="10">
        <v>2.50942143206109</v>
      </c>
      <c r="DG180" s="10">
        <v>2.50942143206109</v>
      </c>
      <c r="DH180" s="10">
        <v>2.50942143206109</v>
      </c>
      <c r="DI180" s="10">
        <v>2.50942143206109</v>
      </c>
      <c r="DJ180" s="10">
        <v>2.50942143206109</v>
      </c>
      <c r="DK180" s="10">
        <v>2.50942143206109</v>
      </c>
      <c r="DL180" s="10">
        <v>2.50942143206109</v>
      </c>
      <c r="DM180" s="10">
        <v>2.50942143206109</v>
      </c>
      <c r="DN180" s="10">
        <v>2.50942143206109</v>
      </c>
      <c r="DO180" s="10">
        <v>2.50942143206109</v>
      </c>
      <c r="DP180" s="10">
        <v>2.50942143206109</v>
      </c>
      <c r="DQ180" s="10">
        <v>2.50942143206109</v>
      </c>
      <c r="DR180" s="10">
        <v>2.50942143206109</v>
      </c>
      <c r="DS180" s="10">
        <v>2.50942143206109</v>
      </c>
      <c r="DT180" s="10">
        <v>2.50942143206109</v>
      </c>
      <c r="DU180" s="10">
        <v>2.50942143206109</v>
      </c>
      <c r="DV180" s="10">
        <v>2.50942143206109</v>
      </c>
      <c r="DW180" s="10">
        <v>2.50942143206109</v>
      </c>
      <c r="DX180" s="10">
        <v>2.50942143206109</v>
      </c>
      <c r="DY180" s="10">
        <v>2.50942143206109</v>
      </c>
      <c r="DZ180" s="10">
        <v>2.50942143206109</v>
      </c>
      <c r="EA180" s="10">
        <v>2.50942143206109</v>
      </c>
      <c r="EB180" s="10">
        <v>2.50942143206109</v>
      </c>
      <c r="EC180" s="10">
        <v>2.50942143206109</v>
      </c>
      <c r="ED180" s="10">
        <v>2.50942143206109</v>
      </c>
      <c r="EE180" s="10">
        <v>2.50942143206109</v>
      </c>
      <c r="EF180" s="10">
        <v>2.50942143206109</v>
      </c>
      <c r="EG180" s="10">
        <v>2.50942143206109</v>
      </c>
      <c r="EH180" s="10">
        <v>2.50942143206109</v>
      </c>
      <c r="EI180" s="10">
        <v>2.50942143206109</v>
      </c>
      <c r="EJ180" s="10">
        <v>2.50942143206109</v>
      </c>
      <c r="EK180" s="10">
        <v>2.50942143206109</v>
      </c>
      <c r="EL180" s="10">
        <v>2.50942143206109</v>
      </c>
      <c r="EM180" s="10">
        <v>2.50942143206109</v>
      </c>
      <c r="EN180" s="10">
        <v>2.50942143206109</v>
      </c>
      <c r="EO180" s="10">
        <v>2.50942143206109</v>
      </c>
      <c r="EP180" s="10">
        <v>2.50942143206109</v>
      </c>
      <c r="EQ180" s="10">
        <v>2.50942143206109</v>
      </c>
      <c r="ER180" s="10">
        <v>2.50942143206109</v>
      </c>
      <c r="ES180" s="10">
        <v>2.50942143206109</v>
      </c>
      <c r="ET180" s="10">
        <v>2.50942143206109</v>
      </c>
      <c r="EU180" s="10">
        <v>2.50942143206109</v>
      </c>
      <c r="EV180" s="10">
        <v>2.50942143206109</v>
      </c>
      <c r="EW180" s="10">
        <v>2.50942143206109</v>
      </c>
      <c r="EX180" s="10">
        <v>2.50942143206109</v>
      </c>
      <c r="EY180" s="10">
        <v>2.50942143206109</v>
      </c>
      <c r="EZ180" s="10">
        <v>2.50942143206109</v>
      </c>
      <c r="FA180" s="10">
        <v>2.50942143206109</v>
      </c>
      <c r="FB180" s="10">
        <v>2.50942143206109</v>
      </c>
      <c r="FC180" s="10">
        <v>2.50942143206109</v>
      </c>
      <c r="FD180" s="10">
        <v>2.50942143206109</v>
      </c>
      <c r="FE180" s="10">
        <v>2.50942143206109</v>
      </c>
      <c r="FF180" s="10">
        <v>2.50942143206109</v>
      </c>
      <c r="FG180" s="10">
        <v>2.50942143206109</v>
      </c>
      <c r="FH180" s="10">
        <v>2.50942143206109</v>
      </c>
      <c r="FI180" s="10">
        <v>2.50942143206109</v>
      </c>
      <c r="FJ180" s="10">
        <v>2.50942143206109</v>
      </c>
      <c r="FK180" s="10">
        <v>2.50942143206109</v>
      </c>
      <c r="FL180" s="10">
        <v>2.61336268111158</v>
      </c>
      <c r="FM180" s="10">
        <v>2.61336268111158</v>
      </c>
      <c r="FN180" s="10">
        <v>2.61336268111158</v>
      </c>
      <c r="FO180" s="10">
        <v>2.61336268111158</v>
      </c>
      <c r="FP180" s="10">
        <v>2.61336268111158</v>
      </c>
      <c r="FQ180" s="10">
        <v>2.70612992354038</v>
      </c>
      <c r="FR180" s="10">
        <v>2.69564282678136</v>
      </c>
      <c r="FS180" s="10">
        <v>2.68515573002233</v>
      </c>
      <c r="FT180" s="10">
        <v>2.6746686332633</v>
      </c>
      <c r="FU180" s="10">
        <v>2.76474363308975</v>
      </c>
      <c r="FV180" s="10">
        <v>2.75386069076887</v>
      </c>
      <c r="FW180" s="10">
        <v>2.742977748448</v>
      </c>
      <c r="FX180" s="10">
        <v>2.73209480612712</v>
      </c>
      <c r="FY180" s="10">
        <v>2.81945923317692</v>
      </c>
      <c r="FZ180" s="10">
        <v>2.80818337016205</v>
      </c>
      <c r="GA180" s="10">
        <v>2.79690750714718</v>
      </c>
      <c r="GB180" s="10">
        <v>2.78563164413231</v>
      </c>
      <c r="GC180" s="10">
        <v>2.87027901942371</v>
      </c>
      <c r="GD180" s="10">
        <v>2.95337180776387</v>
      </c>
      <c r="GE180" s="10">
        <v>3.12761068853326</v>
      </c>
      <c r="GF180" s="10">
        <v>3.20628263665898</v>
      </c>
      <c r="GG180" s="10">
        <v>3.01055157010495</v>
      </c>
      <c r="GH180" s="10">
        <v>2.85442002785735</v>
      </c>
      <c r="GI180" s="10">
        <v>3.51934952442351</v>
      </c>
      <c r="GJ180" s="10">
        <v>4.31134200202953</v>
      </c>
      <c r="GK180" s="10">
        <v>4.31134200202953</v>
      </c>
      <c r="GL180" s="10">
        <v>4.30512072929933</v>
      </c>
      <c r="GM180" s="10">
        <v>4.4091490347691</v>
      </c>
      <c r="GN180" s="10">
        <v>4.41551144318868</v>
      </c>
      <c r="GO180" s="10">
        <v>4.53171030135233</v>
      </c>
      <c r="GP180" s="10">
        <v>4.55121551068383</v>
      </c>
      <c r="GQ180" s="10">
        <v>4.67404087428515</v>
      </c>
      <c r="GR180" s="10">
        <v>4.70723718731275</v>
      </c>
      <c r="GS180" s="10">
        <v>4.83729586170132</v>
      </c>
      <c r="GT180" s="10">
        <v>4.86439555840553</v>
      </c>
      <c r="GU180" s="10">
        <v>4.98806387602555</v>
      </c>
      <c r="GV180" s="10">
        <v>4.99497255175412</v>
      </c>
      <c r="GW180" s="10">
        <v>5.0902752855264</v>
      </c>
      <c r="GX180" s="10">
        <v>5.06211331990799</v>
      </c>
      <c r="GY180" s="10">
        <v>5.11954124106204</v>
      </c>
      <c r="GZ180" s="10">
        <v>5.05500920861168</v>
      </c>
      <c r="HA180" s="10">
        <v>5.07205789135297</v>
      </c>
      <c r="HB180" s="10">
        <v>4.98448279107062</v>
      </c>
      <c r="HC180" s="10">
        <v>4.97390649481369</v>
      </c>
      <c r="HD180" s="10">
        <v>4.95854755616113</v>
      </c>
      <c r="HE180" s="10">
        <v>4.85288596440122</v>
      </c>
      <c r="HF180" s="10">
        <v>4.83119620248656</v>
      </c>
      <c r="HG180" s="10">
        <v>4.81269317407594</v>
      </c>
      <c r="HH180" s="10">
        <v>4.79783172843601</v>
      </c>
      <c r="HI180" s="10">
        <v>4.77896012970641</v>
      </c>
      <c r="HJ180" s="10">
        <v>4.75612027093964</v>
      </c>
      <c r="HK180" s="10">
        <v>4.65855882948446</v>
      </c>
      <c r="HL180" s="10">
        <v>4.62226559049963</v>
      </c>
      <c r="HM180" s="10">
        <v>4.56518366212744</v>
      </c>
      <c r="HN180" s="10">
        <v>4.50370001836937</v>
      </c>
      <c r="HO180" s="10">
        <v>4.42075020735446</v>
      </c>
      <c r="HP180" s="10">
        <v>4.34176926584905</v>
      </c>
      <c r="HQ180" s="10">
        <v>4.20338618167856</v>
      </c>
      <c r="HR180" s="10">
        <v>4.1185225115625</v>
      </c>
      <c r="HS180" s="10">
        <v>4.02053240920542</v>
      </c>
      <c r="HT180" s="10">
        <v>3.87031471479555</v>
      </c>
      <c r="HU180" s="10">
        <v>3.7575846044876</v>
      </c>
      <c r="HV180" s="10">
        <v>3.59692778054277</v>
      </c>
      <c r="HW180" s="10">
        <v>3.45124690658728</v>
      </c>
      <c r="HX180" s="10">
        <v>3.30087455582855</v>
      </c>
      <c r="HY180" s="10">
        <v>3.11900818911623</v>
      </c>
      <c r="HZ180" s="10">
        <v>2.9534523727995</v>
      </c>
      <c r="IA180" s="10">
        <v>2.77918033837965</v>
      </c>
      <c r="IB180" s="10">
        <v>2.62567636020639</v>
      </c>
      <c r="IC180" s="10">
        <v>2.45926025286937</v>
      </c>
      <c r="ID180" s="10">
        <v>2.3380063233643</v>
      </c>
      <c r="IE180" s="10">
        <v>2.21691436239325</v>
      </c>
      <c r="IF180" s="10">
        <v>2.11445193387927</v>
      </c>
      <c r="IG180" s="10">
        <v>2.03061903782238</v>
      </c>
      <c r="IH180" s="10">
        <v>1.98821257023331</v>
      </c>
      <c r="II180" s="10">
        <v>1.94132076433158</v>
      </c>
      <c r="IJ180" s="10">
        <v>1.91318568079054</v>
      </c>
      <c r="IK180" s="10">
        <v>1.9038073196102</v>
      </c>
      <c r="IL180" s="10">
        <v>1.9038073196102</v>
      </c>
      <c r="IM180" s="10">
        <v>1.9038073196102</v>
      </c>
      <c r="IN180" s="10">
        <v>1.91513624259119</v>
      </c>
      <c r="IO180" s="10">
        <v>1.91513624259119</v>
      </c>
      <c r="IP180" s="10">
        <v>1.90570207390847</v>
      </c>
      <c r="IQ180" s="10">
        <v>1.88683373654304</v>
      </c>
      <c r="IR180" s="10">
        <v>1.86796539917761</v>
      </c>
      <c r="IS180" s="10">
        <v>1.66830526382498</v>
      </c>
      <c r="IT180" s="10">
        <v>1.59602363229116</v>
      </c>
      <c r="IU180" s="10">
        <v>1.68431996789626</v>
      </c>
      <c r="IV180" s="10">
        <v>1.95155090073061</v>
      </c>
    </row>
    <row r="181">
      <c r="A181" s="10" t="s">
        <v>220</v>
      </c>
      <c r="AP181" s="10">
        <v>3.37577686402854</v>
      </c>
      <c r="AQ181" s="10">
        <v>3.37577686402854</v>
      </c>
      <c r="AR181" s="10">
        <v>3.37577686402854</v>
      </c>
      <c r="AS181" s="10">
        <v>3.37577686402854</v>
      </c>
      <c r="AT181" s="10">
        <v>3.37577686402854</v>
      </c>
      <c r="AU181" s="10">
        <v>3.37577686402854</v>
      </c>
      <c r="AV181" s="10">
        <v>3.37577686402854</v>
      </c>
      <c r="AW181" s="10">
        <v>3.37577686402854</v>
      </c>
      <c r="AX181" s="10">
        <v>3.37577686402854</v>
      </c>
      <c r="AY181" s="10">
        <v>3.37577686402854</v>
      </c>
      <c r="AZ181" s="10">
        <v>3.37577686402854</v>
      </c>
      <c r="BA181" s="10">
        <v>3.37577686402854</v>
      </c>
      <c r="BB181" s="10">
        <v>3.37577686402854</v>
      </c>
      <c r="BC181" s="10">
        <v>3.37577686402854</v>
      </c>
      <c r="BD181" s="10">
        <v>3.37577686402854</v>
      </c>
      <c r="BE181" s="10">
        <v>3.37577686402854</v>
      </c>
      <c r="BF181" s="10">
        <v>3.37577686402854</v>
      </c>
      <c r="BG181" s="10">
        <v>3.37577686402854</v>
      </c>
      <c r="BH181" s="10">
        <v>3.37577686402854</v>
      </c>
      <c r="BI181" s="10">
        <v>3.37577686402854</v>
      </c>
      <c r="BJ181" s="10">
        <v>3.37577686402854</v>
      </c>
      <c r="BK181" s="10">
        <v>3.37577686402854</v>
      </c>
      <c r="BL181" s="10">
        <v>3.37577686402854</v>
      </c>
      <c r="BM181" s="10">
        <v>3.37577686402854</v>
      </c>
      <c r="BN181" s="10">
        <v>3.37577686402854</v>
      </c>
      <c r="BO181" s="10">
        <v>3.37577686402854</v>
      </c>
      <c r="BP181" s="10">
        <v>3.37577686402854</v>
      </c>
      <c r="BQ181" s="10">
        <v>3.37577686402854</v>
      </c>
      <c r="BR181" s="10">
        <v>3.37577686402854</v>
      </c>
      <c r="BS181" s="10">
        <v>3.37577686402854</v>
      </c>
      <c r="BT181" s="10">
        <v>3.37577686402854</v>
      </c>
      <c r="BU181" s="10">
        <v>3.37577686402854</v>
      </c>
      <c r="BV181" s="10">
        <v>3.37577686402854</v>
      </c>
      <c r="BW181" s="10">
        <v>3.37577686402854</v>
      </c>
      <c r="BX181" s="10">
        <v>3.37577686402854</v>
      </c>
      <c r="BY181" s="10">
        <v>3.37577686402854</v>
      </c>
      <c r="BZ181" s="10">
        <v>3.37577686402854</v>
      </c>
      <c r="CA181" s="10">
        <v>3.37577686402854</v>
      </c>
      <c r="CB181" s="10">
        <v>3.37577686402854</v>
      </c>
      <c r="CC181" s="10">
        <v>3.37577686402854</v>
      </c>
      <c r="CD181" s="10">
        <v>3.37577686402854</v>
      </c>
      <c r="CE181" s="10">
        <v>3.37577686402854</v>
      </c>
      <c r="CF181" s="10">
        <v>3.37577686402854</v>
      </c>
      <c r="CG181" s="10">
        <v>3.37577686402854</v>
      </c>
      <c r="CH181" s="10">
        <v>3.37577686402854</v>
      </c>
      <c r="CI181" s="10">
        <v>3.37577686402854</v>
      </c>
      <c r="CJ181" s="10">
        <v>3.37577686402854</v>
      </c>
      <c r="CK181" s="10">
        <v>3.37577686402854</v>
      </c>
      <c r="CL181" s="10">
        <v>3.37577686402854</v>
      </c>
      <c r="CM181" s="10">
        <v>3.37577686402854</v>
      </c>
      <c r="CN181" s="10">
        <v>3.37577686402854</v>
      </c>
      <c r="CO181" s="10">
        <v>3.37577686402854</v>
      </c>
      <c r="CP181" s="10">
        <v>3.37577686402854</v>
      </c>
      <c r="CQ181" s="10">
        <v>3.37577686402854</v>
      </c>
      <c r="CR181" s="10">
        <v>3.37577686402854</v>
      </c>
      <c r="CS181" s="10">
        <v>3.37577686402854</v>
      </c>
      <c r="CT181" s="10">
        <v>3.37577686402854</v>
      </c>
      <c r="CU181" s="10">
        <v>3.37577686402854</v>
      </c>
      <c r="CV181" s="10">
        <v>3.37577686402854</v>
      </c>
      <c r="CW181" s="10">
        <v>3.37577686402854</v>
      </c>
      <c r="CX181" s="10">
        <v>3.37577686402854</v>
      </c>
      <c r="CY181" s="10">
        <v>3.37577686402854</v>
      </c>
      <c r="CZ181" s="10">
        <v>3.37577686402854</v>
      </c>
      <c r="DA181" s="10">
        <v>3.37577686402854</v>
      </c>
      <c r="DB181" s="10">
        <v>3.37577686402854</v>
      </c>
      <c r="DC181" s="10">
        <v>3.37577686402854</v>
      </c>
      <c r="DD181" s="10">
        <v>3.37577686402854</v>
      </c>
      <c r="DE181" s="10">
        <v>3.37577686402854</v>
      </c>
      <c r="DF181" s="10">
        <v>3.37577686402854</v>
      </c>
      <c r="DG181" s="10">
        <v>3.37577686402854</v>
      </c>
      <c r="DH181" s="10">
        <v>3.37577686402854</v>
      </c>
      <c r="DI181" s="10">
        <v>3.37577686402854</v>
      </c>
      <c r="DJ181" s="10">
        <v>3.37577686402854</v>
      </c>
      <c r="DK181" s="10">
        <v>3.37577686402854</v>
      </c>
      <c r="DL181" s="10">
        <v>3.37577686402854</v>
      </c>
      <c r="DM181" s="10">
        <v>3.37577686402854</v>
      </c>
      <c r="DN181" s="10">
        <v>3.37577686402854</v>
      </c>
      <c r="DO181" s="10">
        <v>3.37577686402854</v>
      </c>
      <c r="DP181" s="10">
        <v>3.37577686402854</v>
      </c>
      <c r="DQ181" s="10">
        <v>3.37577686402854</v>
      </c>
      <c r="DR181" s="10">
        <v>3.37577686402854</v>
      </c>
      <c r="DS181" s="10">
        <v>3.37577686402854</v>
      </c>
      <c r="DT181" s="10">
        <v>3.37577686402854</v>
      </c>
      <c r="DU181" s="10">
        <v>3.37577686402854</v>
      </c>
      <c r="DV181" s="10">
        <v>3.37577686402854</v>
      </c>
      <c r="DW181" s="10">
        <v>3.37577686402854</v>
      </c>
      <c r="DX181" s="10">
        <v>3.37577686402854</v>
      </c>
      <c r="DY181" s="10">
        <v>3.37577686402854</v>
      </c>
      <c r="DZ181" s="10">
        <v>3.37577686402854</v>
      </c>
      <c r="EA181" s="10">
        <v>3.37577686402854</v>
      </c>
      <c r="EB181" s="10">
        <v>3.37577686402854</v>
      </c>
      <c r="EC181" s="10">
        <v>3.37577686402854</v>
      </c>
      <c r="ED181" s="10">
        <v>3.37577686402854</v>
      </c>
      <c r="EE181" s="10">
        <v>3.37577686402854</v>
      </c>
      <c r="EF181" s="10">
        <v>3.37577686402854</v>
      </c>
      <c r="EG181" s="10">
        <v>3.37577686402854</v>
      </c>
      <c r="EH181" s="10">
        <v>3.37577686402854</v>
      </c>
      <c r="EI181" s="10">
        <v>3.37577686402854</v>
      </c>
      <c r="EJ181" s="10">
        <v>3.37577686402854</v>
      </c>
      <c r="EK181" s="10">
        <v>3.37577686402854</v>
      </c>
      <c r="EL181" s="10">
        <v>3.37577686402854</v>
      </c>
      <c r="EM181" s="10">
        <v>3.37295259056263</v>
      </c>
      <c r="EN181" s="10">
        <v>3.37012831758455</v>
      </c>
      <c r="EO181" s="10">
        <v>3.36730404411864</v>
      </c>
      <c r="EP181" s="10">
        <v>3.36447977065273</v>
      </c>
      <c r="EQ181" s="10">
        <v>3.36165549767465</v>
      </c>
      <c r="ER181" s="10">
        <v>3.35883122420874</v>
      </c>
      <c r="ES181" s="10">
        <v>3.35600695074283</v>
      </c>
      <c r="ET181" s="10">
        <v>3.35318267776475</v>
      </c>
      <c r="EU181" s="10">
        <v>3.35035840429884</v>
      </c>
      <c r="EV181" s="10">
        <v>3.34753413083293</v>
      </c>
      <c r="EW181" s="10">
        <v>3.34470985736702</v>
      </c>
      <c r="EX181" s="10">
        <v>3.34188558438894</v>
      </c>
      <c r="EY181" s="10">
        <v>3.33906131092303</v>
      </c>
      <c r="EZ181" s="10">
        <v>3.33623703745712</v>
      </c>
      <c r="FA181" s="10">
        <v>3.33341276447904</v>
      </c>
      <c r="FB181" s="10">
        <v>3.33058849101313</v>
      </c>
      <c r="FC181" s="10">
        <v>3.32776421754722</v>
      </c>
      <c r="FD181" s="10">
        <v>3.32493994456914</v>
      </c>
      <c r="FE181" s="10">
        <v>3.32211567110323</v>
      </c>
      <c r="FF181" s="10">
        <v>3.31929139763732</v>
      </c>
      <c r="FG181" s="10">
        <v>3.31646712465924</v>
      </c>
      <c r="FH181" s="10">
        <v>3.31364285119333</v>
      </c>
      <c r="FI181" s="10">
        <v>3.31081857772742</v>
      </c>
      <c r="FJ181" s="10">
        <v>3.30799430474934</v>
      </c>
      <c r="FK181" s="10">
        <v>3.30517003128343</v>
      </c>
      <c r="FL181" s="10">
        <v>3.30234575781752</v>
      </c>
      <c r="FM181" s="10">
        <v>3.29952148483944</v>
      </c>
      <c r="FN181" s="10">
        <v>3.29669721137353</v>
      </c>
      <c r="FO181" s="10">
        <v>3.29387293790762</v>
      </c>
      <c r="FP181" s="10">
        <v>3.29104866444171</v>
      </c>
      <c r="FQ181" s="10">
        <v>3.28822439146363</v>
      </c>
      <c r="FR181" s="10">
        <v>3.28540011799772</v>
      </c>
      <c r="FS181" s="10">
        <v>3.28257584453182</v>
      </c>
      <c r="FT181" s="10">
        <v>3.27975157155373</v>
      </c>
      <c r="FU181" s="10">
        <v>3.27692729808782</v>
      </c>
      <c r="FV181" s="10">
        <v>3.27410302462191</v>
      </c>
      <c r="FW181" s="10">
        <v>3.27127875164383</v>
      </c>
      <c r="FX181" s="10">
        <v>3.26845447817792</v>
      </c>
      <c r="FY181" s="10">
        <v>3.15414303967368</v>
      </c>
      <c r="FZ181" s="10">
        <v>3.03960526907339</v>
      </c>
      <c r="GA181" s="10">
        <v>2.92487678262015</v>
      </c>
      <c r="GB181" s="10">
        <v>2.8100007303722</v>
      </c>
      <c r="GC181" s="10">
        <v>3.01222143782048</v>
      </c>
      <c r="GD181" s="10">
        <v>3.14469949763873</v>
      </c>
      <c r="GE181" s="10">
        <v>3.2782110587098</v>
      </c>
      <c r="GF181" s="10">
        <v>3.51696329439661</v>
      </c>
      <c r="GG181" s="10">
        <v>3.65230123648933</v>
      </c>
      <c r="GH181" s="10">
        <v>3.99349098566794</v>
      </c>
      <c r="GI181" s="10">
        <v>4.33280539294873</v>
      </c>
      <c r="GJ181" s="10">
        <v>4.66673768541908</v>
      </c>
      <c r="GK181" s="10">
        <v>4.65345916020805</v>
      </c>
      <c r="GL181" s="10">
        <v>4.7173797037852</v>
      </c>
      <c r="GM181" s="10">
        <v>4.68079511323452</v>
      </c>
      <c r="GN181" s="10">
        <v>4.63879058334299</v>
      </c>
      <c r="GO181" s="10">
        <v>4.59068862169302</v>
      </c>
      <c r="GP181" s="10">
        <v>4.5364892282846</v>
      </c>
      <c r="GQ181" s="10">
        <v>4.47754738795295</v>
      </c>
      <c r="GR181" s="10">
        <v>4.41386310069806</v>
      </c>
      <c r="GS181" s="10">
        <v>4.34679135135514</v>
      </c>
      <c r="GT181" s="10">
        <v>4.2770096323418</v>
      </c>
      <c r="GU181" s="10">
        <v>4.12592882321584</v>
      </c>
      <c r="GV181" s="10">
        <v>4.10560405068768</v>
      </c>
      <c r="GW181" s="10">
        <v>4.07850435398347</v>
      </c>
      <c r="GX181" s="10">
        <v>4.11757073422608</v>
      </c>
      <c r="GY181" s="10">
        <v>4.07611867985468</v>
      </c>
      <c r="GZ181" s="10">
        <v>4.02775794975471</v>
      </c>
      <c r="HA181" s="10">
        <v>3.97248854392617</v>
      </c>
      <c r="HB181" s="10">
        <v>3.9241278138262</v>
      </c>
      <c r="HC181" s="10">
        <v>3.94267518657646</v>
      </c>
      <c r="HD181" s="10">
        <v>3.88635125533965</v>
      </c>
      <c r="HE181" s="10">
        <v>3.82298683269825</v>
      </c>
      <c r="HF181" s="10">
        <v>3.8289005920548</v>
      </c>
      <c r="HG181" s="10">
        <v>3.82411271232944</v>
      </c>
      <c r="HH181" s="10">
        <v>3.74383553707061</v>
      </c>
      <c r="HI181" s="10">
        <v>3.72671800059175</v>
      </c>
      <c r="HJ181" s="10">
        <v>3.70570296815086</v>
      </c>
      <c r="HK181" s="10">
        <v>3.61513588949951</v>
      </c>
      <c r="HL181" s="10">
        <v>3.58888860756145</v>
      </c>
      <c r="HM181" s="10">
        <v>3.55890093940567</v>
      </c>
      <c r="HN181" s="10">
        <v>3.5173560447348</v>
      </c>
      <c r="HO181" s="10">
        <v>3.42250599409027</v>
      </c>
      <c r="HP181" s="10">
        <v>3.35970519185736</v>
      </c>
      <c r="HQ181" s="10">
        <v>3.27643840886953</v>
      </c>
      <c r="HR181" s="10">
        <v>3.1463564869293</v>
      </c>
      <c r="HS181" s="10">
        <v>3.04855306325288</v>
      </c>
      <c r="HT181" s="10">
        <v>2.94608744557767</v>
      </c>
      <c r="HU181" s="10">
        <v>2.82089959378259</v>
      </c>
      <c r="HV181" s="10">
        <v>2.7461585477862</v>
      </c>
      <c r="HW181" s="10">
        <v>2.6532116430919</v>
      </c>
      <c r="HX181" s="10">
        <v>2.60798609911627</v>
      </c>
      <c r="HY181" s="10">
        <v>2.57738494267533</v>
      </c>
      <c r="HZ181" s="10">
        <v>2.5254912861114</v>
      </c>
      <c r="IA181" s="10">
        <v>2.5008438180613</v>
      </c>
      <c r="IB181" s="10">
        <v>2.44837856313694</v>
      </c>
      <c r="IC181" s="10">
        <v>2.41231944552325</v>
      </c>
      <c r="ID181" s="10">
        <v>2.38307622184843</v>
      </c>
      <c r="IE181" s="10">
        <v>2.32059856809211</v>
      </c>
      <c r="IF181" s="10">
        <v>2.27079430929503</v>
      </c>
      <c r="IG181" s="10">
        <v>2.22786299222588</v>
      </c>
      <c r="IH181" s="10">
        <v>2.16420976387657</v>
      </c>
      <c r="II181" s="10">
        <v>2.1279532623897</v>
      </c>
      <c r="IJ181" s="10">
        <v>2.09869202030581</v>
      </c>
      <c r="IK181" s="10">
        <v>2.06171066311981</v>
      </c>
      <c r="IL181" s="10">
        <v>2.04924857027947</v>
      </c>
      <c r="IM181" s="10">
        <v>2.03061903782238</v>
      </c>
      <c r="IN181" s="10">
        <v>2.0119895053653</v>
      </c>
      <c r="IO181" s="10">
        <v>2.01634765377435</v>
      </c>
      <c r="IP181" s="10">
        <v>1.99759093141366</v>
      </c>
      <c r="IQ181" s="10">
        <v>1.97883420905296</v>
      </c>
      <c r="IR181" s="10">
        <v>1.97174125468748</v>
      </c>
      <c r="IS181" s="10">
        <v>1.78270333905869</v>
      </c>
      <c r="IT181" s="10">
        <v>1.65665316649363</v>
      </c>
      <c r="IU181" s="10">
        <v>1.63591996881878</v>
      </c>
      <c r="IV181" s="10">
        <v>1.9025169585012</v>
      </c>
    </row>
    <row r="182">
      <c r="A182" s="10" t="s">
        <v>221</v>
      </c>
      <c r="GJ182" s="10">
        <v>4.37918565366171</v>
      </c>
      <c r="GK182" s="10">
        <v>4.40251865828024</v>
      </c>
      <c r="GL182" s="10">
        <v>4.30213549669079</v>
      </c>
      <c r="GM182" s="10">
        <v>4.31307368890591</v>
      </c>
      <c r="GN182" s="10">
        <v>4.28388198881179</v>
      </c>
      <c r="GO182" s="10">
        <v>4.29117991383532</v>
      </c>
      <c r="GP182" s="10">
        <v>4.40227843496196</v>
      </c>
      <c r="GQ182" s="10">
        <v>4.46909210429528</v>
      </c>
      <c r="GR182" s="10">
        <v>4.63401552432714</v>
      </c>
      <c r="GS182" s="10">
        <v>4.73967711608704</v>
      </c>
      <c r="GT182" s="10">
        <v>4.84533870784695</v>
      </c>
      <c r="GU182" s="10">
        <v>5.0152417721051</v>
      </c>
      <c r="GV182" s="10">
        <v>5.08425886071205</v>
      </c>
      <c r="GW182" s="10">
        <v>5.19428211506254</v>
      </c>
      <c r="GX182" s="10">
        <v>5.18649458565465</v>
      </c>
      <c r="GY182" s="10">
        <v>5.23256112722346</v>
      </c>
      <c r="GZ182" s="10">
        <v>5.17723193101415</v>
      </c>
      <c r="HA182" s="10">
        <v>5.11399856391779</v>
      </c>
      <c r="HB182" s="10">
        <v>5.13176926679883</v>
      </c>
      <c r="HC182" s="10">
        <v>5.09167731940196</v>
      </c>
      <c r="HD182" s="10">
        <v>5.05158537200509</v>
      </c>
      <c r="HE182" s="10">
        <v>5.08132507579021</v>
      </c>
      <c r="HF182" s="10">
        <v>5.02441423494136</v>
      </c>
      <c r="HG182" s="10">
        <v>4.93498291360745</v>
      </c>
      <c r="HH182" s="10">
        <v>4.82929135203102</v>
      </c>
      <c r="HI182" s="10">
        <v>4.7623342447572</v>
      </c>
      <c r="HJ182" s="10">
        <v>4.62226559049963</v>
      </c>
      <c r="HK182" s="10">
        <v>4.48219693624207</v>
      </c>
      <c r="HL182" s="10">
        <v>4.35036761458789</v>
      </c>
      <c r="HM182" s="10">
        <v>4.28977038817825</v>
      </c>
      <c r="HN182" s="10">
        <v>4.18127424995585</v>
      </c>
      <c r="HO182" s="10">
        <v>4.1061615388788</v>
      </c>
      <c r="HP182" s="10">
        <v>4.08966380654929</v>
      </c>
      <c r="HQ182" s="10">
        <v>4.03051577628928</v>
      </c>
      <c r="HR182" s="10">
        <v>3.98826718324642</v>
      </c>
      <c r="HS182" s="10">
        <v>3.94601859020355</v>
      </c>
      <c r="HT182" s="10">
        <v>3.95045763210399</v>
      </c>
      <c r="HU182" s="10">
        <v>3.90770376162667</v>
      </c>
      <c r="HV182" s="10">
        <v>3.85639911705389</v>
      </c>
      <c r="HW182" s="10">
        <v>3.79654369838565</v>
      </c>
      <c r="HX182" s="10">
        <v>3.71958673152648</v>
      </c>
      <c r="HY182" s="10">
        <v>3.60842666828546</v>
      </c>
      <c r="HZ182" s="10">
        <v>3.48016505685351</v>
      </c>
      <c r="IA182" s="10">
        <v>3.33480189723064</v>
      </c>
      <c r="IB182" s="10">
        <v>3.17233718941684</v>
      </c>
      <c r="IC182" s="10">
        <v>3.00132170750758</v>
      </c>
      <c r="ID182" s="10">
        <v>2.84740777378924</v>
      </c>
      <c r="IE182" s="10">
        <v>2.70204461416636</v>
      </c>
      <c r="IF182" s="10">
        <v>2.61198071371795</v>
      </c>
      <c r="IG182" s="10">
        <v>2.51684234335074</v>
      </c>
      <c r="IH182" s="10">
        <v>2.45629974402615</v>
      </c>
      <c r="II182" s="10">
        <v>2.40440608746222</v>
      </c>
      <c r="IJ182" s="10">
        <v>2.3698103164196</v>
      </c>
      <c r="IK182" s="10">
        <v>2.33521454537698</v>
      </c>
      <c r="IL182" s="10">
        <v>2.30061877433436</v>
      </c>
      <c r="IM182" s="10">
        <v>2.26602300329173</v>
      </c>
      <c r="IN182" s="10">
        <v>2.24726175259355</v>
      </c>
      <c r="IO182" s="10">
        <v>2.20354070682325</v>
      </c>
      <c r="IP182" s="10">
        <v>2.16856387020701</v>
      </c>
      <c r="IQ182" s="10">
        <v>2.13358703359076</v>
      </c>
      <c r="IR182" s="10">
        <v>2.09861019697452</v>
      </c>
      <c r="IS182" s="10">
        <v>1.88325499179783</v>
      </c>
      <c r="IT182" s="10">
        <v>1.75189255653635</v>
      </c>
      <c r="IU182" s="10">
        <v>1.63211118210973</v>
      </c>
      <c r="IV182" s="10">
        <v>1.842823390222</v>
      </c>
    </row>
    <row r="183">
      <c r="A183" s="10" t="s">
        <v>222</v>
      </c>
      <c r="AP183" s="10">
        <v>2.247686452748</v>
      </c>
      <c r="AQ183" s="10">
        <v>2.247686452748</v>
      </c>
      <c r="AR183" s="10">
        <v>2.247686452748</v>
      </c>
      <c r="AS183" s="10">
        <v>2.247686452748</v>
      </c>
      <c r="AT183" s="10">
        <v>2.247686452748</v>
      </c>
      <c r="AU183" s="10">
        <v>2.247686452748</v>
      </c>
      <c r="AV183" s="10">
        <v>2.247686452748</v>
      </c>
      <c r="AW183" s="10">
        <v>2.247686452748</v>
      </c>
      <c r="AX183" s="10">
        <v>2.247686452748</v>
      </c>
      <c r="AY183" s="10">
        <v>2.247686452748</v>
      </c>
      <c r="AZ183" s="10">
        <v>2.247686452748</v>
      </c>
      <c r="BA183" s="10">
        <v>2.247686452748</v>
      </c>
      <c r="BB183" s="10">
        <v>2.247686452748</v>
      </c>
      <c r="BC183" s="10">
        <v>2.247686452748</v>
      </c>
      <c r="BD183" s="10">
        <v>2.247686452748</v>
      </c>
      <c r="BE183" s="10">
        <v>2.247686452748</v>
      </c>
      <c r="BF183" s="10">
        <v>2.247686452748</v>
      </c>
      <c r="BG183" s="10">
        <v>2.247686452748</v>
      </c>
      <c r="BH183" s="10">
        <v>2.247686452748</v>
      </c>
      <c r="BI183" s="10">
        <v>2.247686452748</v>
      </c>
      <c r="BJ183" s="10">
        <v>2.247686452748</v>
      </c>
      <c r="BK183" s="10">
        <v>2.247686452748</v>
      </c>
      <c r="BL183" s="10">
        <v>2.247686452748</v>
      </c>
      <c r="BM183" s="10">
        <v>2.247686452748</v>
      </c>
      <c r="BN183" s="10">
        <v>2.247686452748</v>
      </c>
      <c r="BO183" s="10">
        <v>2.247686452748</v>
      </c>
      <c r="BP183" s="10">
        <v>2.247686452748</v>
      </c>
      <c r="BQ183" s="10">
        <v>2.247686452748</v>
      </c>
      <c r="BR183" s="10">
        <v>2.247686452748</v>
      </c>
      <c r="BS183" s="10">
        <v>2.247686452748</v>
      </c>
      <c r="BT183" s="10">
        <v>2.247686452748</v>
      </c>
      <c r="BU183" s="10">
        <v>2.247686452748</v>
      </c>
      <c r="BV183" s="10">
        <v>2.247686452748</v>
      </c>
      <c r="BW183" s="10">
        <v>2.247686452748</v>
      </c>
      <c r="BX183" s="10">
        <v>2.247686452748</v>
      </c>
      <c r="BY183" s="10">
        <v>2.247686452748</v>
      </c>
      <c r="BZ183" s="10">
        <v>2.247686452748</v>
      </c>
      <c r="CA183" s="10">
        <v>2.247686452748</v>
      </c>
      <c r="CB183" s="10">
        <v>2.247686452748</v>
      </c>
      <c r="CC183" s="10">
        <v>2.247686452748</v>
      </c>
      <c r="CD183" s="10">
        <v>2.247686452748</v>
      </c>
      <c r="CE183" s="10">
        <v>2.247686452748</v>
      </c>
      <c r="CF183" s="10">
        <v>2.247686452748</v>
      </c>
      <c r="CG183" s="10">
        <v>2.247686452748</v>
      </c>
      <c r="CH183" s="10">
        <v>2.247686452748</v>
      </c>
      <c r="CI183" s="10">
        <v>2.247686452748</v>
      </c>
      <c r="CJ183" s="10">
        <v>2.247686452748</v>
      </c>
      <c r="CK183" s="10">
        <v>2.247686452748</v>
      </c>
      <c r="CL183" s="10">
        <v>2.247686452748</v>
      </c>
      <c r="CM183" s="10">
        <v>2.247686452748</v>
      </c>
      <c r="CN183" s="10">
        <v>2.247686452748</v>
      </c>
      <c r="CO183" s="10">
        <v>2.247686452748</v>
      </c>
      <c r="CP183" s="10">
        <v>2.247686452748</v>
      </c>
      <c r="CQ183" s="10">
        <v>2.247686452748</v>
      </c>
      <c r="CR183" s="10">
        <v>2.247686452748</v>
      </c>
      <c r="CS183" s="10">
        <v>2.247686452748</v>
      </c>
      <c r="CT183" s="10">
        <v>2.247686452748</v>
      </c>
      <c r="CU183" s="10">
        <v>2.247686452748</v>
      </c>
      <c r="CV183" s="10">
        <v>2.247686452748</v>
      </c>
      <c r="CW183" s="10">
        <v>2.247686452748</v>
      </c>
      <c r="CX183" s="10">
        <v>2.247686452748</v>
      </c>
      <c r="CY183" s="10">
        <v>2.247686452748</v>
      </c>
      <c r="CZ183" s="10">
        <v>2.247686452748</v>
      </c>
      <c r="DA183" s="10">
        <v>2.247686452748</v>
      </c>
      <c r="DB183" s="10">
        <v>2.247686452748</v>
      </c>
      <c r="DC183" s="10">
        <v>2.247686452748</v>
      </c>
      <c r="DD183" s="10">
        <v>2.247686452748</v>
      </c>
      <c r="DE183" s="10">
        <v>2.247686452748</v>
      </c>
      <c r="DF183" s="10">
        <v>2.247686452748</v>
      </c>
      <c r="DG183" s="10">
        <v>2.247686452748</v>
      </c>
      <c r="DH183" s="10">
        <v>2.247686452748</v>
      </c>
      <c r="DI183" s="10">
        <v>2.247686452748</v>
      </c>
      <c r="DJ183" s="10">
        <v>2.247686452748</v>
      </c>
      <c r="DK183" s="10">
        <v>2.247686452748</v>
      </c>
      <c r="DL183" s="10">
        <v>2.247686452748</v>
      </c>
      <c r="DM183" s="10">
        <v>2.247686452748</v>
      </c>
      <c r="DN183" s="10">
        <v>2.247686452748</v>
      </c>
      <c r="DO183" s="10">
        <v>2.247686452748</v>
      </c>
      <c r="DP183" s="10">
        <v>2.247686452748</v>
      </c>
      <c r="DQ183" s="10">
        <v>2.247686452748</v>
      </c>
      <c r="DR183" s="10">
        <v>2.247686452748</v>
      </c>
      <c r="DS183" s="10">
        <v>2.247686452748</v>
      </c>
      <c r="DT183" s="10">
        <v>2.247686452748</v>
      </c>
      <c r="DU183" s="10">
        <v>2.247686452748</v>
      </c>
      <c r="DV183" s="10">
        <v>2.247686452748</v>
      </c>
      <c r="DW183" s="10">
        <v>2.247686452748</v>
      </c>
      <c r="DX183" s="10">
        <v>2.247686452748</v>
      </c>
      <c r="DY183" s="10">
        <v>2.247686452748</v>
      </c>
      <c r="DZ183" s="10">
        <v>2.247686452748</v>
      </c>
      <c r="EA183" s="10">
        <v>2.247686452748</v>
      </c>
      <c r="EB183" s="10">
        <v>2.247686452748</v>
      </c>
      <c r="EC183" s="10">
        <v>2.247686452748</v>
      </c>
      <c r="ED183" s="10">
        <v>2.247686452748</v>
      </c>
      <c r="EE183" s="10">
        <v>2.247686452748</v>
      </c>
      <c r="EF183" s="10">
        <v>2.247686452748</v>
      </c>
      <c r="EG183" s="10">
        <v>2.247686452748</v>
      </c>
      <c r="EH183" s="10">
        <v>2.247686452748</v>
      </c>
      <c r="EI183" s="10">
        <v>2.247686452748</v>
      </c>
      <c r="EJ183" s="10">
        <v>2.247686452748</v>
      </c>
      <c r="EK183" s="10">
        <v>2.247686452748</v>
      </c>
      <c r="EL183" s="10">
        <v>2.247686452748</v>
      </c>
      <c r="EM183" s="10">
        <v>2.247686452748</v>
      </c>
      <c r="EN183" s="10">
        <v>2.247686452748</v>
      </c>
      <c r="EO183" s="10">
        <v>2.247686452748</v>
      </c>
      <c r="EP183" s="10">
        <v>2.247686452748</v>
      </c>
      <c r="EQ183" s="10">
        <v>2.247686452748</v>
      </c>
      <c r="ER183" s="10">
        <v>2.247686452748</v>
      </c>
      <c r="ES183" s="10">
        <v>2.247686452748</v>
      </c>
      <c r="ET183" s="10">
        <v>2.247686452748</v>
      </c>
      <c r="EU183" s="10">
        <v>2.247686452748</v>
      </c>
      <c r="EV183" s="10">
        <v>2.247686452748</v>
      </c>
      <c r="EW183" s="10">
        <v>2.247686452748</v>
      </c>
      <c r="EX183" s="10">
        <v>2.247686452748</v>
      </c>
      <c r="EY183" s="10">
        <v>2.247686452748</v>
      </c>
      <c r="EZ183" s="10">
        <v>2.247686452748</v>
      </c>
      <c r="FA183" s="10">
        <v>2.247686452748</v>
      </c>
      <c r="FB183" s="10">
        <v>2.247686452748</v>
      </c>
      <c r="FC183" s="10">
        <v>2.247686452748</v>
      </c>
      <c r="FD183" s="10">
        <v>2.247686452748</v>
      </c>
      <c r="FE183" s="10">
        <v>2.247686452748</v>
      </c>
      <c r="FF183" s="10">
        <v>2.247686452748</v>
      </c>
      <c r="FG183" s="10">
        <v>2.247686452748</v>
      </c>
      <c r="FH183" s="10">
        <v>2.247686452748</v>
      </c>
      <c r="FI183" s="10">
        <v>2.247686452748</v>
      </c>
      <c r="FJ183" s="10">
        <v>2.247686452748</v>
      </c>
      <c r="FK183" s="10">
        <v>2.13294582279275</v>
      </c>
      <c r="FL183" s="10">
        <v>2.13294582279275</v>
      </c>
      <c r="FM183" s="10">
        <v>2.13294582279275</v>
      </c>
      <c r="FN183" s="10">
        <v>2.13294582279275</v>
      </c>
      <c r="FO183" s="10">
        <v>2.13294582279275</v>
      </c>
      <c r="FP183" s="10">
        <v>2.247686452748</v>
      </c>
      <c r="FQ183" s="10">
        <v>2.247686452748</v>
      </c>
      <c r="FR183" s="10">
        <v>2.247686452748</v>
      </c>
      <c r="FS183" s="10">
        <v>2.247686452748</v>
      </c>
      <c r="FT183" s="10">
        <v>2.36197865795975</v>
      </c>
      <c r="FU183" s="10">
        <v>2.36197865795975</v>
      </c>
      <c r="FV183" s="10">
        <v>2.36197865795975</v>
      </c>
      <c r="FW183" s="10">
        <v>2.36197865795975</v>
      </c>
      <c r="FX183" s="10">
        <v>2.47576369314088</v>
      </c>
      <c r="FY183" s="10">
        <v>2.47576369314088</v>
      </c>
      <c r="FZ183" s="10">
        <v>2.47576369314088</v>
      </c>
      <c r="GA183" s="10">
        <v>2.58897214750334</v>
      </c>
      <c r="GB183" s="10">
        <v>2.58897214750334</v>
      </c>
      <c r="GC183" s="10">
        <v>2.58897214750334</v>
      </c>
      <c r="GD183" s="10">
        <v>2.70154901045327</v>
      </c>
      <c r="GE183" s="10">
        <v>2.70154901045327</v>
      </c>
      <c r="GF183" s="10">
        <v>2.92460801091608</v>
      </c>
      <c r="GG183" s="10">
        <v>3.14457662220956</v>
      </c>
      <c r="GH183" s="10">
        <v>3.36114199323073</v>
      </c>
      <c r="GI183" s="10">
        <v>3.57402317085437</v>
      </c>
      <c r="GJ183" s="10">
        <v>3.78295526663683</v>
      </c>
      <c r="GK183" s="10">
        <v>3.78295526663683</v>
      </c>
      <c r="GL183" s="10">
        <v>3.8915119027132</v>
      </c>
      <c r="GM183" s="10">
        <v>3.8915119027132</v>
      </c>
      <c r="GN183" s="10">
        <v>3.99927865376311</v>
      </c>
      <c r="GO183" s="10">
        <v>4.00506632185828</v>
      </c>
      <c r="GP183" s="10">
        <v>4.1121729578322</v>
      </c>
      <c r="GQ183" s="10">
        <v>4.11810682934423</v>
      </c>
      <c r="GR183" s="10">
        <v>4.23058050681982</v>
      </c>
      <c r="GS183" s="10">
        <v>4.24273734735666</v>
      </c>
      <c r="GT183" s="10">
        <v>4.35489091114094</v>
      </c>
      <c r="GU183" s="10">
        <v>4.46641071054532</v>
      </c>
      <c r="GV183" s="10">
        <v>4.47913552738448</v>
      </c>
      <c r="GW183" s="10">
        <v>4.59022592934684</v>
      </c>
      <c r="GX183" s="10">
        <v>4.60322940223451</v>
      </c>
      <c r="GY183" s="10">
        <v>4.70723718731275</v>
      </c>
      <c r="GZ183" s="10">
        <v>4.72051571252378</v>
      </c>
      <c r="HA183" s="10">
        <v>4.81697108917317</v>
      </c>
      <c r="HB183" s="10">
        <v>4.91897711873988</v>
      </c>
      <c r="HC183" s="10">
        <v>4.91897711873988</v>
      </c>
      <c r="HD183" s="10">
        <v>5.01282988007579</v>
      </c>
      <c r="HE183" s="10">
        <v>5.00578938867119</v>
      </c>
      <c r="HF183" s="10">
        <v>5.09803056357859</v>
      </c>
      <c r="HG183" s="10">
        <v>5.09086033775077</v>
      </c>
      <c r="HH183" s="10">
        <v>5.09086033775077</v>
      </c>
      <c r="HI183" s="10">
        <v>5.09086033775077</v>
      </c>
      <c r="HJ183" s="10">
        <v>5.09086033775077</v>
      </c>
      <c r="HK183" s="10">
        <v>5.09086033775077</v>
      </c>
      <c r="HL183" s="10">
        <v>4.99874889726658</v>
      </c>
      <c r="HM183" s="10">
        <v>4.99874889726658</v>
      </c>
      <c r="HN183" s="10">
        <v>4.99874889726658</v>
      </c>
      <c r="HO183" s="10">
        <v>4.99874889726658</v>
      </c>
      <c r="HP183" s="10">
        <v>4.99874889726658</v>
      </c>
      <c r="HQ183" s="10">
        <v>4.99874889726658</v>
      </c>
      <c r="HR183" s="10">
        <v>4.99874889726658</v>
      </c>
      <c r="HS183" s="10">
        <v>4.99874889726658</v>
      </c>
      <c r="HT183" s="10">
        <v>4.90515976728274</v>
      </c>
      <c r="HU183" s="10">
        <v>4.90515976728274</v>
      </c>
      <c r="HV183" s="10">
        <v>4.90515976728274</v>
      </c>
      <c r="HW183" s="10">
        <v>4.81019616499711</v>
      </c>
      <c r="HX183" s="10">
        <v>4.70723718731275</v>
      </c>
      <c r="HY183" s="10">
        <v>4.70059792470723</v>
      </c>
      <c r="HZ183" s="10">
        <v>4.59672766579067</v>
      </c>
      <c r="IA183" s="10">
        <v>4.59022592934684</v>
      </c>
      <c r="IB183" s="10">
        <v>4.47913552738448</v>
      </c>
      <c r="IC183" s="10">
        <v>4.46641071054532</v>
      </c>
      <c r="ID183" s="10">
        <v>4.44732348528658</v>
      </c>
      <c r="IE183" s="10">
        <v>4.43459866844742</v>
      </c>
      <c r="IF183" s="10">
        <v>4.41551144318868</v>
      </c>
      <c r="IG183" s="10">
        <v>4.48619814624549</v>
      </c>
      <c r="IH183" s="10">
        <v>4.46669293691399</v>
      </c>
      <c r="II183" s="10">
        <v>4.52797709696374</v>
      </c>
      <c r="IJ183" s="10">
        <v>4.58662366718739</v>
      </c>
      <c r="IK183" s="10">
        <v>4.55274904630713</v>
      </c>
      <c r="IL183" s="10">
        <v>4.59426935949722</v>
      </c>
      <c r="IM183" s="10">
        <v>4.63264334422734</v>
      </c>
      <c r="IN183" s="10">
        <v>4.66781701390951</v>
      </c>
      <c r="IO183" s="10">
        <v>4.69256579012944</v>
      </c>
      <c r="IP183" s="10">
        <v>4.62688446491768</v>
      </c>
      <c r="IQ183" s="10">
        <v>4.63241440711006</v>
      </c>
      <c r="IR183" s="10">
        <v>4.64156278088142</v>
      </c>
      <c r="IS183" s="10">
        <v>4.1022646903761</v>
      </c>
      <c r="IT183" s="10">
        <v>3.56763101726621</v>
      </c>
      <c r="IU183" s="10">
        <v>2.712754834343</v>
      </c>
      <c r="IV183" s="10">
        <v>1.88756824135626</v>
      </c>
    </row>
    <row r="184">
      <c r="A184" s="10" t="s">
        <v>223</v>
      </c>
      <c r="AP184" s="10">
        <v>3.89044612212015</v>
      </c>
      <c r="AQ184" s="10">
        <v>3.89044612212015</v>
      </c>
      <c r="AR184" s="10">
        <v>3.89044612212015</v>
      </c>
      <c r="AS184" s="10">
        <v>3.89044612212015</v>
      </c>
      <c r="AT184" s="10">
        <v>3.89044612212015</v>
      </c>
      <c r="AU184" s="10">
        <v>3.89044612212015</v>
      </c>
      <c r="AV184" s="10">
        <v>3.89044612212015</v>
      </c>
      <c r="AW184" s="10">
        <v>3.89044612212015</v>
      </c>
      <c r="AX184" s="10">
        <v>3.89044612212015</v>
      </c>
      <c r="AY184" s="10">
        <v>3.89044612212015</v>
      </c>
      <c r="AZ184" s="10">
        <v>3.89044612212015</v>
      </c>
      <c r="BA184" s="10">
        <v>3.89044612212015</v>
      </c>
      <c r="BB184" s="10">
        <v>3.89044612212015</v>
      </c>
      <c r="BC184" s="10">
        <v>3.89044612212015</v>
      </c>
      <c r="BD184" s="10">
        <v>3.89044612212015</v>
      </c>
      <c r="BE184" s="10">
        <v>3.89044612212015</v>
      </c>
      <c r="BF184" s="10">
        <v>3.89044612212015</v>
      </c>
      <c r="BG184" s="10">
        <v>3.89044612212015</v>
      </c>
      <c r="BH184" s="10">
        <v>3.89044612212015</v>
      </c>
      <c r="BI184" s="10">
        <v>3.89044612212015</v>
      </c>
      <c r="BJ184" s="10">
        <v>3.89044612212015</v>
      </c>
      <c r="BK184" s="10">
        <v>3.89044612212015</v>
      </c>
      <c r="BL184" s="10">
        <v>3.89044612212015</v>
      </c>
      <c r="BM184" s="10">
        <v>3.89044612212015</v>
      </c>
      <c r="BN184" s="10">
        <v>3.89044612212015</v>
      </c>
      <c r="BO184" s="10">
        <v>3.89044612212015</v>
      </c>
      <c r="BP184" s="10">
        <v>3.89044612212015</v>
      </c>
      <c r="BQ184" s="10">
        <v>3.89044612212015</v>
      </c>
      <c r="BR184" s="10">
        <v>3.89044612212015</v>
      </c>
      <c r="BS184" s="10">
        <v>3.89044612212015</v>
      </c>
      <c r="BT184" s="10">
        <v>3.89044612212015</v>
      </c>
      <c r="BU184" s="10">
        <v>3.89044612212015</v>
      </c>
      <c r="BV184" s="10">
        <v>3.89044612212015</v>
      </c>
      <c r="BW184" s="10">
        <v>3.89044612212015</v>
      </c>
      <c r="BX184" s="10">
        <v>3.89044612212015</v>
      </c>
      <c r="BY184" s="10">
        <v>3.89044612212015</v>
      </c>
      <c r="BZ184" s="10">
        <v>3.89044612212015</v>
      </c>
      <c r="CA184" s="10">
        <v>3.89044612212015</v>
      </c>
      <c r="CB184" s="10">
        <v>3.89044612212015</v>
      </c>
      <c r="CC184" s="10">
        <v>3.89044612212015</v>
      </c>
      <c r="CD184" s="10">
        <v>3.89044612212015</v>
      </c>
      <c r="CE184" s="10">
        <v>3.89044612212015</v>
      </c>
      <c r="CF184" s="10">
        <v>3.89044612212015</v>
      </c>
      <c r="CG184" s="10">
        <v>3.89044612212015</v>
      </c>
      <c r="CH184" s="10">
        <v>3.89044612212015</v>
      </c>
      <c r="CI184" s="10">
        <v>3.89044612212015</v>
      </c>
      <c r="CJ184" s="10">
        <v>3.89044612212015</v>
      </c>
      <c r="CK184" s="10">
        <v>3.89044612212015</v>
      </c>
      <c r="CL184" s="10">
        <v>3.89044612212015</v>
      </c>
      <c r="CM184" s="10">
        <v>3.89044612212015</v>
      </c>
      <c r="CN184" s="10">
        <v>3.89044612212015</v>
      </c>
      <c r="CO184" s="10">
        <v>3.89044612212015</v>
      </c>
      <c r="CP184" s="10">
        <v>3.89044612212015</v>
      </c>
      <c r="CQ184" s="10">
        <v>3.89044612212015</v>
      </c>
      <c r="CR184" s="10">
        <v>3.89044612212015</v>
      </c>
      <c r="CS184" s="10">
        <v>3.89044612212015</v>
      </c>
      <c r="CT184" s="10">
        <v>3.89044612212015</v>
      </c>
      <c r="CU184" s="10">
        <v>3.89044612212015</v>
      </c>
      <c r="CV184" s="10">
        <v>3.89044612212015</v>
      </c>
      <c r="CW184" s="10">
        <v>3.89044612212015</v>
      </c>
      <c r="CX184" s="10">
        <v>3.89044612212015</v>
      </c>
      <c r="CY184" s="10">
        <v>3.89044612212015</v>
      </c>
      <c r="CZ184" s="10">
        <v>3.89044612212015</v>
      </c>
      <c r="DA184" s="10">
        <v>3.89044612212015</v>
      </c>
      <c r="DB184" s="10">
        <v>3.89044612212015</v>
      </c>
      <c r="DC184" s="10">
        <v>3.89044612212015</v>
      </c>
      <c r="DD184" s="10">
        <v>3.89044612212015</v>
      </c>
      <c r="DE184" s="10">
        <v>3.89044612212015</v>
      </c>
      <c r="DF184" s="10">
        <v>3.89044612212015</v>
      </c>
      <c r="DG184" s="10">
        <v>3.89044612212015</v>
      </c>
      <c r="DH184" s="10">
        <v>3.89044612212015</v>
      </c>
      <c r="DI184" s="10">
        <v>3.89044612212015</v>
      </c>
      <c r="DJ184" s="10">
        <v>3.89044612212015</v>
      </c>
      <c r="DK184" s="10">
        <v>3.89044612212015</v>
      </c>
      <c r="DL184" s="10">
        <v>3.89044612212015</v>
      </c>
      <c r="DM184" s="10">
        <v>3.89044612212015</v>
      </c>
      <c r="DN184" s="10">
        <v>3.89044612212015</v>
      </c>
      <c r="DO184" s="10">
        <v>3.89044612212015</v>
      </c>
      <c r="DP184" s="10">
        <v>3.89044612212015</v>
      </c>
      <c r="DQ184" s="10">
        <v>3.89044612212015</v>
      </c>
      <c r="DR184" s="10">
        <v>3.89044612212015</v>
      </c>
      <c r="DS184" s="10">
        <v>3.87188671050884</v>
      </c>
      <c r="DT184" s="10">
        <v>3.85332729941625</v>
      </c>
      <c r="DU184" s="10">
        <v>3.83476788780494</v>
      </c>
      <c r="DV184" s="10">
        <v>3.81620847671236</v>
      </c>
      <c r="DW184" s="10">
        <v>3.79764906510105</v>
      </c>
      <c r="DX184" s="10">
        <v>3.77908965400847</v>
      </c>
      <c r="DY184" s="10">
        <v>3.76053024239716</v>
      </c>
      <c r="DZ184" s="10">
        <v>3.74197083130458</v>
      </c>
      <c r="EA184" s="10">
        <v>3.72341141969327</v>
      </c>
      <c r="EB184" s="10">
        <v>3.70485200860068</v>
      </c>
      <c r="EC184" s="10">
        <v>3.68629259698938</v>
      </c>
      <c r="ED184" s="10">
        <v>3.66773318589679</v>
      </c>
      <c r="EE184" s="10">
        <v>3.64917377428548</v>
      </c>
      <c r="EF184" s="10">
        <v>3.6306143631929</v>
      </c>
      <c r="EG184" s="10">
        <v>3.61205495158159</v>
      </c>
      <c r="EH184" s="10">
        <v>3.59349554048901</v>
      </c>
      <c r="EI184" s="10">
        <v>3.5749361288777</v>
      </c>
      <c r="EJ184" s="10">
        <v>3.54066872151302</v>
      </c>
      <c r="EK184" s="10">
        <v>3.50640131466707</v>
      </c>
      <c r="EL184" s="10">
        <v>3.47213390730239</v>
      </c>
      <c r="EM184" s="10">
        <v>3.43786649993771</v>
      </c>
      <c r="EN184" s="10">
        <v>3.40359909309176</v>
      </c>
      <c r="EO184" s="10">
        <v>3.36933168572709</v>
      </c>
      <c r="EP184" s="10">
        <v>3.33506427836241</v>
      </c>
      <c r="EQ184" s="10">
        <v>3.30079687151646</v>
      </c>
      <c r="ER184" s="10">
        <v>3.26652946415178</v>
      </c>
      <c r="ES184" s="10">
        <v>3.2322620567871</v>
      </c>
      <c r="ET184" s="10">
        <v>3.19799464994115</v>
      </c>
      <c r="EU184" s="10">
        <v>3.16372724257647</v>
      </c>
      <c r="EV184" s="10">
        <v>3.1294598352118</v>
      </c>
      <c r="EW184" s="10">
        <v>3.09519242836584</v>
      </c>
      <c r="EX184" s="10">
        <v>3.06092502100117</v>
      </c>
      <c r="EY184" s="10">
        <v>3.02665761415522</v>
      </c>
      <c r="EZ184" s="10">
        <v>2.99239020679054</v>
      </c>
      <c r="FA184" s="10">
        <v>2.95812279942586</v>
      </c>
      <c r="FB184" s="10">
        <v>2.92385539257991</v>
      </c>
      <c r="FC184" s="10">
        <v>2.88958798521523</v>
      </c>
      <c r="FD184" s="10">
        <v>2.85532057785055</v>
      </c>
      <c r="FE184" s="10">
        <v>2.8210531710046</v>
      </c>
      <c r="FF184" s="10">
        <v>2.78678576363993</v>
      </c>
      <c r="FG184" s="10">
        <v>2.8333652988769</v>
      </c>
      <c r="FH184" s="10">
        <v>2.95543001010944</v>
      </c>
      <c r="FI184" s="10">
        <v>3.07029315772613</v>
      </c>
      <c r="FJ184" s="10">
        <v>3.17790162377312</v>
      </c>
      <c r="FK184" s="10">
        <v>3.20796493860905</v>
      </c>
      <c r="FL184" s="10">
        <v>3.3036970725061</v>
      </c>
      <c r="FM184" s="10">
        <v>3.21579513244636</v>
      </c>
      <c r="FN184" s="10">
        <v>3.12789319238662</v>
      </c>
      <c r="FO184" s="10">
        <v>3.10210808851833</v>
      </c>
      <c r="FP184" s="10">
        <v>3.01241002870072</v>
      </c>
      <c r="FQ184" s="10">
        <v>2.92271196820563</v>
      </c>
      <c r="FR184" s="10">
        <v>2.83301390771053</v>
      </c>
      <c r="FS184" s="10">
        <v>2.79747479336291</v>
      </c>
      <c r="FT184" s="10">
        <v>2.70600590052533</v>
      </c>
      <c r="FU184" s="10">
        <v>2.61453700768776</v>
      </c>
      <c r="FV184" s="10">
        <v>2.52306811485018</v>
      </c>
      <c r="FW184" s="10">
        <v>2.47799348232374</v>
      </c>
      <c r="FX184" s="10">
        <v>2.38477938759522</v>
      </c>
      <c r="FY184" s="10">
        <v>2.2915652928667</v>
      </c>
      <c r="FZ184" s="10">
        <v>2.19835119813818</v>
      </c>
      <c r="GA184" s="10">
        <v>1.00614014032214</v>
      </c>
      <c r="GB184" s="10">
        <v>0.68770693269696</v>
      </c>
      <c r="GC184" s="10">
        <v>0.62859275814568</v>
      </c>
      <c r="GD184" s="10">
        <v>1.16431821927092</v>
      </c>
      <c r="GE184" s="10">
        <v>1.42993419933204</v>
      </c>
      <c r="GF184" s="10">
        <v>2.21849756588647</v>
      </c>
      <c r="GG184" s="10">
        <v>1.81629709124451</v>
      </c>
      <c r="GH184" s="10">
        <v>2.25836977479808</v>
      </c>
      <c r="GI184" s="10">
        <v>2.31868265415057</v>
      </c>
      <c r="GJ184" s="10">
        <v>2.3698103164196</v>
      </c>
      <c r="GK184" s="10">
        <v>2.42214593567476</v>
      </c>
      <c r="GL184" s="10">
        <v>2.49184646021083</v>
      </c>
      <c r="GM184" s="10">
        <v>2.50951913014141</v>
      </c>
      <c r="GN184" s="10">
        <v>2.53480766668522</v>
      </c>
      <c r="GO184" s="10">
        <v>2.54112696516348</v>
      </c>
      <c r="GP184" s="10">
        <v>2.50508261104769</v>
      </c>
      <c r="GQ184" s="10">
        <v>2.47338258728751</v>
      </c>
      <c r="GR184" s="10">
        <v>2.42146405720207</v>
      </c>
      <c r="GS184" s="10">
        <v>2.31879617558204</v>
      </c>
      <c r="GT184" s="10">
        <v>2.26510812764284</v>
      </c>
      <c r="GU184" s="10">
        <v>2.18190007397432</v>
      </c>
      <c r="GV184" s="10">
        <v>2.08944668100931</v>
      </c>
      <c r="GW184" s="10">
        <v>2.0154839666373</v>
      </c>
      <c r="GX184" s="10">
        <v>1.97473044045113</v>
      </c>
      <c r="GY184" s="10">
        <v>1.93747137553695</v>
      </c>
      <c r="GZ184" s="10">
        <v>1.90952707685132</v>
      </c>
      <c r="HA184" s="10">
        <v>1.90952707685132</v>
      </c>
      <c r="HB184" s="10">
        <v>1.91884184307987</v>
      </c>
      <c r="HC184" s="10">
        <v>1.92303057367229</v>
      </c>
      <c r="HD184" s="10">
        <v>1.94152125226529</v>
      </c>
      <c r="HE184" s="10">
        <v>1.96001193085829</v>
      </c>
      <c r="HF184" s="10">
        <v>1.96925727015479</v>
      </c>
      <c r="HG184" s="10">
        <v>1.96001193085829</v>
      </c>
      <c r="HH184" s="10">
        <v>1.95076659156179</v>
      </c>
      <c r="HI184" s="10">
        <v>1.91699237861831</v>
      </c>
      <c r="HJ184" s="10">
        <v>1.88947574160465</v>
      </c>
      <c r="HK184" s="10">
        <v>1.86195910459099</v>
      </c>
      <c r="HL184" s="10">
        <v>1.84361467991522</v>
      </c>
      <c r="HM184" s="10">
        <v>1.83444246757733</v>
      </c>
      <c r="HN184" s="10">
        <v>1.83444246757733</v>
      </c>
      <c r="HO184" s="10">
        <v>1.84361467991522</v>
      </c>
      <c r="HP184" s="10">
        <v>1.8527868922531</v>
      </c>
      <c r="HQ184" s="10">
        <v>1.87113131692888</v>
      </c>
      <c r="HR184" s="10">
        <v>1.88030352926676</v>
      </c>
      <c r="HS184" s="10">
        <v>1.88947574160465</v>
      </c>
      <c r="HT184" s="10">
        <v>1.89529455578278</v>
      </c>
      <c r="HU184" s="10">
        <v>1.87680387718978</v>
      </c>
      <c r="HV184" s="10">
        <v>1.84906785930028</v>
      </c>
      <c r="HW184" s="10">
        <v>1.79359582352127</v>
      </c>
      <c r="HX184" s="10">
        <v>1.7152037071848</v>
      </c>
      <c r="HY184" s="10">
        <v>1.64182600848171</v>
      </c>
      <c r="HZ184" s="10">
        <v>1.53677079871908</v>
      </c>
      <c r="IA184" s="10">
        <v>1.44177416463176</v>
      </c>
      <c r="IB184" s="10">
        <v>1.35166327934228</v>
      </c>
      <c r="IC184" s="10">
        <v>1.25847845423457</v>
      </c>
      <c r="ID184" s="10">
        <v>1.18707542137019</v>
      </c>
      <c r="IE184" s="10">
        <v>1.13539715464751</v>
      </c>
      <c r="IF184" s="10">
        <v>1.0911982002739</v>
      </c>
      <c r="IG184" s="10">
        <v>1.04528626935803</v>
      </c>
      <c r="IH184" s="10">
        <v>1.02726409230013</v>
      </c>
      <c r="II184" s="10">
        <v>1.02726409230013</v>
      </c>
      <c r="IJ184" s="10">
        <v>1.03627518082908</v>
      </c>
      <c r="IK184" s="10">
        <v>1.05429735788698</v>
      </c>
      <c r="IL184" s="10">
        <v>1.09034171200277</v>
      </c>
      <c r="IM184" s="10">
        <v>1.12459776761387</v>
      </c>
      <c r="IN184" s="10">
        <v>1.17144150876331</v>
      </c>
      <c r="IO184" s="10">
        <v>1.21649695140805</v>
      </c>
      <c r="IP184" s="10">
        <v>1.25254130552384</v>
      </c>
      <c r="IQ184" s="10">
        <v>1.27957457111069</v>
      </c>
      <c r="IR184" s="10">
        <v>1.30660783669754</v>
      </c>
      <c r="IS184" s="10">
        <v>1.47925428744022</v>
      </c>
      <c r="IT184" s="10">
        <v>1.62245648419982</v>
      </c>
      <c r="IU184" s="10">
        <v>1.80176968493098</v>
      </c>
      <c r="IV184" s="10">
        <v>1.99586095637589</v>
      </c>
    </row>
    <row r="185">
      <c r="A185" s="10" t="s">
        <v>224</v>
      </c>
      <c r="AP185" s="10">
        <v>2.94583158138717</v>
      </c>
      <c r="AQ185" s="10">
        <v>2.94583158138717</v>
      </c>
      <c r="AR185" s="10">
        <v>2.94583158138717</v>
      </c>
      <c r="AS185" s="10">
        <v>2.94583158138717</v>
      </c>
      <c r="AT185" s="10">
        <v>2.94583158138717</v>
      </c>
      <c r="AU185" s="10">
        <v>2.94583158138717</v>
      </c>
      <c r="AV185" s="10">
        <v>2.94583158138717</v>
      </c>
      <c r="AW185" s="10">
        <v>2.94583158138717</v>
      </c>
      <c r="AX185" s="10">
        <v>2.94583158138717</v>
      </c>
      <c r="AY185" s="10">
        <v>2.94583158138717</v>
      </c>
      <c r="AZ185" s="10">
        <v>2.94583158138717</v>
      </c>
      <c r="BA185" s="10">
        <v>2.94583158138717</v>
      </c>
      <c r="BB185" s="10">
        <v>2.94583158138717</v>
      </c>
      <c r="BC185" s="10">
        <v>2.94583158138717</v>
      </c>
      <c r="BD185" s="10">
        <v>2.94583158138717</v>
      </c>
      <c r="BE185" s="10">
        <v>2.94583158138717</v>
      </c>
      <c r="BF185" s="10">
        <v>2.94583158138717</v>
      </c>
      <c r="BG185" s="10">
        <v>2.94583158138717</v>
      </c>
      <c r="BH185" s="10">
        <v>2.94583158138717</v>
      </c>
      <c r="BI185" s="10">
        <v>2.94583158138717</v>
      </c>
      <c r="BJ185" s="10">
        <v>2.94583158138717</v>
      </c>
      <c r="BK185" s="10">
        <v>2.94583158138717</v>
      </c>
      <c r="BL185" s="10">
        <v>2.94583158138717</v>
      </c>
      <c r="BM185" s="10">
        <v>2.94583158138717</v>
      </c>
      <c r="BN185" s="10">
        <v>2.94583158138717</v>
      </c>
      <c r="BO185" s="10">
        <v>2.94583158138717</v>
      </c>
      <c r="BP185" s="10">
        <v>2.94583158138717</v>
      </c>
      <c r="BQ185" s="10">
        <v>2.94583158138717</v>
      </c>
      <c r="BR185" s="10">
        <v>2.94583158138717</v>
      </c>
      <c r="BS185" s="10">
        <v>2.94583158138717</v>
      </c>
      <c r="BT185" s="10">
        <v>2.94583158138717</v>
      </c>
      <c r="BU185" s="10">
        <v>2.94583158138717</v>
      </c>
      <c r="BV185" s="10">
        <v>2.94583158138717</v>
      </c>
      <c r="BW185" s="10">
        <v>2.94583158138717</v>
      </c>
      <c r="BX185" s="10">
        <v>2.94583158138717</v>
      </c>
      <c r="BY185" s="10">
        <v>2.94583158138717</v>
      </c>
      <c r="BZ185" s="10">
        <v>2.94583158138717</v>
      </c>
      <c r="CA185" s="10">
        <v>2.94583158138717</v>
      </c>
      <c r="CB185" s="10">
        <v>2.94583158138717</v>
      </c>
      <c r="CC185" s="10">
        <v>2.94583158138717</v>
      </c>
      <c r="CD185" s="10">
        <v>2.94583158138717</v>
      </c>
      <c r="CE185" s="10">
        <v>2.94583158138717</v>
      </c>
      <c r="CF185" s="10">
        <v>2.94583158138717</v>
      </c>
      <c r="CG185" s="10">
        <v>2.94583158138717</v>
      </c>
      <c r="CH185" s="10">
        <v>2.94583158138717</v>
      </c>
      <c r="CI185" s="10">
        <v>2.94583158138717</v>
      </c>
      <c r="CJ185" s="10">
        <v>2.94583158138717</v>
      </c>
      <c r="CK185" s="10">
        <v>2.94583158138717</v>
      </c>
      <c r="CL185" s="10">
        <v>2.94583158138717</v>
      </c>
      <c r="CM185" s="10">
        <v>2.94583158138717</v>
      </c>
      <c r="CN185" s="10">
        <v>2.94583158138717</v>
      </c>
      <c r="CO185" s="10">
        <v>2.94583158138717</v>
      </c>
      <c r="CP185" s="10">
        <v>2.94583158138717</v>
      </c>
      <c r="CQ185" s="10">
        <v>2.94583158138717</v>
      </c>
      <c r="CR185" s="10">
        <v>2.94583158138717</v>
      </c>
      <c r="CS185" s="10">
        <v>2.94583158138717</v>
      </c>
      <c r="CT185" s="10">
        <v>2.94583158138717</v>
      </c>
      <c r="CU185" s="10">
        <v>2.94583158138717</v>
      </c>
      <c r="CV185" s="10">
        <v>2.94583158138717</v>
      </c>
      <c r="CW185" s="10">
        <v>2.94583158138717</v>
      </c>
      <c r="CX185" s="10">
        <v>2.94583158138717</v>
      </c>
      <c r="CY185" s="10">
        <v>2.94583158138717</v>
      </c>
      <c r="CZ185" s="10">
        <v>2.94583158138717</v>
      </c>
      <c r="DA185" s="10">
        <v>2.94583158138717</v>
      </c>
      <c r="DB185" s="10">
        <v>2.94583158138717</v>
      </c>
      <c r="DC185" s="10">
        <v>2.94583158138717</v>
      </c>
      <c r="DD185" s="10">
        <v>2.94583158138717</v>
      </c>
      <c r="DE185" s="10">
        <v>2.94583158138717</v>
      </c>
      <c r="DF185" s="10">
        <v>2.94583158138717</v>
      </c>
      <c r="DG185" s="10">
        <v>2.94583158138717</v>
      </c>
      <c r="DH185" s="10">
        <v>2.94583158138717</v>
      </c>
      <c r="DI185" s="10">
        <v>2.94583158138717</v>
      </c>
      <c r="DJ185" s="10">
        <v>2.94583158138717</v>
      </c>
      <c r="DK185" s="10">
        <v>2.94583158138717</v>
      </c>
      <c r="DL185" s="10">
        <v>2.94583158138717</v>
      </c>
      <c r="DM185" s="10">
        <v>2.94583158138717</v>
      </c>
      <c r="DN185" s="10">
        <v>2.94583158138717</v>
      </c>
      <c r="DO185" s="10">
        <v>2.94583158138717</v>
      </c>
      <c r="DP185" s="10">
        <v>2.94583158138717</v>
      </c>
      <c r="DQ185" s="10">
        <v>2.94583158138717</v>
      </c>
      <c r="DR185" s="10">
        <v>2.94583158138717</v>
      </c>
      <c r="DS185" s="10">
        <v>2.94583158138717</v>
      </c>
      <c r="DT185" s="10">
        <v>2.94583158138717</v>
      </c>
      <c r="DU185" s="10">
        <v>2.94583158138717</v>
      </c>
      <c r="DV185" s="10">
        <v>2.94583158138717</v>
      </c>
      <c r="DW185" s="10">
        <v>2.94583158138717</v>
      </c>
      <c r="DX185" s="10">
        <v>2.94583158138717</v>
      </c>
      <c r="DY185" s="10">
        <v>2.94583158138717</v>
      </c>
      <c r="DZ185" s="10">
        <v>2.94583158138717</v>
      </c>
      <c r="EA185" s="10">
        <v>2.94583158138717</v>
      </c>
      <c r="EB185" s="10">
        <v>2.94583158138717</v>
      </c>
      <c r="EC185" s="10">
        <v>2.94583158138717</v>
      </c>
      <c r="ED185" s="10">
        <v>2.94583158138717</v>
      </c>
      <c r="EE185" s="10">
        <v>2.94583158138717</v>
      </c>
      <c r="EF185" s="10">
        <v>2.94583158138717</v>
      </c>
      <c r="EG185" s="10">
        <v>2.94583158138717</v>
      </c>
      <c r="EH185" s="10">
        <v>2.94583158138717</v>
      </c>
      <c r="EI185" s="10">
        <v>2.94583158138717</v>
      </c>
      <c r="EJ185" s="10">
        <v>2.94583158138717</v>
      </c>
      <c r="EK185" s="10">
        <v>2.94583158138717</v>
      </c>
      <c r="EL185" s="10">
        <v>2.94583158138717</v>
      </c>
      <c r="EM185" s="10">
        <v>2.94583158138717</v>
      </c>
      <c r="EN185" s="10">
        <v>2.94583158138717</v>
      </c>
      <c r="EO185" s="10">
        <v>2.94583158138717</v>
      </c>
      <c r="EP185" s="10">
        <v>2.94583158138717</v>
      </c>
      <c r="EQ185" s="10">
        <v>2.94583158138717</v>
      </c>
      <c r="ER185" s="10">
        <v>2.94583158138717</v>
      </c>
      <c r="ES185" s="10">
        <v>2.94583158138717</v>
      </c>
      <c r="ET185" s="10">
        <v>2.94583158138717</v>
      </c>
      <c r="EU185" s="10">
        <v>2.94583158138717</v>
      </c>
      <c r="EV185" s="10">
        <v>2.94583158138717</v>
      </c>
      <c r="EW185" s="10">
        <v>2.94583158138717</v>
      </c>
      <c r="EX185" s="10">
        <v>2.94583158138717</v>
      </c>
      <c r="EY185" s="10">
        <v>2.94583158138717</v>
      </c>
      <c r="EZ185" s="10">
        <v>2.94583158138717</v>
      </c>
      <c r="FA185" s="10">
        <v>2.94583158138717</v>
      </c>
      <c r="FB185" s="10">
        <v>2.94583158138717</v>
      </c>
      <c r="FC185" s="10">
        <v>2.94583158138717</v>
      </c>
      <c r="FD185" s="10">
        <v>2.94583158138717</v>
      </c>
      <c r="FE185" s="10">
        <v>2.94583158138717</v>
      </c>
      <c r="FF185" s="10">
        <v>2.94583158138717</v>
      </c>
      <c r="FG185" s="10">
        <v>2.94583158138717</v>
      </c>
      <c r="FH185" s="10">
        <v>2.94583158138717</v>
      </c>
      <c r="FI185" s="10">
        <v>2.94583158138717</v>
      </c>
      <c r="FJ185" s="10">
        <v>2.94583158138717</v>
      </c>
      <c r="FK185" s="10">
        <v>2.94583158138717</v>
      </c>
      <c r="FL185" s="10">
        <v>2.94583158138717</v>
      </c>
      <c r="FM185" s="10">
        <v>2.94583158138717</v>
      </c>
      <c r="FN185" s="10">
        <v>2.94583158138717</v>
      </c>
      <c r="FO185" s="10">
        <v>2.94583158138717</v>
      </c>
      <c r="FP185" s="10">
        <v>2.94583158138717</v>
      </c>
      <c r="FQ185" s="10">
        <v>2.94583158138717</v>
      </c>
      <c r="FR185" s="10">
        <v>2.94583158138717</v>
      </c>
      <c r="FS185" s="10">
        <v>2.94583158138717</v>
      </c>
      <c r="FT185" s="10">
        <v>2.94583158138717</v>
      </c>
      <c r="FU185" s="10">
        <v>2.94583158138717</v>
      </c>
      <c r="FV185" s="10">
        <v>2.94583158138717</v>
      </c>
      <c r="FW185" s="10">
        <v>2.94583158138717</v>
      </c>
      <c r="FX185" s="10">
        <v>2.94583158138717</v>
      </c>
      <c r="FY185" s="10">
        <v>2.94583158138717</v>
      </c>
      <c r="FZ185" s="10">
        <v>2.94583158138717</v>
      </c>
      <c r="GA185" s="10">
        <v>2.94583158138717</v>
      </c>
      <c r="GB185" s="10">
        <v>2.94583158138717</v>
      </c>
      <c r="GC185" s="10">
        <v>2.94583158138717</v>
      </c>
      <c r="GD185" s="10">
        <v>2.94583158138717</v>
      </c>
      <c r="GE185" s="10">
        <v>2.94583158138717</v>
      </c>
      <c r="GF185" s="10">
        <v>3.16739648158699</v>
      </c>
      <c r="GG185" s="10">
        <v>3.49322400186242</v>
      </c>
      <c r="GH185" s="10">
        <v>3.81040777220024</v>
      </c>
      <c r="GI185" s="10">
        <v>4.01664165804863</v>
      </c>
      <c r="GJ185" s="10">
        <v>4.31756327475973</v>
      </c>
      <c r="GK185" s="10">
        <v>4.32378454748993</v>
      </c>
      <c r="GL185" s="10">
        <v>4.43459866844742</v>
      </c>
      <c r="GM185" s="10">
        <v>4.53821203779617</v>
      </c>
      <c r="GN185" s="10">
        <v>4.54471377424</v>
      </c>
      <c r="GO185" s="10">
        <v>4.64084456125756</v>
      </c>
      <c r="GP185" s="10">
        <v>4.72889707488449</v>
      </c>
      <c r="GQ185" s="10">
        <v>4.82225565853994</v>
      </c>
      <c r="GR185" s="10">
        <v>4.90018201760217</v>
      </c>
      <c r="GS185" s="10">
        <v>4.9833069503335</v>
      </c>
      <c r="GT185" s="10">
        <v>5.05746204130591</v>
      </c>
      <c r="GU185" s="10">
        <v>5.12980505659143</v>
      </c>
      <c r="GV185" s="10">
        <v>5.20005976589805</v>
      </c>
      <c r="GW185" s="10">
        <v>5.27597299573136</v>
      </c>
      <c r="GX185" s="10">
        <v>5.34224517381245</v>
      </c>
      <c r="GY185" s="10">
        <v>5.40645288673844</v>
      </c>
      <c r="GZ185" s="10">
        <v>5.4685416249325</v>
      </c>
      <c r="HA185" s="10">
        <v>5.51222144221722</v>
      </c>
      <c r="HB185" s="10">
        <v>5.55331017468227</v>
      </c>
      <c r="HC185" s="10">
        <v>5.57503233327446</v>
      </c>
      <c r="HD185" s="10">
        <v>5.5852640002667</v>
      </c>
      <c r="HE185" s="10">
        <v>5.56655393614653</v>
      </c>
      <c r="HF185" s="10">
        <v>5.5353233668195</v>
      </c>
      <c r="HG185" s="10">
        <v>5.43153605369164</v>
      </c>
      <c r="HH185" s="10">
        <v>5.37768862974721</v>
      </c>
      <c r="HI185" s="10">
        <v>5.31063731413727</v>
      </c>
      <c r="HJ185" s="10">
        <v>5.18692862462326</v>
      </c>
      <c r="HK185" s="10">
        <v>5.12316760801873</v>
      </c>
      <c r="HL185" s="10">
        <v>5.01606305872217</v>
      </c>
      <c r="HM185" s="10">
        <v>4.97412086797958</v>
      </c>
      <c r="HN185" s="10">
        <v>4.8840099826901</v>
      </c>
      <c r="HO185" s="10">
        <v>4.85583199121886</v>
      </c>
      <c r="HP185" s="10">
        <v>4.79217876286955</v>
      </c>
      <c r="HQ185" s="10">
        <v>4.73761885285585</v>
      </c>
      <c r="HR185" s="10">
        <v>4.71451714167374</v>
      </c>
      <c r="HS185" s="10">
        <v>4.65031165530853</v>
      </c>
      <c r="HT185" s="10">
        <v>4.59493363036118</v>
      </c>
      <c r="HU185" s="10">
        <v>4.49323489809967</v>
      </c>
      <c r="HV185" s="10">
        <v>4.36380014794865</v>
      </c>
      <c r="HW185" s="10">
        <v>4.25684816644417</v>
      </c>
      <c r="HX185" s="10">
        <v>4.0891823743304</v>
      </c>
      <c r="HY185" s="10">
        <v>3.90288704975954</v>
      </c>
      <c r="HZ185" s="10">
        <v>3.71659172518868</v>
      </c>
      <c r="IA185" s="10">
        <v>3.54502052617071</v>
      </c>
      <c r="IB185" s="10">
        <v>3.3574533025638</v>
      </c>
      <c r="IC185" s="10">
        <v>3.17926444013723</v>
      </c>
      <c r="ID185" s="10">
        <v>3.01983230007135</v>
      </c>
      <c r="IE185" s="10">
        <v>2.88685561691086</v>
      </c>
      <c r="IF185" s="10">
        <v>2.74534308667013</v>
      </c>
      <c r="IG185" s="10">
        <v>2.61326472511211</v>
      </c>
      <c r="IH185" s="10">
        <v>2.50005470091953</v>
      </c>
      <c r="II185" s="10">
        <v>2.40021817884816</v>
      </c>
      <c r="IJ185" s="10">
        <v>2.28637383834943</v>
      </c>
      <c r="IK185" s="10">
        <v>2.1820165262256</v>
      </c>
      <c r="IL185" s="10">
        <v>2.07765921410176</v>
      </c>
      <c r="IM185" s="10">
        <v>1.98278893035283</v>
      </c>
      <c r="IN185" s="10">
        <v>1.8971014142924</v>
      </c>
      <c r="IO185" s="10">
        <v>1.82083603080326</v>
      </c>
      <c r="IP185" s="10">
        <v>1.75410382025026</v>
      </c>
      <c r="IQ185" s="10">
        <v>1.70643795556955</v>
      </c>
      <c r="IR185" s="10">
        <v>1.66830526382498</v>
      </c>
      <c r="IS185" s="10">
        <v>1.49987763034591</v>
      </c>
      <c r="IT185" s="10">
        <v>1.42794692017202</v>
      </c>
      <c r="IU185" s="10">
        <v>1.57283886470397</v>
      </c>
      <c r="IV185" s="10">
        <v>1.92612913941675</v>
      </c>
    </row>
    <row r="186">
      <c r="A186" s="10" t="s">
        <v>225</v>
      </c>
      <c r="B186" s="10">
        <v>2.36688517355994</v>
      </c>
      <c r="C186" s="10">
        <v>2.37873454134892</v>
      </c>
      <c r="D186" s="10">
        <v>2.35139276501158</v>
      </c>
      <c r="E186" s="10">
        <v>2.21265587250167</v>
      </c>
      <c r="F186" s="10">
        <v>2.39924087360193</v>
      </c>
      <c r="G186" s="10">
        <v>2.41974720585494</v>
      </c>
      <c r="H186" s="10">
        <v>2.29670921233689</v>
      </c>
      <c r="I186" s="10">
        <v>2.3172155445899</v>
      </c>
      <c r="J186" s="10">
        <v>2.31038010050556</v>
      </c>
      <c r="K186" s="10">
        <v>2.50072689468387</v>
      </c>
      <c r="L186" s="10">
        <v>2.58525850802529</v>
      </c>
      <c r="M186" s="10">
        <v>2.55242460213696</v>
      </c>
      <c r="N186" s="10">
        <v>2.66182788243416</v>
      </c>
      <c r="O186" s="10">
        <v>2.69165228447824</v>
      </c>
      <c r="P186" s="10">
        <v>2.602179078346</v>
      </c>
      <c r="Q186" s="10">
        <v>2.72147668652232</v>
      </c>
      <c r="R186" s="10">
        <v>2.6176854584416</v>
      </c>
      <c r="S186" s="10">
        <v>2.68294631474624</v>
      </c>
      <c r="T186" s="10">
        <v>2.67569510849017</v>
      </c>
      <c r="U186" s="10">
        <v>2.59934711024887</v>
      </c>
      <c r="V186" s="10">
        <v>2.54299270135458</v>
      </c>
      <c r="W186" s="10">
        <v>2.50072689468387</v>
      </c>
      <c r="X186" s="10">
        <v>2.38556998543326</v>
      </c>
      <c r="Y186" s="10">
        <v>2.37873454134892</v>
      </c>
      <c r="Z186" s="10">
        <v>2.4129117617706</v>
      </c>
      <c r="AA186" s="10">
        <v>2.64161291691958</v>
      </c>
      <c r="AB186" s="10">
        <v>2.7917144085873</v>
      </c>
      <c r="AC186" s="10">
        <v>2.70469993351445</v>
      </c>
      <c r="AD186" s="10">
        <v>2.91533529980884</v>
      </c>
      <c r="AE186" s="10">
        <v>2.8258620936766</v>
      </c>
      <c r="AF186" s="10">
        <v>2.9377036013419</v>
      </c>
      <c r="AG186" s="10">
        <v>2.78446320233123</v>
      </c>
      <c r="AH186" s="10">
        <v>2.92948732745265</v>
      </c>
      <c r="AI186" s="10">
        <v>2.8424728523798</v>
      </c>
      <c r="AJ186" s="10">
        <v>2.76996078981909</v>
      </c>
      <c r="AK186" s="10">
        <v>2.78446320233123</v>
      </c>
      <c r="AL186" s="10">
        <v>2.8258620936766</v>
      </c>
      <c r="AM186" s="10">
        <v>2.96752800338598</v>
      </c>
      <c r="AN186" s="10">
        <v>2.93024750083088</v>
      </c>
      <c r="AO186" s="10">
        <v>2.80349379214354</v>
      </c>
      <c r="AP186" s="10">
        <v>2.72893278703334</v>
      </c>
      <c r="AQ186" s="10">
        <v>2.59638290225631</v>
      </c>
      <c r="AR186" s="10">
        <v>2.9869891795869</v>
      </c>
      <c r="AS186" s="10">
        <v>3.16314495171639</v>
      </c>
      <c r="AT186" s="10">
        <v>3.18612179155937</v>
      </c>
      <c r="AU186" s="10">
        <v>3.13250916525909</v>
      </c>
      <c r="AV186" s="10">
        <v>3.09421443218746</v>
      </c>
      <c r="AW186" s="10">
        <v>3.07123759234448</v>
      </c>
      <c r="AX186" s="10">
        <v>3.12814200275036</v>
      </c>
      <c r="AY186" s="10">
        <v>3.03382616347146</v>
      </c>
      <c r="AZ186" s="10">
        <v>3.10456304293064</v>
      </c>
      <c r="BA186" s="10">
        <v>3.14386130929685</v>
      </c>
      <c r="BB186" s="10">
        <v>3.07312442983767</v>
      </c>
      <c r="BC186" s="10">
        <v>3.15172096257009</v>
      </c>
      <c r="BD186" s="10">
        <v>3.15958061584333</v>
      </c>
      <c r="BE186" s="10">
        <v>3.48182640004626</v>
      </c>
      <c r="BF186" s="10">
        <v>3.31677368130818</v>
      </c>
      <c r="BG186" s="10">
        <v>3.29319472148845</v>
      </c>
      <c r="BH186" s="10">
        <v>3.20673853548279</v>
      </c>
      <c r="BI186" s="10">
        <v>3.15172096257009</v>
      </c>
      <c r="BJ186" s="10">
        <v>3.12814200275036</v>
      </c>
      <c r="BK186" s="10">
        <v>3.21459818875603</v>
      </c>
      <c r="BL186" s="10">
        <v>3.29319472148845</v>
      </c>
      <c r="BM186" s="10">
        <v>3.12485021864476</v>
      </c>
      <c r="BN186" s="10">
        <v>3.13600165602361</v>
      </c>
      <c r="BO186" s="10">
        <v>3.11242269620388</v>
      </c>
      <c r="BP186" s="10">
        <v>3.10456304293064</v>
      </c>
      <c r="BQ186" s="10">
        <v>2.93165067091931</v>
      </c>
      <c r="BR186" s="10">
        <v>3.02596651019822</v>
      </c>
      <c r="BS186" s="10">
        <v>2.80589621854744</v>
      </c>
      <c r="BT186" s="10">
        <v>2.7980365652742</v>
      </c>
      <c r="BU186" s="10">
        <v>2.76659795218123</v>
      </c>
      <c r="BV186" s="10">
        <v>2.76659795218123</v>
      </c>
      <c r="BW186" s="10">
        <v>2.8923524045531</v>
      </c>
      <c r="BX186" s="10">
        <v>2.82947517836716</v>
      </c>
      <c r="BY186" s="10">
        <v>2.7980365652742</v>
      </c>
      <c r="BZ186" s="10">
        <v>2.81375587182068</v>
      </c>
      <c r="CA186" s="10">
        <v>2.77445760545447</v>
      </c>
      <c r="CB186" s="10">
        <v>2.76659795218123</v>
      </c>
      <c r="CC186" s="10">
        <v>2.85305413818689</v>
      </c>
      <c r="CD186" s="10">
        <v>2.83733483164041</v>
      </c>
      <c r="CE186" s="10">
        <v>2.90095110479799</v>
      </c>
      <c r="CF186" s="10">
        <v>2.7980365652742</v>
      </c>
      <c r="CG186" s="10">
        <v>2.86066011723135</v>
      </c>
      <c r="CH186" s="10">
        <v>2.86871831474468</v>
      </c>
      <c r="CI186" s="10">
        <v>2.88907315357968</v>
      </c>
      <c r="CJ186" s="10">
        <v>2.76487972777147</v>
      </c>
      <c r="CK186" s="10">
        <v>2.4436565082959</v>
      </c>
      <c r="CL186" s="10">
        <v>2.65765447517091</v>
      </c>
      <c r="CM186" s="10">
        <v>2.47959399134851</v>
      </c>
      <c r="CN186" s="10">
        <v>2.94685461665128</v>
      </c>
      <c r="CO186" s="10">
        <v>2.86091379146013</v>
      </c>
      <c r="CP186" s="10">
        <v>2.86091379146013</v>
      </c>
      <c r="CQ186" s="10">
        <v>2.76659795218123</v>
      </c>
      <c r="CR186" s="10">
        <v>2.68419618396722</v>
      </c>
      <c r="CS186" s="10">
        <v>2.80589621854744</v>
      </c>
      <c r="CT186" s="10">
        <v>3.00463607972287</v>
      </c>
      <c r="CU186" s="10">
        <v>2.90900930231132</v>
      </c>
      <c r="CV186" s="10">
        <v>2.70360815485687</v>
      </c>
      <c r="CW186" s="10">
        <v>2.87663309800662</v>
      </c>
      <c r="CX186" s="10">
        <v>2.95510911137579</v>
      </c>
      <c r="CY186" s="10">
        <v>2.89289290728466</v>
      </c>
      <c r="CZ186" s="10">
        <v>2.98812709027384</v>
      </c>
      <c r="DA186" s="10">
        <v>2.78785656761445</v>
      </c>
      <c r="DB186" s="10">
        <v>2.79551551422877</v>
      </c>
      <c r="DC186" s="10">
        <v>2.86091379146013</v>
      </c>
      <c r="DD186" s="10">
        <v>2.77253867438579</v>
      </c>
      <c r="DE186" s="10">
        <v>3.00463607972287</v>
      </c>
      <c r="DF186" s="10">
        <v>2.94930028987796</v>
      </c>
      <c r="DG186" s="10">
        <v>2.86066011723135</v>
      </c>
      <c r="DH186" s="10">
        <v>2.82161552509392</v>
      </c>
      <c r="DI186" s="10">
        <v>2.80589621854744</v>
      </c>
      <c r="DJ186" s="10">
        <v>2.9747971146252</v>
      </c>
      <c r="DK186" s="10">
        <v>3.07330872871946</v>
      </c>
      <c r="DL186" s="10">
        <v>2.92421188112512</v>
      </c>
      <c r="DM186" s="10">
        <v>2.9170912353107</v>
      </c>
      <c r="DN186" s="10">
        <v>3.05091214689074</v>
      </c>
      <c r="DO186" s="10">
        <v>3.11249019885865</v>
      </c>
      <c r="DP186" s="10">
        <v>2.96626909098861</v>
      </c>
      <c r="DQ186" s="10">
        <v>2.99492069231893</v>
      </c>
      <c r="DR186" s="10">
        <v>2.9538602922996</v>
      </c>
      <c r="DS186" s="10">
        <v>3.0441130030031</v>
      </c>
      <c r="DT186" s="10">
        <v>2.93688772647823</v>
      </c>
      <c r="DU186" s="10">
        <v>2.894895830909</v>
      </c>
      <c r="DV186" s="10">
        <v>2.84526904523628</v>
      </c>
      <c r="DW186" s="10">
        <v>2.85686299342068</v>
      </c>
      <c r="DX186" s="10">
        <v>2.74601547389083</v>
      </c>
      <c r="DY186" s="10">
        <v>2.75543590489687</v>
      </c>
      <c r="DZ186" s="10">
        <v>2.76193324389577</v>
      </c>
      <c r="EA186" s="10">
        <v>2.67091333112703</v>
      </c>
      <c r="EB186" s="10">
        <v>2.58059285498174</v>
      </c>
      <c r="EC186" s="10">
        <v>2.49099760117262</v>
      </c>
      <c r="ED186" s="10">
        <v>2.56948624260322</v>
      </c>
      <c r="EE186" s="10">
        <v>2.48133928363629</v>
      </c>
      <c r="EF186" s="10">
        <v>2.60428085327449</v>
      </c>
      <c r="EG186" s="10">
        <v>2.46285776492434</v>
      </c>
      <c r="EH186" s="10">
        <v>2.47777280437957</v>
      </c>
      <c r="EI186" s="10">
        <v>2.44059293378867</v>
      </c>
      <c r="EJ186" s="10">
        <v>2.40341306319776</v>
      </c>
      <c r="EK186" s="10">
        <v>2.32502095231506</v>
      </c>
      <c r="EL186" s="10">
        <v>2.29641331196219</v>
      </c>
      <c r="EM186" s="10">
        <v>2.36309355260703</v>
      </c>
      <c r="EN186" s="10">
        <v>2.37934792091856</v>
      </c>
      <c r="EO186" s="10">
        <v>2.39376707756428</v>
      </c>
      <c r="EP186" s="10">
        <v>2.31302463392431</v>
      </c>
      <c r="EQ186" s="10">
        <v>2.36330643284881</v>
      </c>
      <c r="ER186" s="10">
        <v>2.32602125854416</v>
      </c>
      <c r="ES186" s="10">
        <v>2.2887360842395</v>
      </c>
      <c r="ET186" s="10">
        <v>2.29154845738825</v>
      </c>
      <c r="EU186" s="10">
        <v>2.27636645974215</v>
      </c>
      <c r="EV186" s="10">
        <v>2.25864231172872</v>
      </c>
      <c r="EW186" s="10">
        <v>2.13026431436825</v>
      </c>
      <c r="EX186" s="10">
        <v>2.22158339660374</v>
      </c>
      <c r="EY186" s="10">
        <v>2.20757254212653</v>
      </c>
      <c r="EZ186" s="10">
        <v>2.10107261427413</v>
      </c>
      <c r="FA186" s="10">
        <v>1.75267288434472</v>
      </c>
      <c r="FB186" s="10">
        <v>1.7621577781912</v>
      </c>
      <c r="FC186" s="10">
        <v>1.3673151741383</v>
      </c>
      <c r="FD186" s="10">
        <v>1.14602205598742</v>
      </c>
      <c r="FE186" s="10">
        <v>1.74417098969382</v>
      </c>
      <c r="FF186" s="10">
        <v>2.43606546738712</v>
      </c>
      <c r="FG186" s="10">
        <v>2.15454125310757</v>
      </c>
      <c r="FH186" s="10">
        <v>1.92782727935015</v>
      </c>
      <c r="FI186" s="10">
        <v>1.93578160087304</v>
      </c>
      <c r="FJ186" s="10">
        <v>1.8241836065574</v>
      </c>
      <c r="FK186" s="10">
        <v>1.79025245070241</v>
      </c>
      <c r="FL186" s="10">
        <v>1.76733684342633</v>
      </c>
      <c r="FM186" s="10">
        <v>1.63171510833775</v>
      </c>
      <c r="FN186" s="10">
        <v>1.65775371980129</v>
      </c>
      <c r="FO186" s="10">
        <v>1.56358594847777</v>
      </c>
      <c r="FP186" s="10">
        <v>1.63078041605064</v>
      </c>
      <c r="FQ186" s="10">
        <v>1.55723386203998</v>
      </c>
      <c r="FR186" s="10">
        <v>1.52311886350687</v>
      </c>
      <c r="FS186" s="10">
        <v>1.43632195292894</v>
      </c>
      <c r="FT186" s="10">
        <v>1.4672016230384</v>
      </c>
      <c r="FU186" s="10">
        <v>1.47870075650026</v>
      </c>
      <c r="FV186" s="10">
        <v>1.49306527813484</v>
      </c>
      <c r="FW186" s="10">
        <v>1.50996471535198</v>
      </c>
      <c r="FX186" s="10">
        <v>1.57334243356522</v>
      </c>
      <c r="FY186" s="10">
        <v>1.58708099658028</v>
      </c>
      <c r="FZ186" s="10">
        <v>1.45551742353752</v>
      </c>
      <c r="GA186" s="10">
        <v>1.43214902453578</v>
      </c>
      <c r="GB186" s="10">
        <v>1.66665126997831</v>
      </c>
      <c r="GC186" s="10">
        <v>1.75746516896519</v>
      </c>
      <c r="GD186" s="10">
        <v>1.96657263874821</v>
      </c>
      <c r="GE186" s="10">
        <v>1.80703050040112</v>
      </c>
      <c r="GF186" s="10">
        <v>2.18345836992233</v>
      </c>
      <c r="GG186" s="10">
        <v>2.38139227314475</v>
      </c>
      <c r="GH186" s="10">
        <v>2.17148441854506</v>
      </c>
      <c r="GI186" s="10">
        <v>2.04011044295395</v>
      </c>
      <c r="GJ186" s="10">
        <v>1.89141021380809</v>
      </c>
      <c r="GK186" s="10">
        <v>1.89232859107919</v>
      </c>
      <c r="GL186" s="10">
        <v>1.97202565264563</v>
      </c>
      <c r="GM186" s="10">
        <v>2.01788671433506</v>
      </c>
      <c r="GN186" s="10">
        <v>2.07291998836238</v>
      </c>
      <c r="GO186" s="10">
        <v>2.13712547472759</v>
      </c>
      <c r="GP186" s="10">
        <v>2.20133096109279</v>
      </c>
      <c r="GQ186" s="10">
        <v>2.29284414553234</v>
      </c>
      <c r="GR186" s="10">
        <v>2.35756152060785</v>
      </c>
      <c r="GS186" s="10">
        <v>2.43152423497986</v>
      </c>
      <c r="GT186" s="10">
        <v>2.48699627075887</v>
      </c>
      <c r="GU186" s="10">
        <v>2.54246830653788</v>
      </c>
      <c r="GV186" s="10">
        <v>2.57944966372388</v>
      </c>
      <c r="GW186" s="10">
        <v>2.58869500302039</v>
      </c>
      <c r="GX186" s="10">
        <v>2.59881977776351</v>
      </c>
      <c r="GY186" s="10">
        <v>2.57087547907788</v>
      </c>
      <c r="GZ186" s="10">
        <v>2.51498688170662</v>
      </c>
      <c r="HA186" s="10">
        <v>2.43115398564974</v>
      </c>
      <c r="HB186" s="10">
        <v>2.34732108959285</v>
      </c>
      <c r="HC186" s="10">
        <v>2.24485866107888</v>
      </c>
      <c r="HD186" s="10">
        <v>2.13308146633636</v>
      </c>
      <c r="HE186" s="10">
        <v>2.03061903782238</v>
      </c>
      <c r="HF186" s="10">
        <v>1.92815660930841</v>
      </c>
      <c r="HG186" s="10">
        <v>1.84432371325152</v>
      </c>
      <c r="HH186" s="10">
        <v>1.77251026308536</v>
      </c>
      <c r="HI186" s="10">
        <v>1.71624009600328</v>
      </c>
      <c r="HJ186" s="10">
        <v>1.66934829010155</v>
      </c>
      <c r="HK186" s="10">
        <v>1.63183484538017</v>
      </c>
      <c r="HL186" s="10">
        <v>1.62245648419982</v>
      </c>
      <c r="HM186" s="10">
        <v>1.61307812301948</v>
      </c>
      <c r="HN186" s="10">
        <v>1.63211118210973</v>
      </c>
      <c r="HO186" s="10">
        <v>1.64154535079245</v>
      </c>
      <c r="HP186" s="10">
        <v>1.66041368815788</v>
      </c>
      <c r="HQ186" s="10">
        <v>1.67928202552331</v>
      </c>
      <c r="HR186" s="10">
        <v>1.7076651074809</v>
      </c>
      <c r="HS186" s="10">
        <v>1.7171521358558</v>
      </c>
      <c r="HT186" s="10">
        <v>1.72663916423069</v>
      </c>
      <c r="HU186" s="10">
        <v>1.73612619260558</v>
      </c>
      <c r="HV186" s="10">
        <v>1.73612619260558</v>
      </c>
      <c r="HW186" s="10">
        <v>1.73503747437798</v>
      </c>
      <c r="HX186" s="10">
        <v>1.72550430144184</v>
      </c>
      <c r="HY186" s="10">
        <v>1.71597112850569</v>
      </c>
      <c r="HZ186" s="10">
        <v>1.70643795556955</v>
      </c>
      <c r="IA186" s="10">
        <v>1.69690478263341</v>
      </c>
      <c r="IB186" s="10">
        <v>1.69495728595013</v>
      </c>
      <c r="IC186" s="10">
        <v>1.685381256086</v>
      </c>
      <c r="ID186" s="10">
        <v>1.66622919635775</v>
      </c>
      <c r="IE186" s="10">
        <v>1.65665316649363</v>
      </c>
      <c r="IF186" s="10">
        <v>1.63750110676538</v>
      </c>
      <c r="IG186" s="10">
        <v>1.62486743287473</v>
      </c>
      <c r="IH186" s="10">
        <v>1.61525283268021</v>
      </c>
      <c r="II186" s="10">
        <v>1.60563823248568</v>
      </c>
      <c r="IJ186" s="10">
        <v>1.60563823248568</v>
      </c>
      <c r="IK186" s="10">
        <v>1.62091272019527</v>
      </c>
      <c r="IL186" s="10">
        <v>1.64020930019759</v>
      </c>
      <c r="IM186" s="10">
        <v>1.66915417020108</v>
      </c>
      <c r="IN186" s="10">
        <v>1.71335996734274</v>
      </c>
      <c r="IO186" s="10">
        <v>1.73669220020921</v>
      </c>
      <c r="IP186" s="10">
        <v>1.7656370702127</v>
      </c>
      <c r="IQ186" s="10">
        <v>1.79079996586671</v>
      </c>
      <c r="IR186" s="10">
        <v>1.8004799656822</v>
      </c>
      <c r="IS186" s="10">
        <v>1.85439643924974</v>
      </c>
      <c r="IT186" s="10">
        <v>1.90823779243744</v>
      </c>
      <c r="IU186" s="10">
        <v>1.98097126606826</v>
      </c>
      <c r="IV186" s="10">
        <v>2.05797589215198</v>
      </c>
    </row>
    <row r="187">
      <c r="A187" s="10" t="s">
        <v>226</v>
      </c>
      <c r="AP187" s="10">
        <v>3.85982228221436</v>
      </c>
      <c r="AQ187" s="10">
        <v>3.84761580014065</v>
      </c>
      <c r="AR187" s="10">
        <v>3.83540931806694</v>
      </c>
      <c r="AS187" s="10">
        <v>3.82320283599323</v>
      </c>
      <c r="AT187" s="10">
        <v>3.81099635391952</v>
      </c>
      <c r="AU187" s="10">
        <v>3.7987898718458</v>
      </c>
      <c r="AV187" s="10">
        <v>3.78658338977209</v>
      </c>
      <c r="AW187" s="10">
        <v>3.77437690769838</v>
      </c>
      <c r="AX187" s="10">
        <v>3.76217042562467</v>
      </c>
      <c r="AY187" s="10">
        <v>3.74996394355096</v>
      </c>
      <c r="AZ187" s="10">
        <v>3.73775746147725</v>
      </c>
      <c r="BA187" s="10">
        <v>3.72555097940354</v>
      </c>
      <c r="BB187" s="10">
        <v>3.71334449732983</v>
      </c>
      <c r="BC187" s="10">
        <v>3.70113801525611</v>
      </c>
      <c r="BD187" s="10">
        <v>3.6889315331824</v>
      </c>
      <c r="BE187" s="10">
        <v>3.67672505110869</v>
      </c>
      <c r="BF187" s="10">
        <v>3.66451856903498</v>
      </c>
      <c r="BG187" s="10">
        <v>3.65231208696127</v>
      </c>
      <c r="BH187" s="10">
        <v>3.64010560488756</v>
      </c>
      <c r="BI187" s="10">
        <v>3.62789912281385</v>
      </c>
      <c r="BJ187" s="10">
        <v>3.61569264074014</v>
      </c>
      <c r="BK187" s="10">
        <v>3.60455735543351</v>
      </c>
      <c r="BL187" s="10">
        <v>3.59342207012688</v>
      </c>
      <c r="BM187" s="10">
        <v>3.58228678482025</v>
      </c>
      <c r="BN187" s="10">
        <v>3.57115149951363</v>
      </c>
      <c r="BO187" s="10">
        <v>3.560016214207</v>
      </c>
      <c r="BP187" s="10">
        <v>3.54888092890037</v>
      </c>
      <c r="BQ187" s="10">
        <v>3.53774564359375</v>
      </c>
      <c r="BR187" s="10">
        <v>3.52661035828712</v>
      </c>
      <c r="BS187" s="10">
        <v>3.51547507298049</v>
      </c>
      <c r="BT187" s="10">
        <v>3.50433978767386</v>
      </c>
      <c r="BU187" s="10">
        <v>3.49320450236724</v>
      </c>
      <c r="BV187" s="10">
        <v>3.48206921706061</v>
      </c>
      <c r="BW187" s="10">
        <v>3.47093393175398</v>
      </c>
      <c r="BX187" s="10">
        <v>3.45979864644736</v>
      </c>
      <c r="BY187" s="10">
        <v>3.44866336114073</v>
      </c>
      <c r="BZ187" s="10">
        <v>3.4375280758341</v>
      </c>
      <c r="CA187" s="10">
        <v>3.42639279052747</v>
      </c>
      <c r="CB187" s="10">
        <v>3.41525750522085</v>
      </c>
      <c r="CC187" s="10">
        <v>3.40412221991422</v>
      </c>
      <c r="CD187" s="10">
        <v>3.39298693460759</v>
      </c>
      <c r="CE187" s="10">
        <v>3.36842380525474</v>
      </c>
      <c r="CF187" s="10">
        <v>3.34386067590188</v>
      </c>
      <c r="CG187" s="10">
        <v>3.31929754654903</v>
      </c>
      <c r="CH187" s="10">
        <v>3.29473441719618</v>
      </c>
      <c r="CI187" s="10">
        <v>3.27017128784332</v>
      </c>
      <c r="CJ187" s="10">
        <v>3.24560815849047</v>
      </c>
      <c r="CK187" s="10">
        <v>3.22104502913761</v>
      </c>
      <c r="CL187" s="10">
        <v>3.19648189978476</v>
      </c>
      <c r="CM187" s="10">
        <v>3.1719187704319</v>
      </c>
      <c r="CN187" s="10">
        <v>3.14735564107905</v>
      </c>
      <c r="CO187" s="10">
        <v>3.1227925117262</v>
      </c>
      <c r="CP187" s="10">
        <v>3.09822938237334</v>
      </c>
      <c r="CQ187" s="10">
        <v>3.07366625302049</v>
      </c>
      <c r="CR187" s="10">
        <v>3.04910312366763</v>
      </c>
      <c r="CS187" s="10">
        <v>3.02453999431478</v>
      </c>
      <c r="CT187" s="10">
        <v>2.99997686496192</v>
      </c>
      <c r="CU187" s="10">
        <v>2.97541373560907</v>
      </c>
      <c r="CV187" s="10">
        <v>2.95085060625622</v>
      </c>
      <c r="CW187" s="10">
        <v>2.92628747690336</v>
      </c>
      <c r="CX187" s="10">
        <v>2.90172434755051</v>
      </c>
      <c r="CY187" s="10">
        <v>2.8869864699388</v>
      </c>
      <c r="CZ187" s="10">
        <v>2.87224859232708</v>
      </c>
      <c r="DA187" s="10">
        <v>2.85751071471537</v>
      </c>
      <c r="DB187" s="10">
        <v>2.84277283710366</v>
      </c>
      <c r="DC187" s="10">
        <v>2.82803495949194</v>
      </c>
      <c r="DD187" s="10">
        <v>2.81329708188023</v>
      </c>
      <c r="DE187" s="10">
        <v>2.79855920426852</v>
      </c>
      <c r="DF187" s="10">
        <v>2.78382132665681</v>
      </c>
      <c r="DG187" s="10">
        <v>2.7690834490451</v>
      </c>
      <c r="DH187" s="10">
        <v>2.75434557143338</v>
      </c>
      <c r="DI187" s="10">
        <v>2.73960769382167</v>
      </c>
      <c r="DJ187" s="10">
        <v>2.72486981620996</v>
      </c>
      <c r="DK187" s="10">
        <v>2.71013193859825</v>
      </c>
      <c r="DL187" s="10">
        <v>2.69539406098653</v>
      </c>
      <c r="DM187" s="10">
        <v>2.68065618337482</v>
      </c>
      <c r="DN187" s="10">
        <v>2.66591830576311</v>
      </c>
      <c r="DO187" s="10">
        <v>2.6511804281514</v>
      </c>
      <c r="DP187" s="10">
        <v>2.63644255053968</v>
      </c>
      <c r="DQ187" s="10">
        <v>2.62170467292797</v>
      </c>
      <c r="DR187" s="10">
        <v>2.60696679531626</v>
      </c>
      <c r="DS187" s="10">
        <v>2.65265895826102</v>
      </c>
      <c r="DT187" s="10">
        <v>2.69628067865895</v>
      </c>
      <c r="DU187" s="10">
        <v>2.67038809851818</v>
      </c>
      <c r="DV187" s="10">
        <v>2.71129863740221</v>
      </c>
      <c r="DW187" s="10">
        <v>2.6847519797253</v>
      </c>
      <c r="DX187" s="10">
        <v>2.72295904527419</v>
      </c>
      <c r="DY187" s="10">
        <v>2.69576571259835</v>
      </c>
      <c r="DZ187" s="10">
        <v>2.73128803910392</v>
      </c>
      <c r="EA187" s="10">
        <v>2.76478616933069</v>
      </c>
      <c r="EB187" s="10">
        <v>2.7363223446636</v>
      </c>
      <c r="EC187" s="10">
        <v>2.76715691027099</v>
      </c>
      <c r="ED187" s="10">
        <v>2.73806976685539</v>
      </c>
      <c r="EE187" s="10">
        <v>2.70898262343979</v>
      </c>
      <c r="EF187" s="10">
        <v>2.7365812196366</v>
      </c>
      <c r="EG187" s="10">
        <v>2.70687881855516</v>
      </c>
      <c r="EH187" s="10">
        <v>2.67717641747372</v>
      </c>
      <c r="EI187" s="10">
        <v>2.70157045817365</v>
      </c>
      <c r="EJ187" s="10">
        <v>2.67126114114103</v>
      </c>
      <c r="EK187" s="10">
        <v>2.69308988461105</v>
      </c>
      <c r="EL187" s="10">
        <v>2.66218219657037</v>
      </c>
      <c r="EM187" s="10">
        <v>2.65679573216371</v>
      </c>
      <c r="EN187" s="10">
        <v>2.75178687836372</v>
      </c>
      <c r="EO187" s="10">
        <v>2.74619649205429</v>
      </c>
      <c r="EP187" s="10">
        <v>2.66834624234371</v>
      </c>
      <c r="EQ187" s="10">
        <v>2.64018427672531</v>
      </c>
      <c r="ER187" s="10">
        <v>2.61202231110691</v>
      </c>
      <c r="ES187" s="10">
        <v>2.5838603454885</v>
      </c>
      <c r="ET187" s="10">
        <v>2.64914678354119</v>
      </c>
      <c r="EU187" s="10">
        <v>2.65695691715495</v>
      </c>
      <c r="EV187" s="10">
        <v>2.62063379047426</v>
      </c>
      <c r="EW187" s="10">
        <v>2.64810039409777</v>
      </c>
      <c r="EX187" s="10">
        <v>2.68315536663785</v>
      </c>
      <c r="EY187" s="10">
        <v>2.60380351122616</v>
      </c>
      <c r="EZ187" s="10">
        <v>2.73543095841329</v>
      </c>
      <c r="FA187" s="10">
        <v>2.69883656432081</v>
      </c>
      <c r="FB187" s="10">
        <v>2.62012822715307</v>
      </c>
      <c r="FC187" s="10">
        <v>2.5155006095411</v>
      </c>
      <c r="FD187" s="10">
        <v>2.1990565601999</v>
      </c>
      <c r="FE187" s="10">
        <v>2.35248580799493</v>
      </c>
      <c r="FF187" s="10">
        <v>2.50248294723403</v>
      </c>
      <c r="FG187" s="10">
        <v>2.6670767086291</v>
      </c>
      <c r="FH187" s="10">
        <v>2.49323802471629</v>
      </c>
      <c r="FI187" s="10">
        <v>2.48666294534321</v>
      </c>
      <c r="FJ187" s="10">
        <v>2.53716658624296</v>
      </c>
      <c r="FK187" s="10">
        <v>2.44846697571997</v>
      </c>
      <c r="FL187" s="10">
        <v>2.32589423628177</v>
      </c>
      <c r="FM187" s="10">
        <v>2.29618982584869</v>
      </c>
      <c r="FN187" s="10">
        <v>2.13273123372367</v>
      </c>
      <c r="FO187" s="10">
        <v>2.05854641470413</v>
      </c>
      <c r="FP187" s="10">
        <v>2.08661098180754</v>
      </c>
      <c r="FQ187" s="10">
        <v>1.97884051135525</v>
      </c>
      <c r="FR187" s="10">
        <v>1.93507035448056</v>
      </c>
      <c r="FS187" s="10">
        <v>1.81272009399283</v>
      </c>
      <c r="FT187" s="10">
        <v>1.83901903707579</v>
      </c>
      <c r="FU187" s="10">
        <v>1.82665767482602</v>
      </c>
      <c r="FV187" s="10">
        <v>1.76783120338253</v>
      </c>
      <c r="FW187" s="10">
        <v>1.81380505537506</v>
      </c>
      <c r="FX187" s="10">
        <v>1.87727398326665</v>
      </c>
      <c r="FY187" s="10">
        <v>1.85697161031174</v>
      </c>
      <c r="FZ187" s="10">
        <v>1.96753311936608</v>
      </c>
      <c r="GA187" s="10">
        <v>2.07488136828125</v>
      </c>
      <c r="GB187" s="10">
        <v>2.2979781656871</v>
      </c>
      <c r="GC187" s="10">
        <v>2.35078264234616</v>
      </c>
      <c r="GD187" s="10">
        <v>2.24551291076274</v>
      </c>
      <c r="GE187" s="10">
        <v>2.2011310398529</v>
      </c>
      <c r="GF187" s="10">
        <v>2.60053338028386</v>
      </c>
      <c r="GG187" s="10">
        <v>2.92216911997445</v>
      </c>
      <c r="GH187" s="10">
        <v>2.77490036469168</v>
      </c>
      <c r="GI187" s="10">
        <v>2.80244853250299</v>
      </c>
      <c r="GJ187" s="10">
        <v>2.87453724073458</v>
      </c>
      <c r="GK187" s="10">
        <v>2.93761486043722</v>
      </c>
      <c r="GL187" s="10">
        <v>3.07278118837145</v>
      </c>
      <c r="GM187" s="10">
        <v>3.20994137247239</v>
      </c>
      <c r="GN187" s="10">
        <v>3.32034086631497</v>
      </c>
      <c r="GO187" s="10">
        <v>3.37537414034229</v>
      </c>
      <c r="GP187" s="10">
        <v>3.40289077735594</v>
      </c>
      <c r="GQ187" s="10">
        <v>3.38271442084909</v>
      </c>
      <c r="GR187" s="10">
        <v>3.40289077735594</v>
      </c>
      <c r="GS187" s="10">
        <v>3.35702971566651</v>
      </c>
      <c r="GT187" s="10">
        <v>3.29282422930131</v>
      </c>
      <c r="GU187" s="10">
        <v>3.21027431826033</v>
      </c>
      <c r="GV187" s="10">
        <v>3.10020777020569</v>
      </c>
      <c r="GW187" s="10">
        <v>2.97179679747527</v>
      </c>
      <c r="GX187" s="10">
        <v>2.84338582474486</v>
      </c>
      <c r="GY187" s="10">
        <v>2.69663042733867</v>
      </c>
      <c r="GZ187" s="10">
        <v>2.55904724227037</v>
      </c>
      <c r="HA187" s="10">
        <v>2.43152423497986</v>
      </c>
      <c r="HB187" s="10">
        <v>2.28388087213378</v>
      </c>
      <c r="HC187" s="10">
        <v>2.18190007397432</v>
      </c>
      <c r="HD187" s="10">
        <v>2.07095600241631</v>
      </c>
      <c r="HE187" s="10">
        <v>1.97850260945129</v>
      </c>
      <c r="HF187" s="10">
        <v>1.89529455578278</v>
      </c>
      <c r="HG187" s="10">
        <v>1.83500894702298</v>
      </c>
      <c r="HH187" s="10">
        <v>1.77912034965172</v>
      </c>
      <c r="HI187" s="10">
        <v>1.74437517954432</v>
      </c>
      <c r="HJ187" s="10">
        <v>1.70686173482294</v>
      </c>
      <c r="HK187" s="10">
        <v>1.6787266512819</v>
      </c>
      <c r="HL187" s="10">
        <v>1.67928202552331</v>
      </c>
      <c r="HM187" s="10">
        <v>1.66984785684059</v>
      </c>
      <c r="HN187" s="10">
        <v>1.66984785684059</v>
      </c>
      <c r="HO187" s="10">
        <v>1.67928202552331</v>
      </c>
      <c r="HP187" s="10">
        <v>1.69817807910601</v>
      </c>
      <c r="HQ187" s="10">
        <v>1.7076651074809</v>
      </c>
      <c r="HR187" s="10">
        <v>1.72663916423069</v>
      </c>
      <c r="HS187" s="10">
        <v>1.74561322098048</v>
      </c>
      <c r="HT187" s="10">
        <v>1.76458727773027</v>
      </c>
      <c r="HU187" s="10">
        <v>1.78356133448005</v>
      </c>
      <c r="HV187" s="10">
        <v>1.81202241960474</v>
      </c>
      <c r="HW187" s="10">
        <v>1.83099647635452</v>
      </c>
      <c r="HX187" s="10">
        <v>1.84997053310431</v>
      </c>
      <c r="HY187" s="10">
        <v>1.86850189548398</v>
      </c>
      <c r="HZ187" s="10">
        <v>1.87803506842012</v>
      </c>
      <c r="IA187" s="10">
        <v>1.88756824135626</v>
      </c>
      <c r="IB187" s="10">
        <v>1.88756824135626</v>
      </c>
      <c r="IC187" s="10">
        <v>1.88756824135626</v>
      </c>
      <c r="ID187" s="10">
        <v>1.87803506842012</v>
      </c>
      <c r="IE187" s="10">
        <v>1.88647788323263</v>
      </c>
      <c r="IF187" s="10">
        <v>1.89605391309675</v>
      </c>
      <c r="IG187" s="10">
        <v>1.90562994296088</v>
      </c>
      <c r="IH187" s="10">
        <v>1.915205972825</v>
      </c>
      <c r="II187" s="10">
        <v>1.92478200268913</v>
      </c>
      <c r="IJ187" s="10">
        <v>1.94393406241738</v>
      </c>
      <c r="IK187" s="10">
        <v>1.9535100922815</v>
      </c>
      <c r="IL187" s="10">
        <v>1.97099303987763</v>
      </c>
      <c r="IM187" s="10">
        <v>1.97266215200975</v>
      </c>
      <c r="IN187" s="10">
        <v>1.99022224026668</v>
      </c>
      <c r="IO187" s="10">
        <v>1.99022224026668</v>
      </c>
      <c r="IP187" s="10">
        <v>1.99983684046121</v>
      </c>
      <c r="IQ187" s="10">
        <v>1.99983684046121</v>
      </c>
      <c r="IR187" s="10">
        <v>1.99983684046121</v>
      </c>
      <c r="IS187" s="10">
        <v>2.01343996162311</v>
      </c>
      <c r="IT187" s="10">
        <v>2.02915631310574</v>
      </c>
      <c r="IU187" s="10">
        <v>2.04009068970506</v>
      </c>
      <c r="IV187" s="10">
        <v>2.07132972251632</v>
      </c>
    </row>
    <row r="188">
      <c r="A188" s="10" t="s">
        <v>227</v>
      </c>
      <c r="AP188" s="10">
        <v>2.72469120966489</v>
      </c>
      <c r="AQ188" s="10">
        <v>2.72313945922722</v>
      </c>
      <c r="AR188" s="10">
        <v>2.72158770878956</v>
      </c>
      <c r="AS188" s="10">
        <v>2.72003595835189</v>
      </c>
      <c r="AT188" s="10">
        <v>2.71848420791423</v>
      </c>
      <c r="AU188" s="10">
        <v>2.71693245747656</v>
      </c>
      <c r="AV188" s="10">
        <v>2.7153807070389</v>
      </c>
      <c r="AW188" s="10">
        <v>2.71382895660123</v>
      </c>
      <c r="AX188" s="10">
        <v>2.71227720616357</v>
      </c>
      <c r="AY188" s="10">
        <v>2.7107254557259</v>
      </c>
      <c r="AZ188" s="10">
        <v>2.70917370528824</v>
      </c>
      <c r="BA188" s="10">
        <v>2.70762195485057</v>
      </c>
      <c r="BB188" s="10">
        <v>2.70607020441291</v>
      </c>
      <c r="BC188" s="10">
        <v>2.70451845397524</v>
      </c>
      <c r="BD188" s="10">
        <v>2.70296670353758</v>
      </c>
      <c r="BE188" s="10">
        <v>2.70141495309991</v>
      </c>
      <c r="BF188" s="10">
        <v>2.69986320266225</v>
      </c>
      <c r="BG188" s="10">
        <v>2.69831145222458</v>
      </c>
      <c r="BH188" s="10">
        <v>2.69675970178692</v>
      </c>
      <c r="BI188" s="10">
        <v>2.69520795134925</v>
      </c>
      <c r="BJ188" s="10">
        <v>2.69365620091159</v>
      </c>
      <c r="BK188" s="10">
        <v>2.69210445047392</v>
      </c>
      <c r="BL188" s="10">
        <v>2.69055270003626</v>
      </c>
      <c r="BM188" s="10">
        <v>2.68900094959859</v>
      </c>
      <c r="BN188" s="10">
        <v>2.68744919916092</v>
      </c>
      <c r="BO188" s="10">
        <v>2.68589744872326</v>
      </c>
      <c r="BP188" s="10">
        <v>2.68434569828559</v>
      </c>
      <c r="BQ188" s="10">
        <v>2.68279394784793</v>
      </c>
      <c r="BR188" s="10">
        <v>2.68124219741026</v>
      </c>
      <c r="BS188" s="10">
        <v>2.6796904469726</v>
      </c>
      <c r="BT188" s="10">
        <v>2.67813869653493</v>
      </c>
      <c r="BU188" s="10">
        <v>2.67658694609727</v>
      </c>
      <c r="BV188" s="10">
        <v>2.6750351956596</v>
      </c>
      <c r="BW188" s="10">
        <v>2.67348344522194</v>
      </c>
      <c r="BX188" s="10">
        <v>2.67193169478427</v>
      </c>
      <c r="BY188" s="10">
        <v>2.67037994434661</v>
      </c>
      <c r="BZ188" s="10">
        <v>2.66882819390894</v>
      </c>
      <c r="CA188" s="10">
        <v>2.66727644347128</v>
      </c>
      <c r="CB188" s="10">
        <v>2.66572469303361</v>
      </c>
      <c r="CC188" s="10">
        <v>2.66417294259595</v>
      </c>
      <c r="CD188" s="10">
        <v>2.66262119215828</v>
      </c>
      <c r="CE188" s="10">
        <v>2.66106944172062</v>
      </c>
      <c r="CF188" s="10">
        <v>2.65951769128295</v>
      </c>
      <c r="CG188" s="10">
        <v>2.65796594084529</v>
      </c>
      <c r="CH188" s="10">
        <v>2.65641419040762</v>
      </c>
      <c r="CI188" s="10">
        <v>2.65486243996996</v>
      </c>
      <c r="CJ188" s="10">
        <v>2.65331068953229</v>
      </c>
      <c r="CK188" s="10">
        <v>2.65175893909463</v>
      </c>
      <c r="CL188" s="10">
        <v>2.65020718865696</v>
      </c>
      <c r="CM188" s="10">
        <v>2.6486554382193</v>
      </c>
      <c r="CN188" s="10">
        <v>2.64710368778163</v>
      </c>
      <c r="CO188" s="10">
        <v>2.64656171612142</v>
      </c>
      <c r="CP188" s="10">
        <v>2.6460197444612</v>
      </c>
      <c r="CQ188" s="10">
        <v>2.64547777280099</v>
      </c>
      <c r="CR188" s="10">
        <v>2.64493580114078</v>
      </c>
      <c r="CS188" s="10">
        <v>2.64439382948056</v>
      </c>
      <c r="CT188" s="10">
        <v>2.64385185782035</v>
      </c>
      <c r="CU188" s="10">
        <v>2.64330988616014</v>
      </c>
      <c r="CV188" s="10">
        <v>2.64276791449992</v>
      </c>
      <c r="CW188" s="10">
        <v>2.64222594283971</v>
      </c>
      <c r="CX188" s="10">
        <v>2.64168397117949</v>
      </c>
      <c r="CY188" s="10">
        <v>2.64114199951928</v>
      </c>
      <c r="CZ188" s="10">
        <v>2.64060002785907</v>
      </c>
      <c r="DA188" s="10">
        <v>2.64005805619885</v>
      </c>
      <c r="DB188" s="10">
        <v>2.63951608453864</v>
      </c>
      <c r="DC188" s="10">
        <v>2.63897411287842</v>
      </c>
      <c r="DD188" s="10">
        <v>2.63843214121821</v>
      </c>
      <c r="DE188" s="10">
        <v>2.637890169558</v>
      </c>
      <c r="DF188" s="10">
        <v>2.63734819789778</v>
      </c>
      <c r="DG188" s="10">
        <v>2.63680622623757</v>
      </c>
      <c r="DH188" s="10">
        <v>2.63626425457735</v>
      </c>
      <c r="DI188" s="10">
        <v>2.63572228291714</v>
      </c>
      <c r="DJ188" s="10">
        <v>2.63518031125693</v>
      </c>
      <c r="DK188" s="10">
        <v>2.63463833959671</v>
      </c>
      <c r="DL188" s="10">
        <v>2.6340963679365</v>
      </c>
      <c r="DM188" s="10">
        <v>2.63355439627628</v>
      </c>
      <c r="DN188" s="10">
        <v>2.63301242461607</v>
      </c>
      <c r="DO188" s="10">
        <v>2.63247045295586</v>
      </c>
      <c r="DP188" s="10">
        <v>2.63192848129564</v>
      </c>
      <c r="DQ188" s="10">
        <v>2.63138650963543</v>
      </c>
      <c r="DR188" s="10">
        <v>2.63084453797522</v>
      </c>
      <c r="DS188" s="10">
        <v>2.630302566315</v>
      </c>
      <c r="DT188" s="10">
        <v>2.62976059465479</v>
      </c>
      <c r="DU188" s="10">
        <v>2.60529770540218</v>
      </c>
      <c r="DV188" s="10">
        <v>2.37901597981561</v>
      </c>
      <c r="DW188" s="10">
        <v>2.48909898145232</v>
      </c>
      <c r="DX188" s="10">
        <v>2.53802475995753</v>
      </c>
      <c r="DY188" s="10">
        <v>2.57471909383643</v>
      </c>
      <c r="DZ188" s="10">
        <v>2.56860337152328</v>
      </c>
      <c r="EA188" s="10">
        <v>2.54414048227068</v>
      </c>
      <c r="EB188" s="10">
        <v>2.48909898145232</v>
      </c>
      <c r="EC188" s="10">
        <v>2.48298325913917</v>
      </c>
      <c r="ED188" s="10">
        <v>2.42182603600766</v>
      </c>
      <c r="EE188" s="10">
        <v>2.29951158974465</v>
      </c>
      <c r="EF188" s="10">
        <v>2.3300902013104</v>
      </c>
      <c r="EG188" s="10">
        <v>2.39736314675506</v>
      </c>
      <c r="EH188" s="10">
        <v>2.31174303437095</v>
      </c>
      <c r="EI188" s="10">
        <v>1.96314686252136</v>
      </c>
      <c r="EJ188" s="10">
        <v>2.05488269721862</v>
      </c>
      <c r="EK188" s="10">
        <v>2.09769275341068</v>
      </c>
      <c r="EL188" s="10">
        <v>2.05488269721862</v>
      </c>
      <c r="EM188" s="10">
        <v>2.01207264102657</v>
      </c>
      <c r="EN188" s="10">
        <v>1.96926258483452</v>
      </c>
      <c r="EO188" s="10">
        <v>1.98149402946082</v>
      </c>
      <c r="EP188" s="10">
        <v>1.99372547408712</v>
      </c>
      <c r="EQ188" s="10">
        <v>2.00595691871342</v>
      </c>
      <c r="ER188" s="10">
        <v>2.01818836333972</v>
      </c>
      <c r="ES188" s="10">
        <v>2.03041980796602</v>
      </c>
      <c r="ET188" s="10">
        <v>2.02063465226498</v>
      </c>
      <c r="EU188" s="10">
        <v>2.01084949656394</v>
      </c>
      <c r="EV188" s="10">
        <v>2.0010643408629</v>
      </c>
      <c r="EW188" s="10">
        <v>1.99127918516186</v>
      </c>
      <c r="EX188" s="10">
        <v>1.98149402946082</v>
      </c>
      <c r="EY188" s="10">
        <v>1.92645252864246</v>
      </c>
      <c r="EZ188" s="10">
        <v>1.8714110278241</v>
      </c>
      <c r="FA188" s="10">
        <v>1.81636952700575</v>
      </c>
      <c r="FB188" s="10">
        <v>1.76132802618739</v>
      </c>
      <c r="FC188" s="10">
        <v>1.70628652536904</v>
      </c>
      <c r="FD188" s="10">
        <v>1.68304678057906</v>
      </c>
      <c r="FE188" s="10">
        <v>1.65980703578909</v>
      </c>
      <c r="FF188" s="10">
        <v>1.63656729099912</v>
      </c>
      <c r="FG188" s="10">
        <v>1.61332754620915</v>
      </c>
      <c r="FH188" s="10">
        <v>1.59008780141917</v>
      </c>
      <c r="FI188" s="10">
        <v>1.57663321233024</v>
      </c>
      <c r="FJ188" s="10">
        <v>1.56317862324131</v>
      </c>
      <c r="FK188" s="10">
        <v>1.54972403415238</v>
      </c>
      <c r="FL188" s="10">
        <v>1.58938589865042</v>
      </c>
      <c r="FM188" s="10">
        <v>1.67946559144296</v>
      </c>
      <c r="FN188" s="10">
        <v>1.69463683270357</v>
      </c>
      <c r="FO188" s="10">
        <v>1.70720520546098</v>
      </c>
      <c r="FP188" s="10">
        <v>1.71718716599749</v>
      </c>
      <c r="FQ188" s="10">
        <v>1.76979945148613</v>
      </c>
      <c r="FR188" s="10">
        <v>1.77315948522283</v>
      </c>
      <c r="FS188" s="10">
        <v>1.77888616207451</v>
      </c>
      <c r="FT188" s="10">
        <v>1.82277911294238</v>
      </c>
      <c r="FU188" s="10">
        <v>1.82261877382711</v>
      </c>
      <c r="FV188" s="10">
        <v>1.82024679297942</v>
      </c>
      <c r="FW188" s="10">
        <v>1.85152509525602</v>
      </c>
      <c r="FX188" s="10">
        <v>1.88685169643302</v>
      </c>
      <c r="FY188" s="10">
        <v>1.92162052185522</v>
      </c>
      <c r="FZ188" s="10">
        <v>1.98956259792547</v>
      </c>
      <c r="GA188" s="10">
        <v>2.0226647565467</v>
      </c>
      <c r="GB188" s="10">
        <v>2.05517552740698</v>
      </c>
      <c r="GC188" s="10">
        <v>2.11930581908881</v>
      </c>
      <c r="GD188" s="10">
        <v>2.15093297784185</v>
      </c>
      <c r="GE188" s="10">
        <v>2.18192098754432</v>
      </c>
      <c r="GF188" s="10">
        <v>2.21226080400918</v>
      </c>
      <c r="GG188" s="10">
        <v>2.2698056612279</v>
      </c>
      <c r="GH188" s="10">
        <v>2.29802053815573</v>
      </c>
      <c r="GI188" s="10">
        <v>2.32548448477124</v>
      </c>
      <c r="GJ188" s="10">
        <v>2.37697410566211</v>
      </c>
      <c r="GK188" s="10">
        <v>2.38581044062739</v>
      </c>
      <c r="GL188" s="10">
        <v>2.40348311055797</v>
      </c>
      <c r="GM188" s="10">
        <v>2.42115578048854</v>
      </c>
      <c r="GN188" s="10">
        <v>2.43882845041911</v>
      </c>
      <c r="GO188" s="10">
        <v>2.45650112034969</v>
      </c>
      <c r="GP188" s="10">
        <v>2.50803152936109</v>
      </c>
      <c r="GQ188" s="10">
        <v>2.52588228757718</v>
      </c>
      <c r="GR188" s="10">
        <v>2.54373304579327</v>
      </c>
      <c r="GS188" s="10">
        <v>2.56158380400936</v>
      </c>
      <c r="GT188" s="10">
        <v>2.59519349633717</v>
      </c>
      <c r="GU188" s="10">
        <v>2.60420458486612</v>
      </c>
      <c r="GV188" s="10">
        <v>2.60420458486612</v>
      </c>
      <c r="GW188" s="10">
        <v>2.58618240780823</v>
      </c>
      <c r="GX188" s="10">
        <v>2.57717131927928</v>
      </c>
      <c r="GY188" s="10">
        <v>2.55914914222138</v>
      </c>
      <c r="GZ188" s="10">
        <v>2.55013805369243</v>
      </c>
      <c r="HA188" s="10">
        <v>2.55013805369243</v>
      </c>
      <c r="HB188" s="10">
        <v>2.55914914222138</v>
      </c>
      <c r="HC188" s="10">
        <v>2.58618240780823</v>
      </c>
      <c r="HD188" s="10">
        <v>2.63706231732859</v>
      </c>
      <c r="HE188" s="10">
        <v>2.67343559067106</v>
      </c>
      <c r="HF188" s="10">
        <v>2.7007155456779</v>
      </c>
      <c r="HG188" s="10">
        <v>2.71890218234914</v>
      </c>
      <c r="HH188" s="10">
        <v>2.71890218234914</v>
      </c>
      <c r="HI188" s="10">
        <v>2.70980886401352</v>
      </c>
      <c r="HJ188" s="10">
        <v>2.68252890900667</v>
      </c>
      <c r="HK188" s="10">
        <v>2.64615563566421</v>
      </c>
      <c r="HL188" s="10">
        <v>2.61408051629769</v>
      </c>
      <c r="HM188" s="10">
        <v>2.55904724227037</v>
      </c>
      <c r="HN188" s="10">
        <v>2.49484175590517</v>
      </c>
      <c r="HO188" s="10">
        <v>2.44898069421573</v>
      </c>
      <c r="HP188" s="10">
        <v>2.41303355638686</v>
      </c>
      <c r="HQ188" s="10">
        <v>2.37605219920085</v>
      </c>
      <c r="HR188" s="10">
        <v>2.35756152060785</v>
      </c>
      <c r="HS188" s="10">
        <v>2.35663585582139</v>
      </c>
      <c r="HT188" s="10">
        <v>2.34732108959285</v>
      </c>
      <c r="HU188" s="10">
        <v>2.34732108959285</v>
      </c>
      <c r="HV188" s="10">
        <v>2.34732108959285</v>
      </c>
      <c r="HW188" s="10">
        <v>2.34732108959285</v>
      </c>
      <c r="HX188" s="10">
        <v>2.36334701744714</v>
      </c>
      <c r="HY188" s="10">
        <v>2.3539686562668</v>
      </c>
      <c r="HZ188" s="10">
        <v>2.3352119339061</v>
      </c>
      <c r="IA188" s="10">
        <v>2.30707685036507</v>
      </c>
      <c r="IB188" s="10">
        <v>2.27894176682403</v>
      </c>
      <c r="IC188" s="10">
        <v>2.26420048385165</v>
      </c>
      <c r="ID188" s="10">
        <v>2.22646380912079</v>
      </c>
      <c r="IE188" s="10">
        <v>2.19816130307264</v>
      </c>
      <c r="IF188" s="10">
        <v>2.1698587970245</v>
      </c>
      <c r="IG188" s="10">
        <v>2.15355544110092</v>
      </c>
      <c r="IH188" s="10">
        <v>2.12509435597623</v>
      </c>
      <c r="II188" s="10">
        <v>2.10612029922645</v>
      </c>
      <c r="IJ188" s="10">
        <v>2.09663327085155</v>
      </c>
      <c r="IK188" s="10">
        <v>2.07765921410176</v>
      </c>
      <c r="IL188" s="10">
        <v>2.06869852714297</v>
      </c>
      <c r="IM188" s="10">
        <v>2.05916535420683</v>
      </c>
      <c r="IN188" s="10">
        <v>2.04009900833455</v>
      </c>
      <c r="IO188" s="10">
        <v>2.02103266246226</v>
      </c>
      <c r="IP188" s="10">
        <v>2.01149948952612</v>
      </c>
      <c r="IQ188" s="10">
        <v>2.00139024160213</v>
      </c>
      <c r="IR188" s="10">
        <v>1.991814211738</v>
      </c>
      <c r="IS188" s="10">
        <v>1.87484703793238</v>
      </c>
      <c r="IT188" s="10">
        <v>1.8198399653132</v>
      </c>
      <c r="IU188" s="10">
        <v>1.79140690718616</v>
      </c>
      <c r="IV188" s="10">
        <v>1.93595632890357</v>
      </c>
    </row>
    <row r="189">
      <c r="A189" s="10" t="s">
        <v>228</v>
      </c>
      <c r="GJ189" s="10">
        <v>4.378750843841</v>
      </c>
      <c r="GK189" s="10">
        <v>4.4324308016464</v>
      </c>
      <c r="GL189" s="10">
        <v>4.60242988006291</v>
      </c>
      <c r="GM189" s="10">
        <v>4.70366776236548</v>
      </c>
      <c r="GN189" s="10">
        <v>4.79711811526016</v>
      </c>
      <c r="GO189" s="10">
        <v>4.9559151461769</v>
      </c>
      <c r="GP189" s="10">
        <v>5.04286102593439</v>
      </c>
      <c r="GQ189" s="10">
        <v>5.18789799315444</v>
      </c>
      <c r="GR189" s="10">
        <v>5.2600634984688</v>
      </c>
      <c r="GS189" s="10">
        <v>5.39839976051952</v>
      </c>
      <c r="GT189" s="10">
        <v>5.45531060136837</v>
      </c>
      <c r="GU189" s="10">
        <v>5.49596120197469</v>
      </c>
      <c r="GV189" s="10">
        <v>5.58626750509581</v>
      </c>
      <c r="GW189" s="10">
        <v>5.5945068376992</v>
      </c>
      <c r="GX189" s="10">
        <v>5.65849090113785</v>
      </c>
      <c r="GY189" s="10">
        <v>5.63345333077884</v>
      </c>
      <c r="GZ189" s="10">
        <v>5.60006990363348</v>
      </c>
      <c r="HA189" s="10">
        <v>5.62751259330957</v>
      </c>
      <c r="HB189" s="10">
        <v>5.5852640002667</v>
      </c>
      <c r="HC189" s="10">
        <v>5.60075703252838</v>
      </c>
      <c r="HD189" s="10">
        <v>5.5494523879556</v>
      </c>
      <c r="HE189" s="10">
        <v>5.48959696928736</v>
      </c>
      <c r="HF189" s="10">
        <v>5.42119077652366</v>
      </c>
      <c r="HG189" s="10">
        <v>5.39694028264901</v>
      </c>
      <c r="HH189" s="10">
        <v>5.29315296952115</v>
      </c>
      <c r="HI189" s="10">
        <v>5.17206777087197</v>
      </c>
      <c r="HJ189" s="10">
        <v>5.04233362946214</v>
      </c>
      <c r="HK189" s="10">
        <v>4.94922238119825</v>
      </c>
      <c r="HL189" s="10">
        <v>4.79182661642516</v>
      </c>
      <c r="HM189" s="10">
        <v>4.63443085165207</v>
      </c>
      <c r="HN189" s="10">
        <v>4.48577929603304</v>
      </c>
      <c r="HO189" s="10">
        <v>4.39165847774746</v>
      </c>
      <c r="HP189" s="10">
        <v>4.26794978823345</v>
      </c>
      <c r="HQ189" s="10">
        <v>4.16191376865001</v>
      </c>
      <c r="HR189" s="10">
        <v>4.12352514791751</v>
      </c>
      <c r="HS189" s="10">
        <v>4.05212211505314</v>
      </c>
      <c r="HT189" s="10">
        <v>3.98964446129682</v>
      </c>
      <c r="HU189" s="10">
        <v>3.93609218664854</v>
      </c>
      <c r="HV189" s="10">
        <v>3.88253991200026</v>
      </c>
      <c r="HW189" s="10">
        <v>3.81113687913588</v>
      </c>
      <c r="HX189" s="10">
        <v>3.73080846716346</v>
      </c>
      <c r="HY189" s="10">
        <v>3.62370391786691</v>
      </c>
      <c r="HZ189" s="10">
        <v>3.47267964135765</v>
      </c>
      <c r="IA189" s="10">
        <v>3.34013461687835</v>
      </c>
      <c r="IB189" s="10">
        <v>3.20758959239905</v>
      </c>
      <c r="IC189" s="10">
        <v>3.05737189798918</v>
      </c>
      <c r="ID189" s="10">
        <v>2.94537510565537</v>
      </c>
      <c r="IE189" s="10">
        <v>2.80256903992662</v>
      </c>
      <c r="IF189" s="10">
        <v>2.66868835330592</v>
      </c>
      <c r="IG189" s="10">
        <v>2.55265842490132</v>
      </c>
      <c r="IH189" s="10">
        <v>2.45447925471281</v>
      </c>
      <c r="II189" s="10">
        <v>2.37415084274039</v>
      </c>
      <c r="IJ189" s="10">
        <v>2.31167318898406</v>
      </c>
      <c r="IK189" s="10">
        <v>2.26704629344383</v>
      </c>
      <c r="IL189" s="10">
        <v>2.23134477701164</v>
      </c>
      <c r="IM189" s="10">
        <v>2.21349401879555</v>
      </c>
      <c r="IN189" s="10">
        <v>2.19564326057946</v>
      </c>
      <c r="IO189" s="10">
        <v>2.17779250236336</v>
      </c>
      <c r="IP189" s="10">
        <v>2.18068342400554</v>
      </c>
      <c r="IQ189" s="10">
        <v>2.1536501584187</v>
      </c>
      <c r="IR189" s="10">
        <v>2.12661689283185</v>
      </c>
      <c r="IS189" s="10">
        <v>1.89529455578278</v>
      </c>
      <c r="IT189" s="10">
        <v>1.72323175228046</v>
      </c>
      <c r="IU189" s="10">
        <v>1.60330779535707</v>
      </c>
      <c r="IV189" s="10">
        <v>1.86410532113063</v>
      </c>
    </row>
    <row r="190">
      <c r="A190" s="10" t="s">
        <v>229</v>
      </c>
      <c r="GJ190" s="10">
        <v>4.44492909709128</v>
      </c>
      <c r="GK190" s="10">
        <v>4.43335376090093</v>
      </c>
      <c r="GL190" s="10">
        <v>4.52161009216182</v>
      </c>
      <c r="GM190" s="10">
        <v>4.49787460611372</v>
      </c>
      <c r="GN190" s="10">
        <v>4.58312888238814</v>
      </c>
      <c r="GO190" s="10">
        <v>4.55273678104604</v>
      </c>
      <c r="GP190" s="10">
        <v>4.6286269112698</v>
      </c>
      <c r="GQ190" s="10">
        <v>4.70181982206979</v>
      </c>
      <c r="GR190" s="10">
        <v>4.66364537155231</v>
      </c>
      <c r="GS190" s="10">
        <v>4.72676239466735</v>
      </c>
      <c r="GT190" s="10">
        <v>4.68125023956052</v>
      </c>
      <c r="GU190" s="10">
        <v>4.7271549751293</v>
      </c>
      <c r="GV190" s="10">
        <v>4.76277169576475</v>
      </c>
      <c r="GW190" s="10">
        <v>4.70179737818028</v>
      </c>
      <c r="GX190" s="10">
        <v>4.72553419834</v>
      </c>
      <c r="GY190" s="10">
        <v>4.64953876532576</v>
      </c>
      <c r="GZ190" s="10">
        <v>4.66784580125035</v>
      </c>
      <c r="HA190" s="10">
        <v>4.68215746556515</v>
      </c>
      <c r="HB190" s="10">
        <v>4.61045520728697</v>
      </c>
      <c r="HC190" s="10">
        <v>4.63418238994121</v>
      </c>
      <c r="HD190" s="10">
        <v>4.57579898975297</v>
      </c>
      <c r="HE190" s="10">
        <v>4.60271944296192</v>
      </c>
      <c r="HF190" s="10">
        <v>4.62646826777286</v>
      </c>
      <c r="HG190" s="10">
        <v>4.58118472844719</v>
      </c>
      <c r="HH190" s="10">
        <v>4.60113924046339</v>
      </c>
      <c r="HI190" s="10">
        <v>4.54745928265799</v>
      </c>
      <c r="HJ190" s="10">
        <v>4.56349223302346</v>
      </c>
      <c r="HK190" s="10">
        <v>4.57651494359877</v>
      </c>
      <c r="HL190" s="10">
        <v>4.52118574738945</v>
      </c>
      <c r="HM190" s="10">
        <v>4.53039005584584</v>
      </c>
      <c r="HN190" s="10">
        <v>4.47426132949023</v>
      </c>
      <c r="HO190" s="10">
        <v>4.47156606669538</v>
      </c>
      <c r="HP190" s="10">
        <v>4.41465522584653</v>
      </c>
      <c r="HQ190" s="10">
        <v>4.41628227541498</v>
      </c>
      <c r="HR190" s="10">
        <v>4.35036761458789</v>
      </c>
      <c r="HS190" s="10">
        <v>4.34819138568263</v>
      </c>
      <c r="HT190" s="10">
        <v>4.28977038817825</v>
      </c>
      <c r="HU190" s="10">
        <v>4.29245705315504</v>
      </c>
      <c r="HV190" s="10">
        <v>4.24175874150361</v>
      </c>
      <c r="HW190" s="10">
        <v>4.2497347254452</v>
      </c>
      <c r="HX190" s="10">
        <v>4.21553162906335</v>
      </c>
      <c r="HY190" s="10">
        <v>4.22068406719987</v>
      </c>
      <c r="HZ190" s="10">
        <v>4.18608829615725</v>
      </c>
      <c r="IA190" s="10">
        <v>4.15149252511463</v>
      </c>
      <c r="IB190" s="10">
        <v>4.1622435573328</v>
      </c>
      <c r="IC190" s="10">
        <v>4.12726672071656</v>
      </c>
      <c r="ID190" s="10">
        <v>4.12656842878886</v>
      </c>
      <c r="IE190" s="10">
        <v>4.08238675396243</v>
      </c>
      <c r="IF190" s="10">
        <v>4.06997287326923</v>
      </c>
      <c r="IG190" s="10">
        <v>4.025345977729</v>
      </c>
      <c r="IH190" s="10">
        <v>3.97179370308072</v>
      </c>
      <c r="II190" s="10">
        <v>3.9558678642084</v>
      </c>
      <c r="IJ190" s="10">
        <v>3.90180133303471</v>
      </c>
      <c r="IK190" s="10">
        <v>3.88284692930796</v>
      </c>
      <c r="IL190" s="10">
        <v>3.82828701929427</v>
      </c>
      <c r="IM190" s="10">
        <v>3.77372710928057</v>
      </c>
      <c r="IN190" s="10">
        <v>3.75143484619564</v>
      </c>
      <c r="IO190" s="10">
        <v>3.69640157216832</v>
      </c>
      <c r="IP190" s="10">
        <v>3.641368298141</v>
      </c>
      <c r="IQ190" s="10">
        <v>3.59550723645156</v>
      </c>
      <c r="IR190" s="10">
        <v>3.57794630774603</v>
      </c>
      <c r="IS190" s="10">
        <v>3.20739952367826</v>
      </c>
      <c r="IT190" s="10">
        <v>2.91251771109243</v>
      </c>
      <c r="IU190" s="10">
        <v>2.47095224999294</v>
      </c>
      <c r="IV190" s="10">
        <v>1.91319509656551</v>
      </c>
    </row>
    <row r="191">
      <c r="A191" s="10" t="s">
        <v>230</v>
      </c>
      <c r="AP191" s="10">
        <v>2.47909736936539</v>
      </c>
      <c r="AQ191" s="10">
        <v>2.48072567646186</v>
      </c>
      <c r="AR191" s="10">
        <v>2.48235398311784</v>
      </c>
      <c r="AS191" s="10">
        <v>2.4839822902143</v>
      </c>
      <c r="AT191" s="10">
        <v>2.48561059731077</v>
      </c>
      <c r="AU191" s="10">
        <v>2.48723890440724</v>
      </c>
      <c r="AV191" s="10">
        <v>2.48886721106321</v>
      </c>
      <c r="AW191" s="10">
        <v>2.49049551815968</v>
      </c>
      <c r="AX191" s="10">
        <v>2.49212382525615</v>
      </c>
      <c r="AY191" s="10">
        <v>2.49375213235262</v>
      </c>
      <c r="AZ191" s="10">
        <v>2.49538043900859</v>
      </c>
      <c r="BA191" s="10">
        <v>2.49700874610506</v>
      </c>
      <c r="BB191" s="10">
        <v>2.49863705320153</v>
      </c>
      <c r="BC191" s="10">
        <v>2.5002653598575</v>
      </c>
      <c r="BD191" s="10">
        <v>2.50189366695397</v>
      </c>
      <c r="BE191" s="10">
        <v>2.50352197405044</v>
      </c>
      <c r="BF191" s="10">
        <v>2.50515028114691</v>
      </c>
      <c r="BG191" s="10">
        <v>2.50677858780288</v>
      </c>
      <c r="BH191" s="10">
        <v>2.50840689489935</v>
      </c>
      <c r="BI191" s="10">
        <v>2.51003520199582</v>
      </c>
      <c r="BJ191" s="10">
        <v>2.51166350865179</v>
      </c>
      <c r="BK191" s="10">
        <v>2.51329181574826</v>
      </c>
      <c r="BL191" s="10">
        <v>2.51492012284473</v>
      </c>
      <c r="BM191" s="10">
        <v>2.5165484299412</v>
      </c>
      <c r="BN191" s="10">
        <v>2.51817673659717</v>
      </c>
      <c r="BO191" s="10">
        <v>2.51980504369364</v>
      </c>
      <c r="BP191" s="10">
        <v>2.52143335079011</v>
      </c>
      <c r="BQ191" s="10">
        <v>2.52306165788658</v>
      </c>
      <c r="BR191" s="10">
        <v>2.52468996454255</v>
      </c>
      <c r="BS191" s="10">
        <v>2.52631827163902</v>
      </c>
      <c r="BT191" s="10">
        <v>2.52794657873549</v>
      </c>
      <c r="BU191" s="10">
        <v>2.52957488539146</v>
      </c>
      <c r="BV191" s="10">
        <v>2.53120319248793</v>
      </c>
      <c r="BW191" s="10">
        <v>2.5328314995844</v>
      </c>
      <c r="BX191" s="10">
        <v>2.53445980668087</v>
      </c>
      <c r="BY191" s="10">
        <v>2.53608811333684</v>
      </c>
      <c r="BZ191" s="10">
        <v>2.53771642043331</v>
      </c>
      <c r="CA191" s="10">
        <v>2.53934472752978</v>
      </c>
      <c r="CB191" s="10">
        <v>2.54097303462624</v>
      </c>
      <c r="CC191" s="10">
        <v>2.54260134128222</v>
      </c>
      <c r="CD191" s="10">
        <v>2.54422964837869</v>
      </c>
      <c r="CE191" s="10">
        <v>2.54585795547516</v>
      </c>
      <c r="CF191" s="10">
        <v>2.54748626213113</v>
      </c>
      <c r="CG191" s="10">
        <v>2.5491145692276</v>
      </c>
      <c r="CH191" s="10">
        <v>2.55074287632407</v>
      </c>
      <c r="CI191" s="10">
        <v>2.55237118342053</v>
      </c>
      <c r="CJ191" s="10">
        <v>2.55399949007651</v>
      </c>
      <c r="CK191" s="10">
        <v>2.55562779717298</v>
      </c>
      <c r="CL191" s="10">
        <v>2.55725610426945</v>
      </c>
      <c r="CM191" s="10">
        <v>2.55888441092542</v>
      </c>
      <c r="CN191" s="10">
        <v>2.56051271802189</v>
      </c>
      <c r="CO191" s="10">
        <v>2.56214102511836</v>
      </c>
      <c r="CP191" s="10">
        <v>2.56376933221482</v>
      </c>
      <c r="CQ191" s="10">
        <v>2.5653976388708</v>
      </c>
      <c r="CR191" s="10">
        <v>2.56702594596727</v>
      </c>
      <c r="CS191" s="10">
        <v>2.56865425306374</v>
      </c>
      <c r="CT191" s="10">
        <v>2.5702825601602</v>
      </c>
      <c r="CU191" s="10">
        <v>2.57191086681618</v>
      </c>
      <c r="CV191" s="10">
        <v>2.57353917391265</v>
      </c>
      <c r="CW191" s="10">
        <v>2.57516748100911</v>
      </c>
      <c r="CX191" s="10">
        <v>2.57679578766509</v>
      </c>
      <c r="CY191" s="10">
        <v>2.57842409476156</v>
      </c>
      <c r="CZ191" s="10">
        <v>2.58005240185802</v>
      </c>
      <c r="DA191" s="10">
        <v>2.58168070895449</v>
      </c>
      <c r="DB191" s="10">
        <v>2.58330901561047</v>
      </c>
      <c r="DC191" s="10">
        <v>2.58493732270694</v>
      </c>
      <c r="DD191" s="10">
        <v>2.5865656298034</v>
      </c>
      <c r="DE191" s="10">
        <v>2.58819393689987</v>
      </c>
      <c r="DF191" s="10">
        <v>2.58982224355585</v>
      </c>
      <c r="DG191" s="10">
        <v>2.59145055065231</v>
      </c>
      <c r="DH191" s="10">
        <v>2.59307885774878</v>
      </c>
      <c r="DI191" s="10">
        <v>2.59470716440476</v>
      </c>
      <c r="DJ191" s="10">
        <v>2.59633547150123</v>
      </c>
      <c r="DK191" s="10">
        <v>2.59796377859769</v>
      </c>
      <c r="DL191" s="10">
        <v>2.59959208569416</v>
      </c>
      <c r="DM191" s="10">
        <v>2.60122039235014</v>
      </c>
      <c r="DN191" s="10">
        <v>2.6028486994466</v>
      </c>
      <c r="DO191" s="10">
        <v>2.60447700654307</v>
      </c>
      <c r="DP191" s="10">
        <v>2.60610531319905</v>
      </c>
      <c r="DQ191" s="10">
        <v>2.60773362029551</v>
      </c>
      <c r="DR191" s="10">
        <v>2.60936192739198</v>
      </c>
      <c r="DS191" s="10">
        <v>2.61099023448845</v>
      </c>
      <c r="DT191" s="10">
        <v>2.61261854114443</v>
      </c>
      <c r="DU191" s="10">
        <v>2.61424684824089</v>
      </c>
      <c r="DV191" s="10">
        <v>2.61587515533736</v>
      </c>
      <c r="DW191" s="10">
        <v>2.61750346243383</v>
      </c>
      <c r="DX191" s="10">
        <v>2.6191317690898</v>
      </c>
      <c r="DY191" s="10">
        <v>2.62076007618627</v>
      </c>
      <c r="DZ191" s="10">
        <v>2.63374582431152</v>
      </c>
      <c r="EA191" s="10">
        <v>2.64673157243677</v>
      </c>
      <c r="EB191" s="10">
        <v>2.65971732056201</v>
      </c>
      <c r="EC191" s="10">
        <v>2.67270306868726</v>
      </c>
      <c r="ED191" s="10">
        <v>2.68568881681251</v>
      </c>
      <c r="EE191" s="10">
        <v>2.65735627544833</v>
      </c>
      <c r="EF191" s="10">
        <v>2.62902373408416</v>
      </c>
      <c r="EG191" s="10">
        <v>2.60069119271998</v>
      </c>
      <c r="EH191" s="10">
        <v>2.57235865135581</v>
      </c>
      <c r="EI191" s="10">
        <v>2.54402610999163</v>
      </c>
      <c r="EJ191" s="10">
        <v>2.5286793167527</v>
      </c>
      <c r="EK191" s="10">
        <v>2.51333252351377</v>
      </c>
      <c r="EL191" s="10">
        <v>2.49798573027484</v>
      </c>
      <c r="EM191" s="10">
        <v>2.48263893703592</v>
      </c>
      <c r="EN191" s="10">
        <v>2.46729214379699</v>
      </c>
      <c r="EO191" s="10">
        <v>2.48854154982012</v>
      </c>
      <c r="EP191" s="10">
        <v>2.50979095584325</v>
      </c>
      <c r="EQ191" s="10">
        <v>2.53104036186638</v>
      </c>
      <c r="ER191" s="10">
        <v>2.55228976788951</v>
      </c>
      <c r="ES191" s="10">
        <v>2.57353917391265</v>
      </c>
      <c r="ET191" s="10">
        <v>2.58416387692421</v>
      </c>
      <c r="EU191" s="10">
        <v>2.59478857993578</v>
      </c>
      <c r="EV191" s="10">
        <v>2.60541328294734</v>
      </c>
      <c r="EW191" s="10">
        <v>2.61603798595891</v>
      </c>
      <c r="EX191" s="10">
        <v>2.62666268897048</v>
      </c>
      <c r="EY191" s="10">
        <v>2.59006648970842</v>
      </c>
      <c r="EZ191" s="10">
        <v>2.55347029044636</v>
      </c>
      <c r="FA191" s="10">
        <v>2.51687409118429</v>
      </c>
      <c r="FB191" s="10">
        <v>2.48027789192223</v>
      </c>
      <c r="FC191" s="10">
        <v>2.44368169266017</v>
      </c>
      <c r="FD191" s="10">
        <v>2.44132064754649</v>
      </c>
      <c r="FE191" s="10">
        <v>2.43895960243281</v>
      </c>
      <c r="FF191" s="10">
        <v>2.43659855731913</v>
      </c>
      <c r="FG191" s="10">
        <v>2.43423751220545</v>
      </c>
      <c r="FH191" s="10">
        <v>2.43187646709177</v>
      </c>
      <c r="FI191" s="10">
        <v>2.45430639567174</v>
      </c>
      <c r="FJ191" s="10">
        <v>2.47673632425171</v>
      </c>
      <c r="FK191" s="10">
        <v>2.49916625283168</v>
      </c>
      <c r="FL191" s="10">
        <v>2.52159618141166</v>
      </c>
      <c r="FM191" s="10">
        <v>2.54402610999163</v>
      </c>
      <c r="FN191" s="10">
        <v>2.59673569416377</v>
      </c>
      <c r="FO191" s="10">
        <v>2.55759507135961</v>
      </c>
      <c r="FP191" s="10">
        <v>2.51845444855544</v>
      </c>
      <c r="FQ191" s="10">
        <v>2.47931382575128</v>
      </c>
      <c r="FR191" s="10">
        <v>2.44017320294712</v>
      </c>
      <c r="FS191" s="10">
        <v>2.44384263633501</v>
      </c>
      <c r="FT191" s="10">
        <v>2.53213469999959</v>
      </c>
      <c r="FU191" s="10">
        <v>2.53593100389764</v>
      </c>
      <c r="FV191" s="10">
        <v>2.53972730779569</v>
      </c>
      <c r="FW191" s="10">
        <v>2.62783740045505</v>
      </c>
      <c r="FX191" s="10">
        <v>2.7289629650515</v>
      </c>
      <c r="FY191" s="10">
        <v>2.91355389632738</v>
      </c>
      <c r="FZ191" s="10">
        <v>3.01500985700844</v>
      </c>
      <c r="GA191" s="10">
        <v>3.11668368352139</v>
      </c>
      <c r="GB191" s="10">
        <v>3.21852222772455</v>
      </c>
      <c r="GC191" s="10">
        <v>3.41441886053862</v>
      </c>
      <c r="GD191" s="10">
        <v>3.52967641111611</v>
      </c>
      <c r="GE191" s="10">
        <v>3.72539095453381</v>
      </c>
      <c r="GF191" s="10">
        <v>3.84155701470438</v>
      </c>
      <c r="GG191" s="10">
        <v>4.03632470765813</v>
      </c>
      <c r="GH191" s="10">
        <v>4.27705159145095</v>
      </c>
      <c r="GI191" s="10">
        <v>4.60314188241772</v>
      </c>
      <c r="GJ191" s="10">
        <v>4.85512663822112</v>
      </c>
      <c r="GK191" s="10">
        <v>4.83285541511001</v>
      </c>
      <c r="GL191" s="10">
        <v>4.87552773406406</v>
      </c>
      <c r="GM191" s="10">
        <v>4.9308875526966</v>
      </c>
      <c r="GN191" s="10">
        <v>4.91555042189506</v>
      </c>
      <c r="GO191" s="10">
        <v>4.99959387986529</v>
      </c>
      <c r="GP191" s="10">
        <v>5.01516893868107</v>
      </c>
      <c r="GQ191" s="10">
        <v>5.12190273480484</v>
      </c>
      <c r="GR191" s="10">
        <v>5.16142358924006</v>
      </c>
      <c r="GS191" s="10">
        <v>5.27610027742754</v>
      </c>
      <c r="GT191" s="10">
        <v>5.38213952027699</v>
      </c>
      <c r="GU191" s="10">
        <v>5.39839976051952</v>
      </c>
      <c r="GV191" s="10">
        <v>5.46267751604502</v>
      </c>
      <c r="GW191" s="10">
        <v>5.42148085302809</v>
      </c>
      <c r="GX191" s="10">
        <v>5.42480691112036</v>
      </c>
      <c r="GY191" s="10">
        <v>5.31631077289795</v>
      </c>
      <c r="GZ191" s="10">
        <v>5.23882553731521</v>
      </c>
      <c r="HA191" s="10">
        <v>5.07828088375233</v>
      </c>
      <c r="HB191" s="10">
        <v>4.96799974946411</v>
      </c>
      <c r="HC191" s="10">
        <v>4.79698426755484</v>
      </c>
      <c r="HD191" s="10">
        <v>4.67042909075396</v>
      </c>
      <c r="HE191" s="10">
        <v>4.51474812106216</v>
      </c>
      <c r="HF191" s="10">
        <v>4.41582562280056</v>
      </c>
      <c r="HG191" s="10">
        <v>4.29340669464371</v>
      </c>
      <c r="HH191" s="10">
        <v>4.22376811340702</v>
      </c>
      <c r="HI191" s="10">
        <v>4.12656842878886</v>
      </c>
      <c r="HJ191" s="10">
        <v>4.07889825237728</v>
      </c>
      <c r="HK191" s="10">
        <v>3.99856984040486</v>
      </c>
      <c r="HL191" s="10">
        <v>3.91824142843244</v>
      </c>
      <c r="HM191" s="10">
        <v>3.87476806744786</v>
      </c>
      <c r="HN191" s="10">
        <v>3.78465718215838</v>
      </c>
      <c r="HO191" s="10">
        <v>3.69454629686889</v>
      </c>
      <c r="HP191" s="10">
        <v>3.64642065258195</v>
      </c>
      <c r="HQ191" s="10">
        <v>3.57367410589702</v>
      </c>
      <c r="HR191" s="10">
        <v>3.51002087754771</v>
      </c>
      <c r="HS191" s="10">
        <v>3.47626847605904</v>
      </c>
      <c r="HT191" s="10">
        <v>3.42123520203172</v>
      </c>
      <c r="HU191" s="10">
        <v>3.3662019280044</v>
      </c>
      <c r="HV191" s="10">
        <v>3.3283221467405</v>
      </c>
      <c r="HW191" s="10">
        <v>3.25435943236848</v>
      </c>
      <c r="HX191" s="10">
        <v>3.18964205729298</v>
      </c>
      <c r="HY191" s="10">
        <v>3.11567934292096</v>
      </c>
      <c r="HZ191" s="10">
        <v>3.04171662854895</v>
      </c>
      <c r="IA191" s="10">
        <v>2.99935472559086</v>
      </c>
      <c r="IB191" s="10">
        <v>2.93415136199106</v>
      </c>
      <c r="IC191" s="10">
        <v>2.86894799839126</v>
      </c>
      <c r="ID191" s="10">
        <v>2.81305940102</v>
      </c>
      <c r="IE191" s="10">
        <v>2.76648556987729</v>
      </c>
      <c r="IF191" s="10">
        <v>2.71991173873457</v>
      </c>
      <c r="IG191" s="10">
        <v>2.67333790759186</v>
      </c>
      <c r="IH191" s="10">
        <v>2.62676407644914</v>
      </c>
      <c r="II191" s="10">
        <v>2.60718440813613</v>
      </c>
      <c r="IJ191" s="10">
        <v>2.56967096341475</v>
      </c>
      <c r="IK191" s="10">
        <v>2.53215751869337</v>
      </c>
      <c r="IL191" s="10">
        <v>2.50402243515233</v>
      </c>
      <c r="IM191" s="10">
        <v>2.46650899043095</v>
      </c>
      <c r="IN191" s="10">
        <v>2.43837390688991</v>
      </c>
      <c r="IO191" s="10">
        <v>2.41514718277509</v>
      </c>
      <c r="IP191" s="10">
        <v>2.38684467672695</v>
      </c>
      <c r="IQ191" s="10">
        <v>2.3585421706788</v>
      </c>
      <c r="IR191" s="10">
        <v>2.33023966463066</v>
      </c>
      <c r="IS191" s="10">
        <v>2.0972980459514</v>
      </c>
      <c r="IT191" s="10">
        <v>1.915205972825</v>
      </c>
      <c r="IU191" s="10">
        <v>1.74239996678923</v>
      </c>
      <c r="IV191" s="10">
        <v>1.87309659316355</v>
      </c>
    </row>
    <row r="192">
      <c r="A192" s="10" t="s">
        <v>231</v>
      </c>
      <c r="GJ192" s="10">
        <v>4.91531275153854</v>
      </c>
      <c r="GK192" s="10">
        <v>4.87630233287554</v>
      </c>
      <c r="GL192" s="10">
        <v>4.80478323199336</v>
      </c>
      <c r="GM192" s="10">
        <v>4.85994022723968</v>
      </c>
      <c r="GN192" s="10">
        <v>4.8333831768176</v>
      </c>
      <c r="GO192" s="10">
        <v>4.8333831768176</v>
      </c>
      <c r="GP192" s="10">
        <v>4.95246957269421</v>
      </c>
      <c r="GQ192" s="10">
        <v>4.99311911775053</v>
      </c>
      <c r="GR192" s="10">
        <v>5.054093435335</v>
      </c>
      <c r="GS192" s="10">
        <v>5.22986752652541</v>
      </c>
      <c r="GT192" s="10">
        <v>5.31277163526821</v>
      </c>
      <c r="GU192" s="10">
        <v>5.49158329558864</v>
      </c>
      <c r="GV192" s="10">
        <v>5.56902870103925</v>
      </c>
      <c r="GW192" s="10">
        <v>5.72901043642657</v>
      </c>
      <c r="GX192" s="10">
        <v>5.86753171891768</v>
      </c>
      <c r="GY192" s="10">
        <v>5.88212756896474</v>
      </c>
      <c r="GZ192" s="10">
        <v>5.97611153481346</v>
      </c>
      <c r="HA192" s="10">
        <v>6.05289975653154</v>
      </c>
      <c r="HB192" s="10">
        <v>6.02271073031443</v>
      </c>
      <c r="HC192" s="10">
        <v>6.07350379741168</v>
      </c>
      <c r="HD192" s="10">
        <v>6.12099811460143</v>
      </c>
      <c r="HE192" s="10">
        <v>6.07427293815409</v>
      </c>
      <c r="HF192" s="10">
        <v>6.12573243745949</v>
      </c>
      <c r="HG192" s="10">
        <v>6.17415989911734</v>
      </c>
      <c r="HH192" s="10">
        <v>6.13406795172047</v>
      </c>
      <c r="HI192" s="10">
        <v>6.18702141228216</v>
      </c>
      <c r="HJ192" s="10">
        <v>6.23717478076332</v>
      </c>
      <c r="HK192" s="10">
        <v>6.27608430332694</v>
      </c>
      <c r="HL192" s="10">
        <v>6.2260091626089</v>
      </c>
      <c r="HM192" s="10">
        <v>6.24434205173539</v>
      </c>
      <c r="HN192" s="10">
        <v>6.25061586378358</v>
      </c>
      <c r="HO192" s="10">
        <v>6.15655734873349</v>
      </c>
      <c r="HP192" s="10">
        <v>6.12345147454407</v>
      </c>
      <c r="HQ192" s="10">
        <v>6.07722536207205</v>
      </c>
      <c r="HR192" s="10">
        <v>5.96355064306926</v>
      </c>
      <c r="HS192" s="10">
        <v>5.92034442674205</v>
      </c>
      <c r="HT192" s="10">
        <v>5.83198107708918</v>
      </c>
      <c r="HU192" s="10">
        <v>5.83719793666246</v>
      </c>
      <c r="HV192" s="10">
        <v>5.81042179933832</v>
      </c>
      <c r="HW192" s="10">
        <v>5.86621863234549</v>
      </c>
      <c r="HX192" s="10">
        <v>5.88424080940338</v>
      </c>
      <c r="HY192" s="10">
        <v>5.89325189793233</v>
      </c>
      <c r="HZ192" s="10">
        <v>5.93793687315714</v>
      </c>
      <c r="IA192" s="10">
        <v>5.88337696314345</v>
      </c>
      <c r="IB192" s="10">
        <v>5.8015370981229</v>
      </c>
      <c r="IC192" s="10">
        <v>5.72346049884127</v>
      </c>
      <c r="ID192" s="10">
        <v>5.57670510143508</v>
      </c>
      <c r="IE192" s="10">
        <v>5.40243306701523</v>
      </c>
      <c r="IF192" s="10">
        <v>5.27908873830229</v>
      </c>
      <c r="IG192" s="10">
        <v>5.12191797026176</v>
      </c>
      <c r="IH192" s="10">
        <v>4.97399254151774</v>
      </c>
      <c r="II192" s="10">
        <v>4.84455779136672</v>
      </c>
      <c r="IJ192" s="10">
        <v>4.7243683805122</v>
      </c>
      <c r="IK192" s="10">
        <v>4.62266964825069</v>
      </c>
      <c r="IL192" s="10">
        <v>4.57355021821464</v>
      </c>
      <c r="IM192" s="10">
        <v>4.48971732215775</v>
      </c>
      <c r="IN192" s="10">
        <v>4.41519919232941</v>
      </c>
      <c r="IO192" s="10">
        <v>4.3499958287296</v>
      </c>
      <c r="IP192" s="10">
        <v>4.2847924651298</v>
      </c>
      <c r="IQ192" s="10">
        <v>4.21958910153</v>
      </c>
      <c r="IR192" s="10">
        <v>4.17337072525388</v>
      </c>
      <c r="IS192" s="10">
        <v>3.55668159338364</v>
      </c>
      <c r="IT192" s="10">
        <v>3.10781437718253</v>
      </c>
      <c r="IU192" s="10">
        <v>2.48925882029987</v>
      </c>
      <c r="IV192" s="10">
        <v>1.86889859888448</v>
      </c>
    </row>
    <row r="193">
      <c r="A193" s="10" t="s">
        <v>232</v>
      </c>
      <c r="GJ193" s="10">
        <v>3.21967157551855</v>
      </c>
      <c r="GK193" s="10">
        <v>3.21967157551855</v>
      </c>
      <c r="GL193" s="10">
        <v>3.21967157551855</v>
      </c>
      <c r="GM193" s="10">
        <v>3.32208622655504</v>
      </c>
      <c r="GN193" s="10">
        <v>3.32208622655504</v>
      </c>
      <c r="GO193" s="10">
        <v>3.32208622655504</v>
      </c>
      <c r="GP193" s="10">
        <v>3.42359258746573</v>
      </c>
      <c r="GQ193" s="10">
        <v>3.42359258746573</v>
      </c>
      <c r="GR193" s="10">
        <v>3.52415031591075</v>
      </c>
      <c r="GS193" s="10">
        <v>3.52415031591075</v>
      </c>
      <c r="GT193" s="10">
        <v>3.52415031591075</v>
      </c>
      <c r="GU193" s="10">
        <v>3.6237307343691</v>
      </c>
      <c r="GV193" s="10">
        <v>3.6237307343691</v>
      </c>
      <c r="GW193" s="10">
        <v>3.6237307343691</v>
      </c>
      <c r="GX193" s="10">
        <v>3.72231573303002</v>
      </c>
      <c r="GY193" s="10">
        <v>3.72231573303002</v>
      </c>
      <c r="GZ193" s="10">
        <v>3.82564861090798</v>
      </c>
      <c r="HA193" s="10">
        <v>3.83143627900316</v>
      </c>
      <c r="HB193" s="10">
        <v>3.83722394709833</v>
      </c>
      <c r="HC193" s="10">
        <v>3.94009068398353</v>
      </c>
      <c r="HD193" s="10">
        <v>3.94009068398353</v>
      </c>
      <c r="HE193" s="10">
        <v>3.9341568124715</v>
      </c>
      <c r="HF193" s="10">
        <v>4.01175737715672</v>
      </c>
      <c r="HG193" s="10">
        <v>4.07493363828188</v>
      </c>
      <c r="HH193" s="10">
        <v>4.03138472917047</v>
      </c>
      <c r="HI193" s="10">
        <v>4.06557898011176</v>
      </c>
      <c r="HJ193" s="10">
        <v>4.08959222317162</v>
      </c>
      <c r="HK193" s="10">
        <v>4.10306429021055</v>
      </c>
      <c r="HL193" s="10">
        <v>4.11915389903978</v>
      </c>
      <c r="HM193" s="10">
        <v>4.12447940995465</v>
      </c>
      <c r="HN193" s="10">
        <v>4.13276845450068</v>
      </c>
      <c r="HO193" s="10">
        <v>4.13005007682316</v>
      </c>
      <c r="HP193" s="10">
        <v>4.05117759271716</v>
      </c>
      <c r="HQ193" s="10">
        <v>4.03575253801179</v>
      </c>
      <c r="HR193" s="10">
        <v>4.00882015999909</v>
      </c>
      <c r="HS193" s="10">
        <v>3.97740420410489</v>
      </c>
      <c r="HT193" s="10">
        <v>3.9339740505962</v>
      </c>
      <c r="HU193" s="10">
        <v>3.87818964512915</v>
      </c>
      <c r="HV193" s="10">
        <v>3.7613767040108</v>
      </c>
      <c r="HW193" s="10">
        <v>3.69124780424978</v>
      </c>
      <c r="HX193" s="10">
        <v>3.62431204467667</v>
      </c>
      <c r="HY193" s="10">
        <v>3.51205459196545</v>
      </c>
      <c r="HZ193" s="10">
        <v>3.43904081129481</v>
      </c>
      <c r="IA193" s="10">
        <v>3.32521912959711</v>
      </c>
      <c r="IB193" s="10">
        <v>3.21952756802068</v>
      </c>
      <c r="IC193" s="10">
        <v>3.1556643870969</v>
      </c>
      <c r="ID193" s="10">
        <v>3.04855306325288</v>
      </c>
      <c r="IE193" s="10">
        <v>2.98781672950937</v>
      </c>
      <c r="IF193" s="10">
        <v>2.92360263856623</v>
      </c>
      <c r="IG193" s="10">
        <v>2.83065573387193</v>
      </c>
      <c r="IH193" s="10">
        <v>2.77045080693007</v>
      </c>
      <c r="II193" s="10">
        <v>2.68494306597544</v>
      </c>
      <c r="IJ193" s="10">
        <v>2.63792754199992</v>
      </c>
      <c r="IK193" s="10">
        <v>2.56873599991468</v>
      </c>
      <c r="IL193" s="10">
        <v>2.53582065467755</v>
      </c>
      <c r="IM193" s="10">
        <v>2.47461119059912</v>
      </c>
      <c r="IN193" s="10">
        <v>2.42214593567476</v>
      </c>
      <c r="IO193" s="10">
        <v>2.40348311055797</v>
      </c>
      <c r="IP193" s="10">
        <v>2.35046510076625</v>
      </c>
      <c r="IQ193" s="10">
        <v>2.32952394720015</v>
      </c>
      <c r="IR193" s="10">
        <v>2.29382243076797</v>
      </c>
      <c r="IS193" s="10">
        <v>2.00871450199718</v>
      </c>
      <c r="IT193" s="10">
        <v>1.81940206898709</v>
      </c>
      <c r="IU193" s="10">
        <v>1.6470771366295</v>
      </c>
      <c r="IV193" s="10">
        <v>1.8498223498118</v>
      </c>
    </row>
    <row r="194">
      <c r="A194" s="10" t="s">
        <v>233</v>
      </c>
      <c r="AP194" s="10">
        <v>2.07031940938475</v>
      </c>
      <c r="AQ194" s="10">
        <v>2.07031940938475</v>
      </c>
      <c r="AR194" s="10">
        <v>2.07031940938475</v>
      </c>
      <c r="AS194" s="10">
        <v>2.07031940938475</v>
      </c>
      <c r="AT194" s="10">
        <v>2.07031940938475</v>
      </c>
      <c r="AU194" s="10">
        <v>2.07031940938475</v>
      </c>
      <c r="AV194" s="10">
        <v>2.07031940938475</v>
      </c>
      <c r="AW194" s="10">
        <v>2.07031940938475</v>
      </c>
      <c r="AX194" s="10">
        <v>2.07031940938475</v>
      </c>
      <c r="AY194" s="10">
        <v>2.07031940938475</v>
      </c>
      <c r="AZ194" s="10">
        <v>2.07031940938475</v>
      </c>
      <c r="BA194" s="10">
        <v>2.07031940938475</v>
      </c>
      <c r="BB194" s="10">
        <v>2.07031940938475</v>
      </c>
      <c r="BC194" s="10">
        <v>2.07031940938475</v>
      </c>
      <c r="BD194" s="10">
        <v>2.07031940938475</v>
      </c>
      <c r="BE194" s="10">
        <v>2.07031940938475</v>
      </c>
      <c r="BF194" s="10">
        <v>2.07031940938475</v>
      </c>
      <c r="BG194" s="10">
        <v>2.07031940938475</v>
      </c>
      <c r="BH194" s="10">
        <v>2.07031940938475</v>
      </c>
      <c r="BI194" s="10">
        <v>2.07031940938475</v>
      </c>
      <c r="BJ194" s="10">
        <v>2.07031940938475</v>
      </c>
      <c r="BK194" s="10">
        <v>2.07031940938475</v>
      </c>
      <c r="BL194" s="10">
        <v>2.07031940938475</v>
      </c>
      <c r="BM194" s="10">
        <v>2.07031940938475</v>
      </c>
      <c r="BN194" s="10">
        <v>2.07031940938475</v>
      </c>
      <c r="BO194" s="10">
        <v>2.07031940938475</v>
      </c>
      <c r="BP194" s="10">
        <v>2.07031940938475</v>
      </c>
      <c r="BQ194" s="10">
        <v>2.07031940938475</v>
      </c>
      <c r="BR194" s="10">
        <v>2.07031940938475</v>
      </c>
      <c r="BS194" s="10">
        <v>2.07031940938475</v>
      </c>
      <c r="BT194" s="10">
        <v>2.07031940938475</v>
      </c>
      <c r="BU194" s="10">
        <v>2.07031940938475</v>
      </c>
      <c r="BV194" s="10">
        <v>2.07031940938475</v>
      </c>
      <c r="BW194" s="10">
        <v>2.07031940938475</v>
      </c>
      <c r="BX194" s="10">
        <v>2.07031940938475</v>
      </c>
      <c r="BY194" s="10">
        <v>2.07031940938475</v>
      </c>
      <c r="BZ194" s="10">
        <v>2.07031940938475</v>
      </c>
      <c r="CA194" s="10">
        <v>2.07031940938475</v>
      </c>
      <c r="CB194" s="10">
        <v>2.07031940938475</v>
      </c>
      <c r="CC194" s="10">
        <v>2.07031940938475</v>
      </c>
      <c r="CD194" s="10">
        <v>2.07031940938475</v>
      </c>
      <c r="CE194" s="10">
        <v>2.07031940938475</v>
      </c>
      <c r="CF194" s="10">
        <v>2.07031940938475</v>
      </c>
      <c r="CG194" s="10">
        <v>2.07031940938475</v>
      </c>
      <c r="CH194" s="10">
        <v>2.07031940938475</v>
      </c>
      <c r="CI194" s="10">
        <v>2.07031940938475</v>
      </c>
      <c r="CJ194" s="10">
        <v>2.07031940938475</v>
      </c>
      <c r="CK194" s="10">
        <v>2.07031940938475</v>
      </c>
      <c r="CL194" s="10">
        <v>2.07031940938475</v>
      </c>
      <c r="CM194" s="10">
        <v>2.07031940938475</v>
      </c>
      <c r="CN194" s="10">
        <v>2.07031940938475</v>
      </c>
      <c r="CO194" s="10">
        <v>2.07031940938475</v>
      </c>
      <c r="CP194" s="10">
        <v>2.07031940938475</v>
      </c>
      <c r="CQ194" s="10">
        <v>2.07031940938475</v>
      </c>
      <c r="CR194" s="10">
        <v>2.07031940938475</v>
      </c>
      <c r="CS194" s="10">
        <v>2.07031940938475</v>
      </c>
      <c r="CT194" s="10">
        <v>2.07031940938475</v>
      </c>
      <c r="CU194" s="10">
        <v>2.07031940938475</v>
      </c>
      <c r="CV194" s="10">
        <v>2.07031940938475</v>
      </c>
      <c r="CW194" s="10">
        <v>2.07031940938475</v>
      </c>
      <c r="CX194" s="10">
        <v>2.07031940938475</v>
      </c>
      <c r="CY194" s="10">
        <v>2.07031940938475</v>
      </c>
      <c r="CZ194" s="10">
        <v>2.07031940938475</v>
      </c>
      <c r="DA194" s="10">
        <v>2.07031940938475</v>
      </c>
      <c r="DB194" s="10">
        <v>2.07031940938475</v>
      </c>
      <c r="DC194" s="10">
        <v>2.07031940938475</v>
      </c>
      <c r="DD194" s="10">
        <v>2.07031940938475</v>
      </c>
      <c r="DE194" s="10">
        <v>2.07031940938475</v>
      </c>
      <c r="DF194" s="10">
        <v>2.07031940938475</v>
      </c>
      <c r="DG194" s="10">
        <v>2.07031940938475</v>
      </c>
      <c r="DH194" s="10">
        <v>2.07031940938475</v>
      </c>
      <c r="DI194" s="10">
        <v>2.07031940938475</v>
      </c>
      <c r="DJ194" s="10">
        <v>2.07031940938475</v>
      </c>
      <c r="DK194" s="10">
        <v>2.07031940938475</v>
      </c>
      <c r="DL194" s="10">
        <v>2.07031940938475</v>
      </c>
      <c r="DM194" s="10">
        <v>2.07031940938475</v>
      </c>
      <c r="DN194" s="10">
        <v>2.07031940938475</v>
      </c>
      <c r="DO194" s="10">
        <v>2.07031940938475</v>
      </c>
      <c r="DP194" s="10">
        <v>2.07031940938475</v>
      </c>
      <c r="DQ194" s="10">
        <v>2.07031940938475</v>
      </c>
      <c r="DR194" s="10">
        <v>2.07031940938475</v>
      </c>
      <c r="DS194" s="10">
        <v>2.07031940938475</v>
      </c>
      <c r="DT194" s="10">
        <v>2.07031940938475</v>
      </c>
      <c r="DU194" s="10">
        <v>2.07031940938475</v>
      </c>
      <c r="DV194" s="10">
        <v>2.07031940938475</v>
      </c>
      <c r="DW194" s="10">
        <v>2.07031940938475</v>
      </c>
      <c r="DX194" s="10">
        <v>2.07031940938475</v>
      </c>
      <c r="DY194" s="10">
        <v>2.07031940938475</v>
      </c>
      <c r="DZ194" s="10">
        <v>2.07031940938475</v>
      </c>
      <c r="EA194" s="10">
        <v>2.07031940938475</v>
      </c>
      <c r="EB194" s="10">
        <v>2.07031940938475</v>
      </c>
      <c r="EC194" s="10">
        <v>2.07031940938475</v>
      </c>
      <c r="ED194" s="10">
        <v>2.07031940938475</v>
      </c>
      <c r="EE194" s="10">
        <v>2.07031940938475</v>
      </c>
      <c r="EF194" s="10">
        <v>2.07031940938475</v>
      </c>
      <c r="EG194" s="10">
        <v>2.07031940938475</v>
      </c>
      <c r="EH194" s="10">
        <v>2.07031940938475</v>
      </c>
      <c r="EI194" s="10">
        <v>2.07031940938475</v>
      </c>
      <c r="EJ194" s="10">
        <v>2.07031940938475</v>
      </c>
      <c r="EK194" s="10">
        <v>2.07031940938475</v>
      </c>
      <c r="EL194" s="10">
        <v>2.07031940938475</v>
      </c>
      <c r="EM194" s="10">
        <v>2.05181868274769</v>
      </c>
      <c r="EN194" s="10">
        <v>2.03331795611064</v>
      </c>
      <c r="EO194" s="10">
        <v>2.01481722947358</v>
      </c>
      <c r="EP194" s="10">
        <v>1.99631650283652</v>
      </c>
      <c r="EQ194" s="10">
        <v>1.97781577619947</v>
      </c>
      <c r="ER194" s="10">
        <v>1.95931504956241</v>
      </c>
      <c r="ES194" s="10">
        <v>1.94081432292536</v>
      </c>
      <c r="ET194" s="10">
        <v>1.9223135962883</v>
      </c>
      <c r="EU194" s="10">
        <v>1.90381286965125</v>
      </c>
      <c r="EV194" s="10">
        <v>1.88531214301419</v>
      </c>
      <c r="EW194" s="10">
        <v>1.86681141637714</v>
      </c>
      <c r="EX194" s="10">
        <v>1.84831068974008</v>
      </c>
      <c r="EY194" s="10">
        <v>1.82980996310303</v>
      </c>
      <c r="EZ194" s="10">
        <v>1.82980996310303</v>
      </c>
      <c r="FA194" s="10">
        <v>1.94786221878709</v>
      </c>
      <c r="FB194" s="10">
        <v>1.94786221878709</v>
      </c>
      <c r="FC194" s="10">
        <v>2.06591447447116</v>
      </c>
      <c r="FD194" s="10">
        <v>2.06591447447116</v>
      </c>
      <c r="FE194" s="10">
        <v>1.88883609094506</v>
      </c>
      <c r="FF194" s="10">
        <v>1.82980996310303</v>
      </c>
      <c r="FG194" s="10">
        <v>1.88883609094506</v>
      </c>
      <c r="FH194" s="10">
        <v>2.06591447447116</v>
      </c>
      <c r="FI194" s="10">
        <v>1.97737528270811</v>
      </c>
      <c r="FJ194" s="10">
        <v>2.09542753839218</v>
      </c>
      <c r="FK194" s="10">
        <v>2.08362231282377</v>
      </c>
      <c r="FL194" s="10">
        <v>2.07181708725536</v>
      </c>
      <c r="FM194" s="10">
        <v>2.07181708725536</v>
      </c>
      <c r="FN194" s="10">
        <v>2.05410924890275</v>
      </c>
      <c r="FO194" s="10">
        <v>2.10723276396058</v>
      </c>
      <c r="FP194" s="10">
        <v>2.21347979407624</v>
      </c>
      <c r="FQ194" s="10">
        <v>2.06591447447116</v>
      </c>
      <c r="FR194" s="10">
        <v>2.06591447447116</v>
      </c>
      <c r="FS194" s="10">
        <v>2.15884997654219</v>
      </c>
      <c r="FT194" s="10">
        <v>2.36678453518931</v>
      </c>
      <c r="FU194" s="10">
        <v>2.2444700889263</v>
      </c>
      <c r="FV194" s="10">
        <v>2.2689329781789</v>
      </c>
      <c r="FW194" s="10">
        <v>2.29951158974465</v>
      </c>
      <c r="FX194" s="10">
        <v>2.41394368655697</v>
      </c>
      <c r="FY194" s="10">
        <v>2.44887026366904</v>
      </c>
      <c r="FZ194" s="10">
        <v>2.56613078097182</v>
      </c>
      <c r="GA194" s="10">
        <v>2.60221511892843</v>
      </c>
      <c r="GB194" s="10">
        <v>2.72222122091253</v>
      </c>
      <c r="GC194" s="10">
        <v>2.75945336689646</v>
      </c>
      <c r="GD194" s="10">
        <v>2.88213825189472</v>
      </c>
      <c r="GE194" s="10">
        <v>2.9205080262814</v>
      </c>
      <c r="GF194" s="10">
        <v>3.0457859308793</v>
      </c>
      <c r="GG194" s="10">
        <v>3.08528270190904</v>
      </c>
      <c r="GH194" s="10">
        <v>3.21307503858635</v>
      </c>
      <c r="GI194" s="10">
        <v>3.25368785309731</v>
      </c>
      <c r="GJ194" s="10">
        <v>3.29430066760827</v>
      </c>
      <c r="GK194" s="10">
        <v>3.40648288295474</v>
      </c>
      <c r="GL194" s="10">
        <v>3.46288160618247</v>
      </c>
      <c r="GM194" s="10">
        <v>3.61729255948183</v>
      </c>
      <c r="GN194" s="10">
        <v>3.68095690852871</v>
      </c>
      <c r="GO194" s="10">
        <v>3.84514873979115</v>
      </c>
      <c r="GP194" s="10">
        <v>3.91635519793543</v>
      </c>
      <c r="GQ194" s="10">
        <v>4.08469842037775</v>
      </c>
      <c r="GR194" s="10">
        <v>4.16371788386721</v>
      </c>
      <c r="GS194" s="10">
        <v>4.33622709295034</v>
      </c>
      <c r="GT194" s="10">
        <v>4.41088236571275</v>
      </c>
      <c r="GU194" s="10">
        <v>4.57457165367818</v>
      </c>
      <c r="GV194" s="10">
        <v>4.63183332945441</v>
      </c>
      <c r="GW194" s="10">
        <v>4.77877628621803</v>
      </c>
      <c r="GX194" s="10">
        <v>4.80478323199336</v>
      </c>
      <c r="GY194" s="10">
        <v>4.92633285329486</v>
      </c>
      <c r="GZ194" s="10">
        <v>4.93297211590038</v>
      </c>
      <c r="HA194" s="10">
        <v>5.03376866280684</v>
      </c>
      <c r="HB194" s="10">
        <v>5.02699373863079</v>
      </c>
      <c r="HC194" s="10">
        <v>5.01344389027868</v>
      </c>
      <c r="HD194" s="10">
        <v>4.98634419357447</v>
      </c>
      <c r="HE194" s="10">
        <v>4.93891972434211</v>
      </c>
      <c r="HF194" s="10">
        <v>4.85762063422948</v>
      </c>
      <c r="HG194" s="10">
        <v>4.74922184741264</v>
      </c>
      <c r="HH194" s="10">
        <v>4.7048081711543</v>
      </c>
      <c r="HI194" s="10">
        <v>4.62560285282274</v>
      </c>
      <c r="HJ194" s="10">
        <v>4.53158272318097</v>
      </c>
      <c r="HK194" s="10">
        <v>4.42984048928238</v>
      </c>
      <c r="HL194" s="10">
        <v>4.32804102459161</v>
      </c>
      <c r="HM194" s="10">
        <v>4.22646367039609</v>
      </c>
      <c r="HN194" s="10">
        <v>4.19747835085264</v>
      </c>
      <c r="HO194" s="10">
        <v>4.1022646903761</v>
      </c>
      <c r="HP194" s="10">
        <v>4.00919473968658</v>
      </c>
      <c r="HQ194" s="10">
        <v>3.91058777832814</v>
      </c>
      <c r="HR194" s="10">
        <v>3.8065716627644</v>
      </c>
      <c r="HS194" s="10">
        <v>3.69721455634818</v>
      </c>
      <c r="HT194" s="10">
        <v>3.59113040864349</v>
      </c>
      <c r="HU194" s="10">
        <v>3.48016505685351</v>
      </c>
      <c r="HV194" s="10">
        <v>3.38173661941629</v>
      </c>
      <c r="HW194" s="10">
        <v>3.27907843277269</v>
      </c>
      <c r="HX194" s="10">
        <v>3.18108058750319</v>
      </c>
      <c r="HY194" s="10">
        <v>3.07033041316802</v>
      </c>
      <c r="HZ194" s="10">
        <v>2.90967358922318</v>
      </c>
      <c r="IA194" s="10">
        <v>2.7664041783872</v>
      </c>
      <c r="IB194" s="10">
        <v>2.60978236232175</v>
      </c>
      <c r="IC194" s="10">
        <v>2.44898069421573</v>
      </c>
      <c r="ID194" s="10">
        <v>2.265536447458</v>
      </c>
      <c r="IE194" s="10">
        <v>2.12642803819532</v>
      </c>
      <c r="IF194" s="10">
        <v>1.9969932880443</v>
      </c>
      <c r="IG194" s="10">
        <v>1.91884184307987</v>
      </c>
      <c r="IH194" s="10">
        <v>1.84432371325152</v>
      </c>
      <c r="II194" s="10">
        <v>1.80706464833735</v>
      </c>
      <c r="IJ194" s="10">
        <v>1.80064534662639</v>
      </c>
      <c r="IK194" s="10">
        <v>1.79126698544605</v>
      </c>
      <c r="IL194" s="10">
        <v>1.79249204971589</v>
      </c>
      <c r="IM194" s="10">
        <v>1.79249204971589</v>
      </c>
      <c r="IN194" s="10">
        <v>1.78305788103318</v>
      </c>
      <c r="IO194" s="10">
        <v>1.77362371235046</v>
      </c>
      <c r="IP194" s="10">
        <v>1.76458727773027</v>
      </c>
      <c r="IQ194" s="10">
        <v>1.75510024935537</v>
      </c>
      <c r="IR194" s="10">
        <v>1.72663916423069</v>
      </c>
      <c r="IS194" s="10">
        <v>1.54174080812413</v>
      </c>
      <c r="IT194" s="10">
        <v>1.50949223054043</v>
      </c>
      <c r="IU194" s="10">
        <v>1.67963656539374</v>
      </c>
      <c r="IV194" s="10">
        <v>1.9613576891765</v>
      </c>
    </row>
    <row r="195">
      <c r="A195" s="10" t="s">
        <v>234</v>
      </c>
      <c r="GJ195" s="10">
        <v>4.38839567648711</v>
      </c>
      <c r="GK195" s="10">
        <v>4.45662087263561</v>
      </c>
      <c r="GL195" s="10">
        <v>4.52766389553211</v>
      </c>
      <c r="GM195" s="10">
        <v>4.59425185964812</v>
      </c>
      <c r="GN195" s="10">
        <v>4.6578226724558</v>
      </c>
      <c r="GO195" s="10">
        <v>4.65865725813444</v>
      </c>
      <c r="GP195" s="10">
        <v>4.71494298358369</v>
      </c>
      <c r="GQ195" s="10">
        <v>4.7107181242794</v>
      </c>
      <c r="GR195" s="10">
        <v>4.7610710163539</v>
      </c>
      <c r="GS195" s="10">
        <v>4.75337531966798</v>
      </c>
      <c r="GT195" s="10">
        <v>4.79756854933559</v>
      </c>
      <c r="GU195" s="10">
        <v>4.78632492374674</v>
      </c>
      <c r="GV195" s="10">
        <v>4.77421640388182</v>
      </c>
      <c r="GW195" s="10">
        <v>4.8128127183949</v>
      </c>
      <c r="GX195" s="10">
        <v>4.79532430008678</v>
      </c>
      <c r="GY195" s="10">
        <v>4.82375525754998</v>
      </c>
      <c r="GZ195" s="10">
        <v>4.79724625265412</v>
      </c>
      <c r="HA195" s="10">
        <v>4.7627845462895</v>
      </c>
      <c r="HB195" s="10">
        <v>4.76704498160767</v>
      </c>
      <c r="HC195" s="10">
        <v>4.7143852448702</v>
      </c>
      <c r="HD195" s="10">
        <v>4.69477712358218</v>
      </c>
      <c r="HE195" s="10">
        <v>4.61818287108612</v>
      </c>
      <c r="HF195" s="10">
        <v>4.57212045914764</v>
      </c>
      <c r="HG195" s="10">
        <v>4.47391262112299</v>
      </c>
      <c r="HH195" s="10">
        <v>4.36661146476272</v>
      </c>
      <c r="HI195" s="10">
        <v>4.28984371042958</v>
      </c>
      <c r="HJ195" s="10">
        <v>4.17060495003706</v>
      </c>
      <c r="HK195" s="10">
        <v>4.04769730470938</v>
      </c>
      <c r="HL195" s="10">
        <v>3.95608068497294</v>
      </c>
      <c r="HM195" s="10">
        <v>3.83311767232947</v>
      </c>
      <c r="HN195" s="10">
        <v>3.710154659686</v>
      </c>
      <c r="HO195" s="10">
        <v>3.612266343429</v>
      </c>
      <c r="HP195" s="10">
        <v>3.4837225694751</v>
      </c>
      <c r="HQ195" s="10">
        <v>3.35517879552121</v>
      </c>
      <c r="HR195" s="10">
        <v>3.25147782122589</v>
      </c>
      <c r="HS195" s="10">
        <v>3.1351861425896</v>
      </c>
      <c r="HT195" s="10">
        <v>3.04046469466811</v>
      </c>
      <c r="HU195" s="10">
        <v>2.98780122181591</v>
      </c>
      <c r="HV195" s="10">
        <v>2.94346062900715</v>
      </c>
      <c r="HW195" s="10">
        <v>2.9217620410369</v>
      </c>
      <c r="HX195" s="10">
        <v>2.92769695649226</v>
      </c>
      <c r="HY195" s="10">
        <v>2.9153638196049</v>
      </c>
      <c r="HZ195" s="10">
        <v>2.8878514373177</v>
      </c>
      <c r="IA195" s="10">
        <v>2.85232534249391</v>
      </c>
      <c r="IB195" s="10">
        <v>2.77796659359199</v>
      </c>
      <c r="IC195" s="10">
        <v>2.68263486423057</v>
      </c>
      <c r="ID195" s="10">
        <v>2.58648566630016</v>
      </c>
      <c r="IE195" s="10">
        <v>2.47731892584914</v>
      </c>
      <c r="IF195" s="10">
        <v>2.37868581824865</v>
      </c>
      <c r="IG195" s="10">
        <v>2.29537435843076</v>
      </c>
      <c r="IH195" s="10">
        <v>2.23827892528543</v>
      </c>
      <c r="II195" s="10">
        <v>2.1902059243128</v>
      </c>
      <c r="IJ195" s="10">
        <v>2.15463190359306</v>
      </c>
      <c r="IK195" s="10">
        <v>2.12674956302894</v>
      </c>
      <c r="IL195" s="10">
        <v>2.10559744260098</v>
      </c>
      <c r="IM195" s="10">
        <v>2.09657341725257</v>
      </c>
      <c r="IN195" s="10">
        <v>2.08210098225082</v>
      </c>
      <c r="IO195" s="10">
        <v>2.0685933762492</v>
      </c>
      <c r="IP195" s="10">
        <v>2.05605059924769</v>
      </c>
      <c r="IQ195" s="10">
        <v>2.04254299324606</v>
      </c>
    </row>
    <row r="196">
      <c r="A196" s="10" t="s">
        <v>235</v>
      </c>
      <c r="GJ196" s="10">
        <v>3.54651702333634</v>
      </c>
      <c r="GK196" s="10">
        <v>3.54651702333634</v>
      </c>
      <c r="GL196" s="10">
        <v>3.65932831319018</v>
      </c>
      <c r="GM196" s="10">
        <v>3.65932831319018</v>
      </c>
      <c r="GN196" s="10">
        <v>3.65932831319018</v>
      </c>
      <c r="GO196" s="10">
        <v>3.65932831319018</v>
      </c>
      <c r="GP196" s="10">
        <v>3.77113910770846</v>
      </c>
      <c r="GQ196" s="10">
        <v>3.77113910770846</v>
      </c>
      <c r="GR196" s="10">
        <v>3.77632636920462</v>
      </c>
      <c r="GS196" s="10">
        <v>3.88724459088338</v>
      </c>
      <c r="GT196" s="10">
        <v>3.89258421257415</v>
      </c>
      <c r="GU196" s="10">
        <v>3.9032634559557</v>
      </c>
      <c r="GV196" s="10">
        <v>3.91394269933725</v>
      </c>
      <c r="GW196" s="10">
        <v>4.03551831782013</v>
      </c>
      <c r="GX196" s="10">
        <v>4.05748032227086</v>
      </c>
      <c r="GY196" s="10">
        <v>4.0739518256089</v>
      </c>
      <c r="GZ196" s="10">
        <v>4.09042332894694</v>
      </c>
      <c r="HA196" s="10">
        <v>4.21298462511125</v>
      </c>
      <c r="HB196" s="10">
        <v>4.22426436975679</v>
      </c>
      <c r="HC196" s="10">
        <v>4.23554411440234</v>
      </c>
      <c r="HD196" s="10">
        <v>4.25246373137066</v>
      </c>
      <c r="HE196" s="10">
        <v>4.39284008423474</v>
      </c>
      <c r="HF196" s="10">
        <v>4.4391414289961</v>
      </c>
      <c r="HG196" s="10">
        <v>4.61655203635419</v>
      </c>
      <c r="HH196" s="10">
        <v>4.81410885258807</v>
      </c>
      <c r="HI196" s="10">
        <v>4.9174419971512</v>
      </c>
      <c r="HJ196" s="10">
        <v>5.15121382060671</v>
      </c>
      <c r="HK196" s="10">
        <v>5.50697076792744</v>
      </c>
      <c r="HL196" s="10">
        <v>5.7562406789847</v>
      </c>
      <c r="HM196" s="10">
        <v>5.98903297163021</v>
      </c>
      <c r="HN196" s="10">
        <v>6.21089947998196</v>
      </c>
      <c r="HO196" s="10">
        <v>6.41388766959135</v>
      </c>
      <c r="HP196" s="10">
        <v>6.58943753576473</v>
      </c>
      <c r="HQ196" s="10">
        <v>6.72868687169416</v>
      </c>
      <c r="HR196" s="10">
        <v>6.8446892361466</v>
      </c>
      <c r="HS196" s="10">
        <v>6.93592877338216</v>
      </c>
      <c r="HT196" s="10">
        <v>6.8830979775022</v>
      </c>
      <c r="HU196" s="10">
        <v>6.92471455689741</v>
      </c>
      <c r="HV196" s="10">
        <v>6.84036033748891</v>
      </c>
      <c r="HW196" s="10">
        <v>6.85302587894308</v>
      </c>
      <c r="HX196" s="10">
        <v>6.74400046723262</v>
      </c>
      <c r="HY196" s="10">
        <v>6.61939999670638</v>
      </c>
      <c r="HZ196" s="10">
        <v>6.56836600713398</v>
      </c>
      <c r="IA196" s="10">
        <v>6.40237841850605</v>
      </c>
      <c r="IB196" s="10">
        <v>6.22058248810402</v>
      </c>
      <c r="IC196" s="10">
        <v>6.02297821592791</v>
      </c>
      <c r="ID196" s="10">
        <v>5.90955304629802</v>
      </c>
      <c r="IE196" s="10">
        <v>5.71711169879307</v>
      </c>
      <c r="IF196" s="10">
        <v>5.60978288367239</v>
      </c>
      <c r="IG196" s="10">
        <v>5.43092024100458</v>
      </c>
      <c r="IH196" s="10">
        <v>5.34732685959762</v>
      </c>
      <c r="II196" s="10">
        <v>5.20725820534005</v>
      </c>
      <c r="IJ196" s="10">
        <v>5.14104778038483</v>
      </c>
      <c r="IK196" s="10">
        <v>5.0867306023609</v>
      </c>
      <c r="IL196" s="10">
        <v>4.96843454184088</v>
      </c>
      <c r="IM196" s="10">
        <v>4.92524587898679</v>
      </c>
      <c r="IN196" s="10">
        <v>4.82263658984123</v>
      </c>
      <c r="IO196" s="10">
        <v>4.77421640388182</v>
      </c>
      <c r="IP196" s="10">
        <v>4.67907803351461</v>
      </c>
      <c r="IQ196" s="10">
        <v>4.64317506080613</v>
      </c>
      <c r="IR196" s="10">
        <v>4.54698876011146</v>
      </c>
      <c r="IS196" s="10">
        <v>3.78282042761619</v>
      </c>
      <c r="IT196" s="10">
        <v>3.24153864753298</v>
      </c>
      <c r="IU196" s="10">
        <v>2.54535717395011</v>
      </c>
      <c r="IV196" s="10">
        <v>1.94718142085453</v>
      </c>
    </row>
    <row r="197">
      <c r="A197" s="10" t="s">
        <v>236</v>
      </c>
      <c r="AP197" s="10">
        <v>3.06242512845082</v>
      </c>
      <c r="AQ197" s="10">
        <v>3.06242512845082</v>
      </c>
      <c r="AR197" s="10">
        <v>3.06242512845082</v>
      </c>
      <c r="AS197" s="10">
        <v>3.06242512845082</v>
      </c>
      <c r="AT197" s="10">
        <v>3.06242512845082</v>
      </c>
      <c r="AU197" s="10">
        <v>3.06242512845082</v>
      </c>
      <c r="AV197" s="10">
        <v>3.06242512845082</v>
      </c>
      <c r="AW197" s="10">
        <v>3.06242512845082</v>
      </c>
      <c r="AX197" s="10">
        <v>3.06242512845082</v>
      </c>
      <c r="AY197" s="10">
        <v>3.06242512845082</v>
      </c>
      <c r="AZ197" s="10">
        <v>3.06242512845082</v>
      </c>
      <c r="BA197" s="10">
        <v>3.06242512845082</v>
      </c>
      <c r="BB197" s="10">
        <v>3.06242512845082</v>
      </c>
      <c r="BC197" s="10">
        <v>3.06242512845082</v>
      </c>
      <c r="BD197" s="10">
        <v>3.06242512845082</v>
      </c>
      <c r="BE197" s="10">
        <v>3.06242512845082</v>
      </c>
      <c r="BF197" s="10">
        <v>3.06242512845082</v>
      </c>
      <c r="BG197" s="10">
        <v>3.06242512845082</v>
      </c>
      <c r="BH197" s="10">
        <v>3.06242512845082</v>
      </c>
      <c r="BI197" s="10">
        <v>3.06242512845082</v>
      </c>
      <c r="BJ197" s="10">
        <v>3.06242512845082</v>
      </c>
      <c r="BK197" s="10">
        <v>3.06242512845082</v>
      </c>
      <c r="BL197" s="10">
        <v>3.06242512845082</v>
      </c>
      <c r="BM197" s="10">
        <v>3.06242512845082</v>
      </c>
      <c r="BN197" s="10">
        <v>3.06242512845082</v>
      </c>
      <c r="BO197" s="10">
        <v>3.06242512845082</v>
      </c>
      <c r="BP197" s="10">
        <v>3.06242512845082</v>
      </c>
      <c r="BQ197" s="10">
        <v>3.06242512845082</v>
      </c>
      <c r="BR197" s="10">
        <v>3.06242512845082</v>
      </c>
      <c r="BS197" s="10">
        <v>3.06242512845082</v>
      </c>
      <c r="BT197" s="10">
        <v>3.06242512845082</v>
      </c>
      <c r="BU197" s="10">
        <v>3.06242512845082</v>
      </c>
      <c r="BV197" s="10">
        <v>3.06242512845082</v>
      </c>
      <c r="BW197" s="10">
        <v>3.06242512845082</v>
      </c>
      <c r="BX197" s="10">
        <v>3.06242512845082</v>
      </c>
      <c r="BY197" s="10">
        <v>3.06242512845082</v>
      </c>
      <c r="BZ197" s="10">
        <v>3.06242512845082</v>
      </c>
      <c r="CA197" s="10">
        <v>3.06242512845082</v>
      </c>
      <c r="CB197" s="10">
        <v>3.06242512845082</v>
      </c>
      <c r="CC197" s="10">
        <v>3.06242512845082</v>
      </c>
      <c r="CD197" s="10">
        <v>3.06242512845082</v>
      </c>
      <c r="CE197" s="10">
        <v>3.06242512845082</v>
      </c>
      <c r="CF197" s="10">
        <v>3.06242512845082</v>
      </c>
      <c r="CG197" s="10">
        <v>3.06242512845082</v>
      </c>
      <c r="CH197" s="10">
        <v>3.06242512845082</v>
      </c>
      <c r="CI197" s="10">
        <v>3.06242512845082</v>
      </c>
      <c r="CJ197" s="10">
        <v>3.06242512845082</v>
      </c>
      <c r="CK197" s="10">
        <v>3.06242512845082</v>
      </c>
      <c r="CL197" s="10">
        <v>3.06242512845082</v>
      </c>
      <c r="CM197" s="10">
        <v>3.06242512845082</v>
      </c>
      <c r="CN197" s="10">
        <v>3.06242512845082</v>
      </c>
      <c r="CO197" s="10">
        <v>3.06242512845082</v>
      </c>
      <c r="CP197" s="10">
        <v>3.06242512845082</v>
      </c>
      <c r="CQ197" s="10">
        <v>3.06242512845082</v>
      </c>
      <c r="CR197" s="10">
        <v>3.06242512845082</v>
      </c>
      <c r="CS197" s="10">
        <v>3.06242512845082</v>
      </c>
      <c r="CT197" s="10">
        <v>3.06242512845082</v>
      </c>
      <c r="CU197" s="10">
        <v>3.06242512845082</v>
      </c>
      <c r="CV197" s="10">
        <v>3.06242512845082</v>
      </c>
      <c r="CW197" s="10">
        <v>3.06242512845082</v>
      </c>
      <c r="CX197" s="10">
        <v>3.06242512845082</v>
      </c>
      <c r="CY197" s="10">
        <v>3.06242512845082</v>
      </c>
      <c r="CZ197" s="10">
        <v>3.06242512845082</v>
      </c>
      <c r="DA197" s="10">
        <v>3.06242512845082</v>
      </c>
      <c r="DB197" s="10">
        <v>3.06242512845082</v>
      </c>
      <c r="DC197" s="10">
        <v>3.06242512845082</v>
      </c>
      <c r="DD197" s="10">
        <v>3.06242512845082</v>
      </c>
      <c r="DE197" s="10">
        <v>3.06242512845082</v>
      </c>
      <c r="DF197" s="10">
        <v>3.06242512845082</v>
      </c>
      <c r="DG197" s="10">
        <v>3.06242512845082</v>
      </c>
      <c r="DH197" s="10">
        <v>3.06242512845082</v>
      </c>
      <c r="DI197" s="10">
        <v>3.06242512845082</v>
      </c>
      <c r="DJ197" s="10">
        <v>3.06242512845082</v>
      </c>
      <c r="DK197" s="10">
        <v>3.06242512845082</v>
      </c>
      <c r="DL197" s="10">
        <v>3.06242512845082</v>
      </c>
      <c r="DM197" s="10">
        <v>3.06242512845082</v>
      </c>
      <c r="DN197" s="10">
        <v>3.06242512845082</v>
      </c>
      <c r="DO197" s="10">
        <v>3.06242512845082</v>
      </c>
      <c r="DP197" s="10">
        <v>3.06242512845082</v>
      </c>
      <c r="DQ197" s="10">
        <v>3.06242512845082</v>
      </c>
      <c r="DR197" s="10">
        <v>3.06242512845082</v>
      </c>
      <c r="DS197" s="10">
        <v>3.06242512845082</v>
      </c>
      <c r="DT197" s="10">
        <v>3.06242512845082</v>
      </c>
      <c r="DU197" s="10">
        <v>3.06242512845082</v>
      </c>
      <c r="DV197" s="10">
        <v>3.06242512845082</v>
      </c>
      <c r="DW197" s="10">
        <v>3.06242512845082</v>
      </c>
      <c r="DX197" s="10">
        <v>3.06242512845082</v>
      </c>
      <c r="DY197" s="10">
        <v>3.06242512845082</v>
      </c>
      <c r="DZ197" s="10">
        <v>3.06242512845082</v>
      </c>
      <c r="EA197" s="10">
        <v>3.06242512845082</v>
      </c>
      <c r="EB197" s="10">
        <v>3.06242512845082</v>
      </c>
      <c r="EC197" s="10">
        <v>3.06242512845082</v>
      </c>
      <c r="ED197" s="10">
        <v>3.06242512845082</v>
      </c>
      <c r="EE197" s="10">
        <v>3.06242512845082</v>
      </c>
      <c r="EF197" s="10">
        <v>3.06242512845082</v>
      </c>
      <c r="EG197" s="10">
        <v>3.06242512845082</v>
      </c>
      <c r="EH197" s="10">
        <v>3.06242512845082</v>
      </c>
      <c r="EI197" s="10">
        <v>3.06242512845082</v>
      </c>
      <c r="EJ197" s="10">
        <v>3.06242512845082</v>
      </c>
      <c r="EK197" s="10">
        <v>3.06242512845082</v>
      </c>
      <c r="EL197" s="10">
        <v>3.06242512845082</v>
      </c>
      <c r="EM197" s="10">
        <v>3.06242512845082</v>
      </c>
      <c r="EN197" s="10">
        <v>3.06242512845082</v>
      </c>
      <c r="EO197" s="10">
        <v>3.06242512845082</v>
      </c>
      <c r="EP197" s="10">
        <v>3.06242512845082</v>
      </c>
      <c r="EQ197" s="10">
        <v>3.06242512845082</v>
      </c>
      <c r="ER197" s="10">
        <v>3.06242512845082</v>
      </c>
      <c r="ES197" s="10">
        <v>3.06242512845082</v>
      </c>
      <c r="ET197" s="10">
        <v>3.06242512845082</v>
      </c>
      <c r="EU197" s="10">
        <v>3.06242512845082</v>
      </c>
      <c r="EV197" s="10">
        <v>3.06242512845082</v>
      </c>
      <c r="EW197" s="10">
        <v>3.06242512845082</v>
      </c>
      <c r="EX197" s="10">
        <v>3.06242512845082</v>
      </c>
      <c r="EY197" s="10">
        <v>3.06242512845082</v>
      </c>
      <c r="EZ197" s="10">
        <v>3.06242512845082</v>
      </c>
      <c r="FA197" s="10">
        <v>3.06242512845082</v>
      </c>
      <c r="FB197" s="10">
        <v>3.06242512845082</v>
      </c>
      <c r="FC197" s="10">
        <v>3.06242512845082</v>
      </c>
      <c r="FD197" s="10">
        <v>3.06242512845082</v>
      </c>
      <c r="FE197" s="10">
        <v>3.06242512845082</v>
      </c>
      <c r="FF197" s="10">
        <v>3.06242512845082</v>
      </c>
      <c r="FG197" s="10">
        <v>3.06242512845082</v>
      </c>
      <c r="FH197" s="10">
        <v>3.06242512845082</v>
      </c>
      <c r="FI197" s="10">
        <v>3.06242512845082</v>
      </c>
      <c r="FJ197" s="10">
        <v>3.06242512845082</v>
      </c>
      <c r="FK197" s="10">
        <v>3.06242512845082</v>
      </c>
      <c r="FL197" s="10">
        <v>3.06242512845082</v>
      </c>
      <c r="FM197" s="10">
        <v>3.06242512845082</v>
      </c>
      <c r="FN197" s="10">
        <v>3.06242512845082</v>
      </c>
      <c r="FO197" s="10">
        <v>3.06242512845082</v>
      </c>
      <c r="FP197" s="10">
        <v>3.06242512845082</v>
      </c>
      <c r="FQ197" s="10">
        <v>3.06242512845082</v>
      </c>
      <c r="FR197" s="10">
        <v>3.06242512845082</v>
      </c>
      <c r="FS197" s="10">
        <v>3.06242512845082</v>
      </c>
      <c r="FT197" s="10">
        <v>3.06242512845082</v>
      </c>
      <c r="FU197" s="10">
        <v>3.06242512845082</v>
      </c>
      <c r="FV197" s="10">
        <v>3.06242512845082</v>
      </c>
      <c r="FW197" s="10">
        <v>3.06242512845082</v>
      </c>
      <c r="FX197" s="10">
        <v>3.06242512845082</v>
      </c>
      <c r="FY197" s="10">
        <v>3.06242512845082</v>
      </c>
      <c r="FZ197" s="10">
        <v>3.06242512845082</v>
      </c>
      <c r="GA197" s="10">
        <v>3.06242512845082</v>
      </c>
      <c r="GB197" s="10">
        <v>3.06242512845082</v>
      </c>
      <c r="GC197" s="10">
        <v>3.06242512845082</v>
      </c>
      <c r="GD197" s="10">
        <v>3.06242512845082</v>
      </c>
      <c r="GE197" s="10">
        <v>3.06242512845082</v>
      </c>
      <c r="GF197" s="10">
        <v>3.16830835272611</v>
      </c>
      <c r="GG197" s="10">
        <v>3.37745433033096</v>
      </c>
      <c r="GH197" s="10">
        <v>3.58288615450927</v>
      </c>
      <c r="GI197" s="10">
        <v>3.78435432858052</v>
      </c>
      <c r="GJ197" s="10">
        <v>3.88352529185969</v>
      </c>
      <c r="GK197" s="10">
        <v>3.88931295995486</v>
      </c>
      <c r="GL197" s="10">
        <v>3.99942939910376</v>
      </c>
      <c r="GM197" s="10">
        <v>4.01129714212781</v>
      </c>
      <c r="GN197" s="10">
        <v>4.12116894198827</v>
      </c>
      <c r="GO197" s="10">
        <v>4.13940420279353</v>
      </c>
      <c r="GP197" s="10">
        <v>4.25535054745772</v>
      </c>
      <c r="GQ197" s="10">
        <v>4.28023563837852</v>
      </c>
      <c r="GR197" s="10">
        <v>4.30512072929933</v>
      </c>
      <c r="GS197" s="10">
        <v>4.43459866844742</v>
      </c>
      <c r="GT197" s="10">
        <v>4.46641071054532</v>
      </c>
      <c r="GU197" s="10">
        <v>4.59672766579067</v>
      </c>
      <c r="GV197" s="10">
        <v>4.63573808445368</v>
      </c>
      <c r="GW197" s="10">
        <v>4.66824676667285</v>
      </c>
      <c r="GX197" s="10">
        <v>4.80682612639553</v>
      </c>
      <c r="GY197" s="10">
        <v>4.84002243942312</v>
      </c>
      <c r="GZ197" s="10">
        <v>4.87321875245071</v>
      </c>
      <c r="HA197" s="10">
        <v>4.99989404192658</v>
      </c>
      <c r="HB197" s="10">
        <v>5.02021881445473</v>
      </c>
      <c r="HC197" s="10">
        <v>5.13314606632546</v>
      </c>
      <c r="HD197" s="10">
        <v>5.14005474205403</v>
      </c>
      <c r="HE197" s="10">
        <v>5.14005474205403</v>
      </c>
      <c r="HF197" s="10">
        <v>5.24516609642761</v>
      </c>
      <c r="HG197" s="10">
        <v>5.24516609642761</v>
      </c>
      <c r="HH197" s="10">
        <v>5.33464801589658</v>
      </c>
      <c r="HI197" s="10">
        <v>5.33464801589658</v>
      </c>
      <c r="HJ197" s="10">
        <v>5.31313733841313</v>
      </c>
      <c r="HK197" s="10">
        <v>5.38586866736474</v>
      </c>
      <c r="HL197" s="10">
        <v>5.34937904224709</v>
      </c>
      <c r="HM197" s="10">
        <v>5.29829356708239</v>
      </c>
      <c r="HN197" s="10">
        <v>5.23991016689415</v>
      </c>
      <c r="HO197" s="10">
        <v>5.18152676670591</v>
      </c>
      <c r="HP197" s="10">
        <v>5.12314336651768</v>
      </c>
      <c r="HQ197" s="10">
        <v>5.06475996632944</v>
      </c>
      <c r="HR197" s="10">
        <v>5.01367449116474</v>
      </c>
      <c r="HS197" s="10">
        <v>4.87575356291623</v>
      </c>
      <c r="HT197" s="10">
        <v>4.83273220794932</v>
      </c>
      <c r="HU197" s="10">
        <v>4.69600776686875</v>
      </c>
      <c r="HV197" s="10">
        <v>4.55972598085438</v>
      </c>
      <c r="HW197" s="10">
        <v>4.42402548696214</v>
      </c>
      <c r="HX197" s="10">
        <v>4.28896364316507</v>
      </c>
      <c r="HY197" s="10">
        <v>4.24912806753196</v>
      </c>
      <c r="HZ197" s="10">
        <v>4.12210090539079</v>
      </c>
      <c r="IA197" s="10">
        <v>4.00195489591596</v>
      </c>
      <c r="IB197" s="10">
        <v>3.89451672910604</v>
      </c>
      <c r="IC197" s="10">
        <v>3.87585291091544</v>
      </c>
      <c r="ID197" s="10">
        <v>3.77469898668837</v>
      </c>
      <c r="IE197" s="10">
        <v>3.76254214615153</v>
      </c>
      <c r="IF197" s="10">
        <v>3.66119872291843</v>
      </c>
      <c r="IG197" s="10">
        <v>3.64933097989438</v>
      </c>
      <c r="IH197" s="10">
        <v>3.63746323687033</v>
      </c>
      <c r="II197" s="10">
        <v>3.63152936535831</v>
      </c>
      <c r="IJ197" s="10">
        <v>3.62559549384629</v>
      </c>
      <c r="IK197" s="10">
        <v>3.71391478400418</v>
      </c>
      <c r="IL197" s="10">
        <v>3.80741891088322</v>
      </c>
      <c r="IM197" s="10">
        <v>3.81986145634362</v>
      </c>
      <c r="IN197" s="10">
        <v>3.91924358646142</v>
      </c>
      <c r="IO197" s="10">
        <v>4.01807312228944</v>
      </c>
      <c r="IP197" s="10">
        <v>4.1229820780271</v>
      </c>
      <c r="IQ197" s="10">
        <v>4.22077776168057</v>
      </c>
      <c r="IR197" s="10">
        <v>4.3248310060831</v>
      </c>
      <c r="IS197" s="10">
        <v>4.50281973951768</v>
      </c>
      <c r="IT197" s="10">
        <v>4.2987162331552</v>
      </c>
      <c r="IU197" s="10">
        <v>3.7623406020038</v>
      </c>
      <c r="IV197" s="10">
        <v>2.65975524918382</v>
      </c>
    </row>
    <row r="198">
      <c r="A198" s="10" t="s">
        <v>237</v>
      </c>
      <c r="AP198" s="10">
        <v>3.18719543679601</v>
      </c>
      <c r="AQ198" s="10">
        <v>3.18719543679601</v>
      </c>
      <c r="AR198" s="10">
        <v>3.18719543679601</v>
      </c>
      <c r="AS198" s="10">
        <v>3.18719543679601</v>
      </c>
      <c r="AT198" s="10">
        <v>3.18719543679601</v>
      </c>
      <c r="AU198" s="10">
        <v>3.18719543679601</v>
      </c>
      <c r="AV198" s="10">
        <v>3.18719543679601</v>
      </c>
      <c r="AW198" s="10">
        <v>3.18719543679601</v>
      </c>
      <c r="AX198" s="10">
        <v>3.18719543679601</v>
      </c>
      <c r="AY198" s="10">
        <v>3.18719543679601</v>
      </c>
      <c r="AZ198" s="10">
        <v>3.18719543679601</v>
      </c>
      <c r="BA198" s="10">
        <v>3.18719543679601</v>
      </c>
      <c r="BB198" s="10">
        <v>3.18719543679601</v>
      </c>
      <c r="BC198" s="10">
        <v>3.18719543679601</v>
      </c>
      <c r="BD198" s="10">
        <v>3.18719543679601</v>
      </c>
      <c r="BE198" s="10">
        <v>3.18719543679601</v>
      </c>
      <c r="BF198" s="10">
        <v>3.18719543679601</v>
      </c>
      <c r="BG198" s="10">
        <v>3.18719543679601</v>
      </c>
      <c r="BH198" s="10">
        <v>3.18719543679601</v>
      </c>
      <c r="BI198" s="10">
        <v>3.18719543679601</v>
      </c>
      <c r="BJ198" s="10">
        <v>3.18719543679601</v>
      </c>
      <c r="BK198" s="10">
        <v>3.18719543679601</v>
      </c>
      <c r="BL198" s="10">
        <v>3.18719543679601</v>
      </c>
      <c r="BM198" s="10">
        <v>3.18719543679601</v>
      </c>
      <c r="BN198" s="10">
        <v>3.18719543679601</v>
      </c>
      <c r="BO198" s="10">
        <v>3.18719543679601</v>
      </c>
      <c r="BP198" s="10">
        <v>3.18719543679601</v>
      </c>
      <c r="BQ198" s="10">
        <v>3.18719543679601</v>
      </c>
      <c r="BR198" s="10">
        <v>3.18719543679601</v>
      </c>
      <c r="BS198" s="10">
        <v>3.18719543679601</v>
      </c>
      <c r="BT198" s="10">
        <v>3.18719543679601</v>
      </c>
      <c r="BU198" s="10">
        <v>3.18719543679601</v>
      </c>
      <c r="BV198" s="10">
        <v>3.18719543679601</v>
      </c>
      <c r="BW198" s="10">
        <v>3.18719543679601</v>
      </c>
      <c r="BX198" s="10">
        <v>3.18719543679601</v>
      </c>
      <c r="BY198" s="10">
        <v>3.18719543679601</v>
      </c>
      <c r="BZ198" s="10">
        <v>3.18719543679601</v>
      </c>
      <c r="CA198" s="10">
        <v>3.18719543679601</v>
      </c>
      <c r="CB198" s="10">
        <v>3.18719543679601</v>
      </c>
      <c r="CC198" s="10">
        <v>3.18719543679601</v>
      </c>
      <c r="CD198" s="10">
        <v>3.18719543679601</v>
      </c>
      <c r="CE198" s="10">
        <v>3.18719543679601</v>
      </c>
      <c r="CF198" s="10">
        <v>3.18719543679601</v>
      </c>
      <c r="CG198" s="10">
        <v>3.18719543679601</v>
      </c>
      <c r="CH198" s="10">
        <v>3.18719543679601</v>
      </c>
      <c r="CI198" s="10">
        <v>3.18719543679601</v>
      </c>
      <c r="CJ198" s="10">
        <v>3.18719543679601</v>
      </c>
      <c r="CK198" s="10">
        <v>3.18719543679601</v>
      </c>
      <c r="CL198" s="10">
        <v>3.18719543679601</v>
      </c>
      <c r="CM198" s="10">
        <v>3.18719543679601</v>
      </c>
      <c r="CN198" s="10">
        <v>3.18719543679601</v>
      </c>
      <c r="CO198" s="10">
        <v>3.18719543679601</v>
      </c>
      <c r="CP198" s="10">
        <v>3.18719543679601</v>
      </c>
      <c r="CQ198" s="10">
        <v>3.18719543679601</v>
      </c>
      <c r="CR198" s="10">
        <v>3.18719543679601</v>
      </c>
      <c r="CS198" s="10">
        <v>3.18719543679601</v>
      </c>
      <c r="CT198" s="10">
        <v>3.18719543679601</v>
      </c>
      <c r="CU198" s="10">
        <v>3.18719543679601</v>
      </c>
      <c r="CV198" s="10">
        <v>3.18719543679601</v>
      </c>
      <c r="CW198" s="10">
        <v>3.18719543679601</v>
      </c>
      <c r="CX198" s="10">
        <v>3.18719543679601</v>
      </c>
      <c r="CY198" s="10">
        <v>3.18719543679601</v>
      </c>
      <c r="CZ198" s="10">
        <v>3.18719543679601</v>
      </c>
      <c r="DA198" s="10">
        <v>3.18719543679601</v>
      </c>
      <c r="DB198" s="10">
        <v>3.18719543679601</v>
      </c>
      <c r="DC198" s="10">
        <v>3.18719543679601</v>
      </c>
      <c r="DD198" s="10">
        <v>3.18719543679601</v>
      </c>
      <c r="DE198" s="10">
        <v>3.18719543679601</v>
      </c>
      <c r="DF198" s="10">
        <v>3.18719543679601</v>
      </c>
      <c r="DG198" s="10">
        <v>3.18719543679601</v>
      </c>
      <c r="DH198" s="10">
        <v>3.18719543679601</v>
      </c>
      <c r="DI198" s="10">
        <v>3.18719543679601</v>
      </c>
      <c r="DJ198" s="10">
        <v>3.18719543679601</v>
      </c>
      <c r="DK198" s="10">
        <v>3.18719543679601</v>
      </c>
      <c r="DL198" s="10">
        <v>3.18719543679601</v>
      </c>
      <c r="DM198" s="10">
        <v>3.18719543679601</v>
      </c>
      <c r="DN198" s="10">
        <v>3.18719543679601</v>
      </c>
      <c r="DO198" s="10">
        <v>3.18719543679601</v>
      </c>
      <c r="DP198" s="10">
        <v>3.18719543679601</v>
      </c>
      <c r="DQ198" s="10">
        <v>3.18719543679601</v>
      </c>
      <c r="DR198" s="10">
        <v>3.18719543679601</v>
      </c>
      <c r="DS198" s="10">
        <v>3.18719543679601</v>
      </c>
      <c r="DT198" s="10">
        <v>3.18719543679601</v>
      </c>
      <c r="DU198" s="10">
        <v>3.18719543679601</v>
      </c>
      <c r="DV198" s="10">
        <v>3.18719543679601</v>
      </c>
      <c r="DW198" s="10">
        <v>3.18719543679601</v>
      </c>
      <c r="DX198" s="10">
        <v>3.18719543679601</v>
      </c>
      <c r="DY198" s="10">
        <v>3.18719543679601</v>
      </c>
      <c r="DZ198" s="10">
        <v>3.18719543679601</v>
      </c>
      <c r="EA198" s="10">
        <v>3.18719543679601</v>
      </c>
      <c r="EB198" s="10">
        <v>3.18719543679601</v>
      </c>
      <c r="EC198" s="10">
        <v>3.18719543679601</v>
      </c>
      <c r="ED198" s="10">
        <v>3.18719543679601</v>
      </c>
      <c r="EE198" s="10">
        <v>3.18719543679601</v>
      </c>
      <c r="EF198" s="10">
        <v>3.18719543679601</v>
      </c>
      <c r="EG198" s="10">
        <v>3.18719543679601</v>
      </c>
      <c r="EH198" s="10">
        <v>3.18719543679601</v>
      </c>
      <c r="EI198" s="10">
        <v>3.18719543679601</v>
      </c>
      <c r="EJ198" s="10">
        <v>3.18719543679601</v>
      </c>
      <c r="EK198" s="10">
        <v>3.18719543679601</v>
      </c>
      <c r="EL198" s="10">
        <v>3.18719543679601</v>
      </c>
      <c r="EM198" s="10">
        <v>3.18719543679601</v>
      </c>
      <c r="EN198" s="10">
        <v>3.18719543679601</v>
      </c>
      <c r="EO198" s="10">
        <v>3.18719543679601</v>
      </c>
      <c r="EP198" s="10">
        <v>3.18719543679601</v>
      </c>
      <c r="EQ198" s="10">
        <v>3.18719543679601</v>
      </c>
      <c r="ER198" s="10">
        <v>3.18719543679601</v>
      </c>
      <c r="ES198" s="10">
        <v>3.18719543679601</v>
      </c>
      <c r="ET198" s="10">
        <v>3.18719543679601</v>
      </c>
      <c r="EU198" s="10">
        <v>3.18719543679601</v>
      </c>
      <c r="EV198" s="10">
        <v>3.18719543679601</v>
      </c>
      <c r="EW198" s="10">
        <v>3.18719543679601</v>
      </c>
      <c r="EX198" s="10">
        <v>3.18719543679601</v>
      </c>
      <c r="EY198" s="10">
        <v>3.18719543679601</v>
      </c>
      <c r="EZ198" s="10">
        <v>3.18719543679601</v>
      </c>
      <c r="FA198" s="10">
        <v>3.18719543679601</v>
      </c>
      <c r="FB198" s="10">
        <v>3.18719543679601</v>
      </c>
      <c r="FC198" s="10">
        <v>3.18719543679601</v>
      </c>
      <c r="FD198" s="10">
        <v>3.18719543679601</v>
      </c>
      <c r="FE198" s="10">
        <v>3.18719543679601</v>
      </c>
      <c r="FF198" s="10">
        <v>3.18719543679601</v>
      </c>
      <c r="FG198" s="10">
        <v>3.18719543679601</v>
      </c>
      <c r="FH198" s="10">
        <v>3.18719543679601</v>
      </c>
      <c r="FI198" s="10">
        <v>3.18719543679601</v>
      </c>
      <c r="FJ198" s="10">
        <v>3.18719543679601</v>
      </c>
      <c r="FK198" s="10">
        <v>3.18719543679601</v>
      </c>
      <c r="FL198" s="10">
        <v>3.18719543679601</v>
      </c>
      <c r="FM198" s="10">
        <v>3.18719543679601</v>
      </c>
      <c r="FN198" s="10">
        <v>3.18719543679601</v>
      </c>
      <c r="FO198" s="10">
        <v>3.18719543679601</v>
      </c>
      <c r="FP198" s="10">
        <v>3.18719543679601</v>
      </c>
      <c r="FQ198" s="10">
        <v>3.18719543679601</v>
      </c>
      <c r="FR198" s="10">
        <v>3.18719543679601</v>
      </c>
      <c r="FS198" s="10">
        <v>3.18719543679601</v>
      </c>
      <c r="FT198" s="10">
        <v>3.18719543679601</v>
      </c>
      <c r="FU198" s="10">
        <v>3.18719543679601</v>
      </c>
      <c r="FV198" s="10">
        <v>3.18719543679601</v>
      </c>
      <c r="FW198" s="10">
        <v>3.18719543679601</v>
      </c>
      <c r="FX198" s="10">
        <v>3.18719543679601</v>
      </c>
      <c r="FY198" s="10">
        <v>3.18719543679601</v>
      </c>
      <c r="FZ198" s="10">
        <v>3.18719543679601</v>
      </c>
      <c r="GA198" s="10">
        <v>3.29284592950761</v>
      </c>
      <c r="GB198" s="10">
        <v>3.39758818624948</v>
      </c>
      <c r="GC198" s="10">
        <v>3.60424464127236</v>
      </c>
      <c r="GD198" s="10">
        <v>3.70608825105931</v>
      </c>
      <c r="GE198" s="10">
        <v>3.90667596424038</v>
      </c>
      <c r="GF198" s="10">
        <v>4.00536327061578</v>
      </c>
      <c r="GG198" s="10">
        <v>4.10293368118301</v>
      </c>
      <c r="GH198" s="10">
        <v>4.29462568321665</v>
      </c>
      <c r="GI198" s="10">
        <v>4.38867209958798</v>
      </c>
      <c r="GJ198" s="10">
        <v>4.57307381883528</v>
      </c>
      <c r="GK198" s="10">
        <v>4.57984874301134</v>
      </c>
      <c r="GL198" s="10">
        <v>4.59339859136344</v>
      </c>
      <c r="GM198" s="10">
        <v>4.7048081711543</v>
      </c>
      <c r="GN198" s="10">
        <v>4.72553419834</v>
      </c>
      <c r="GO198" s="10">
        <v>4.84385808636537</v>
      </c>
      <c r="GP198" s="10">
        <v>4.87906054338837</v>
      </c>
      <c r="GQ198" s="10">
        <v>4.91426300041138</v>
      </c>
      <c r="GR198" s="10">
        <v>5.04783898278386</v>
      </c>
      <c r="GS198" s="10">
        <v>5.09086033775077</v>
      </c>
      <c r="GT198" s="10">
        <v>5.22531431684709</v>
      </c>
      <c r="GU198" s="10">
        <v>5.26910186698827</v>
      </c>
      <c r="GV198" s="10">
        <v>5.30559149210592</v>
      </c>
      <c r="GW198" s="10">
        <v>5.42675469807284</v>
      </c>
      <c r="GX198" s="10">
        <v>5.45644966222098</v>
      </c>
      <c r="GY198" s="10">
        <v>5.47129714429505</v>
      </c>
      <c r="GZ198" s="10">
        <v>5.57742259361198</v>
      </c>
      <c r="HA198" s="10">
        <v>5.58496985016626</v>
      </c>
      <c r="HB198" s="10">
        <v>5.59251710672054</v>
      </c>
      <c r="HC198" s="10">
        <v>5.69007552737306</v>
      </c>
      <c r="HD198" s="10">
        <v>5.69007552737306</v>
      </c>
      <c r="HE198" s="10">
        <v>5.69007552737306</v>
      </c>
      <c r="HF198" s="10">
        <v>5.77834682065428</v>
      </c>
      <c r="HG198" s="10">
        <v>5.77834682065428</v>
      </c>
      <c r="HH198" s="10">
        <v>5.77055929124639</v>
      </c>
      <c r="HI198" s="10">
        <v>5.84908645641293</v>
      </c>
      <c r="HJ198" s="10">
        <v>5.8253739437518</v>
      </c>
      <c r="HK198" s="10">
        <v>5.87747948838053</v>
      </c>
      <c r="HL198" s="10">
        <v>5.82936915150429</v>
      </c>
      <c r="HM198" s="10">
        <v>5.85368648731032</v>
      </c>
      <c r="HN198" s="10">
        <v>5.77238528609768</v>
      </c>
      <c r="HO198" s="10">
        <v>5.74281482456015</v>
      </c>
      <c r="HP198" s="10">
        <v>5.61098550290597</v>
      </c>
      <c r="HQ198" s="10">
        <v>5.53330304934277</v>
      </c>
      <c r="HR198" s="10">
        <v>5.37473177040233</v>
      </c>
      <c r="HS198" s="10">
        <v>5.19112292110287</v>
      </c>
      <c r="HT198" s="10">
        <v>5.07828088375233</v>
      </c>
      <c r="HU198" s="10">
        <v>4.89238707436372</v>
      </c>
      <c r="HV198" s="10">
        <v>4.71494298358369</v>
      </c>
      <c r="HW198" s="10">
        <v>4.49007095105039</v>
      </c>
      <c r="HX198" s="10">
        <v>4.33149967210995</v>
      </c>
      <c r="HY198" s="10">
        <v>4.12790563429646</v>
      </c>
      <c r="HZ198" s="10">
        <v>3.88090050801661</v>
      </c>
      <c r="IA198" s="10">
        <v>3.69124780424978</v>
      </c>
      <c r="IB198" s="10">
        <v>3.46619156114909</v>
      </c>
      <c r="IC198" s="10">
        <v>3.24417483318445</v>
      </c>
      <c r="ID198" s="10">
        <v>3.04017575099483</v>
      </c>
      <c r="IE198" s="10">
        <v>2.84637440016971</v>
      </c>
      <c r="IF198" s="10">
        <v>2.66898356741851</v>
      </c>
      <c r="IG198" s="10">
        <v>2.55518242242678</v>
      </c>
      <c r="IH198" s="10">
        <v>2.45588964995797</v>
      </c>
      <c r="II198" s="10">
        <v>2.36408363747651</v>
      </c>
      <c r="IJ198" s="10">
        <v>2.27940760065723</v>
      </c>
      <c r="IK198" s="10">
        <v>2.24901549931513</v>
      </c>
      <c r="IL198" s="10">
        <v>2.22470181824146</v>
      </c>
      <c r="IM198" s="10">
        <v>2.24587945560268</v>
      </c>
      <c r="IN198" s="10">
        <v>2.25865498895098</v>
      </c>
      <c r="IO198" s="10">
        <v>2.26910601889808</v>
      </c>
      <c r="IP198" s="10">
        <v>2.27726707369291</v>
      </c>
      <c r="IQ198" s="10">
        <v>2.3213150447986</v>
      </c>
      <c r="IR198" s="10">
        <v>2.31632167211367</v>
      </c>
      <c r="IS198" s="10">
        <v>2.17298354891013</v>
      </c>
      <c r="IT198" s="10">
        <v>1.94458463121699</v>
      </c>
      <c r="IU198" s="10">
        <v>1.6523946385086</v>
      </c>
      <c r="IV198" s="10">
        <v>1.80423023021735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64.71"/>
    <col customWidth="1" min="4" max="4" width="56.0"/>
    <col customWidth="1" min="5" max="6" width="0.43"/>
  </cols>
  <sheetData>
    <row r="1" ht="29.25" customHeight="1">
      <c r="A1" s="1"/>
      <c r="B1" s="5" t="str">
        <f>C4</f>
        <v>Surviving kids per couple</v>
      </c>
      <c r="C1" s="6"/>
      <c r="D1" s="7"/>
      <c r="E1" s="8"/>
    </row>
    <row r="2">
      <c r="A2" s="1"/>
      <c r="B2" s="9"/>
      <c r="C2" s="12"/>
      <c r="D2" s="7"/>
      <c r="E2" s="8"/>
    </row>
    <row r="3">
      <c r="A3" s="1"/>
      <c r="B3" s="14" t="s">
        <v>5</v>
      </c>
      <c r="C3" s="7"/>
      <c r="D3" s="7"/>
      <c r="E3" s="8"/>
    </row>
    <row r="4">
      <c r="A4" s="1"/>
      <c r="B4" s="15" t="s">
        <v>8</v>
      </c>
      <c r="C4" s="16" t="s">
        <v>9</v>
      </c>
      <c r="D4" s="7"/>
      <c r="E4" s="8"/>
    </row>
    <row r="5">
      <c r="A5" s="1"/>
      <c r="B5" s="15" t="s">
        <v>11</v>
      </c>
      <c r="C5" s="20" t="s">
        <v>12</v>
      </c>
      <c r="D5" s="7"/>
      <c r="E5" s="8"/>
    </row>
    <row r="6">
      <c r="A6" s="1"/>
      <c r="B6" s="22"/>
      <c r="C6" s="23"/>
      <c r="D6" s="23"/>
      <c r="E6" s="8"/>
    </row>
    <row r="7">
      <c r="A7" s="1"/>
      <c r="B7" s="25" t="s">
        <v>21</v>
      </c>
      <c r="C7" s="1"/>
      <c r="D7" s="1"/>
      <c r="E7" s="8"/>
    </row>
    <row r="8">
      <c r="A8" s="1"/>
      <c r="B8" s="26" t="s">
        <v>24</v>
      </c>
      <c r="C8" s="20" t="s">
        <v>25</v>
      </c>
      <c r="D8" s="27" t="str">
        <f>HYPERLINK("http://www.gapminder.org/data/documentation/gd004/","http://www.gapminder.org/data/documentation/gd004/")</f>
        <v>http://www.gapminder.org/data/documentation/gd004/</v>
      </c>
      <c r="E8" s="8"/>
    </row>
    <row r="9">
      <c r="A9" s="1"/>
      <c r="B9" s="1"/>
      <c r="C9" s="20" t="s">
        <v>27</v>
      </c>
      <c r="D9" s="28" t="str">
        <f>HYPERLINK("http://www.gapminder.org/data/documentation/gd008/","http://www.gapminder.org/data/documentation/gd008/")</f>
        <v>http://www.gapminder.org/data/documentation/gd008/</v>
      </c>
      <c r="E9" s="8"/>
    </row>
    <row r="10">
      <c r="A10" s="1"/>
      <c r="B10" s="1"/>
      <c r="C10" s="16" t="s">
        <v>29</v>
      </c>
      <c r="D10" s="29" t="str">
        <f>HYPERLINK("http://esa.un.org/unpd/wpp/Model-Life-Tables/download-page.html","http://esa.un.org/unpd/wpp/Model-Life-Tables/download-page.html")</f>
        <v>http://esa.un.org/unpd/wpp/Model-Life-Tables/download-page.html</v>
      </c>
      <c r="E10" s="8"/>
    </row>
    <row r="11" ht="67.5" customHeight="1">
      <c r="A11" s="1"/>
      <c r="B11" s="30" t="s">
        <v>30</v>
      </c>
      <c r="C11" s="20" t="s">
        <v>33</v>
      </c>
      <c r="D11" s="32"/>
      <c r="E11" s="8"/>
    </row>
    <row r="12" ht="86.25" customHeight="1">
      <c r="A12" s="1"/>
      <c r="B12" s="30" t="s">
        <v>35</v>
      </c>
      <c r="C12" s="20" t="s">
        <v>37</v>
      </c>
      <c r="D12" s="32"/>
      <c r="E12" s="8"/>
    </row>
    <row r="13">
      <c r="A13" s="1"/>
      <c r="B13" s="1"/>
      <c r="C13" s="1"/>
      <c r="D13" s="1"/>
      <c r="E13" s="8"/>
    </row>
    <row r="14">
      <c r="A14" s="1"/>
      <c r="B14" s="25" t="s">
        <v>38</v>
      </c>
      <c r="C14" s="1"/>
      <c r="D14" s="1"/>
      <c r="E14" s="8"/>
    </row>
    <row r="15">
      <c r="A15" s="1"/>
      <c r="B15" s="26" t="s">
        <v>39</v>
      </c>
      <c r="C15" s="16" t="s">
        <v>40</v>
      </c>
      <c r="D15" s="1"/>
      <c r="E15" s="8"/>
    </row>
    <row r="16">
      <c r="A16" s="1"/>
      <c r="B16" s="26" t="s">
        <v>41</v>
      </c>
      <c r="C16" s="35" t="s">
        <v>42</v>
      </c>
      <c r="D16" s="1"/>
      <c r="E16" s="8"/>
    </row>
    <row r="17">
      <c r="A17" s="1"/>
      <c r="B17" s="1"/>
      <c r="C17" s="1"/>
      <c r="D17" s="1"/>
      <c r="E17" s="8"/>
    </row>
    <row r="18">
      <c r="A18" s="1"/>
      <c r="B18" s="1"/>
      <c r="C18" s="1"/>
      <c r="D18" s="1"/>
      <c r="E18" s="8"/>
    </row>
    <row r="19">
      <c r="A19" s="37"/>
      <c r="B19" s="37"/>
      <c r="C19" s="37"/>
      <c r="D19" s="37"/>
    </row>
  </sheetData>
  <mergeCells count="2">
    <mergeCell ref="B1:C1"/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1</v>
      </c>
      <c r="C1" s="3" t="s">
        <v>2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11" t="s">
        <v>4</v>
      </c>
      <c r="B1" s="12"/>
      <c r="C1" s="12"/>
      <c r="D1" s="12"/>
      <c r="E1" s="8"/>
    </row>
    <row r="2">
      <c r="A2" s="1"/>
      <c r="B2" s="1"/>
      <c r="C2" s="7"/>
      <c r="D2" s="13"/>
      <c r="E2" s="8"/>
    </row>
    <row r="3" ht="38.25" customHeight="1">
      <c r="A3" s="14" t="s">
        <v>7</v>
      </c>
      <c r="B3" s="17" t="s">
        <v>10</v>
      </c>
      <c r="C3" s="18"/>
      <c r="D3" s="19" t="s">
        <v>14</v>
      </c>
      <c r="E3" s="8"/>
    </row>
    <row r="4" ht="51.0" customHeight="1">
      <c r="A4" s="14" t="s">
        <v>16</v>
      </c>
      <c r="B4" s="21" t="s">
        <v>17</v>
      </c>
      <c r="C4" s="18"/>
      <c r="D4" s="19" t="s">
        <v>18</v>
      </c>
      <c r="E4" s="8"/>
    </row>
    <row r="5" ht="25.5" customHeight="1">
      <c r="A5" s="14" t="s">
        <v>19</v>
      </c>
      <c r="B5" s="24"/>
      <c r="C5" s="18"/>
      <c r="D5" s="19" t="s">
        <v>22</v>
      </c>
      <c r="E5" s="8"/>
    </row>
    <row r="6">
      <c r="A6" s="7"/>
      <c r="B6" s="7"/>
      <c r="C6" s="13"/>
      <c r="D6" s="13"/>
      <c r="E6" s="8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>
      <c r="A1" s="1"/>
      <c r="B1" s="31" t="s">
        <v>31</v>
      </c>
      <c r="C1" s="6"/>
      <c r="D1" s="7"/>
      <c r="E1" s="8"/>
    </row>
    <row r="2">
      <c r="A2" s="1"/>
      <c r="B2" s="23"/>
      <c r="C2" s="23"/>
      <c r="D2" s="7"/>
      <c r="E2" s="8"/>
    </row>
    <row r="3">
      <c r="A3" s="1"/>
      <c r="B3" s="33" t="s">
        <v>34</v>
      </c>
      <c r="C3" s="12"/>
      <c r="D3" s="7"/>
      <c r="E3" s="8"/>
    </row>
    <row r="4">
      <c r="A4" s="34"/>
      <c r="B4" s="36" t="s">
        <v>44</v>
      </c>
      <c r="C4" s="38" t="s">
        <v>46</v>
      </c>
      <c r="D4" s="39"/>
      <c r="E4" s="8"/>
    </row>
    <row r="5">
      <c r="A5" s="34"/>
      <c r="B5" s="36" t="s">
        <v>48</v>
      </c>
      <c r="C5" s="38" t="s">
        <v>49</v>
      </c>
      <c r="D5" s="39"/>
      <c r="E5" s="8"/>
    </row>
    <row r="6">
      <c r="A6" s="34"/>
      <c r="B6" s="36" t="s">
        <v>50</v>
      </c>
      <c r="C6" s="38" t="s">
        <v>51</v>
      </c>
      <c r="D6" s="39"/>
      <c r="E6" s="8"/>
    </row>
    <row r="7">
      <c r="A7" s="34"/>
      <c r="B7" s="40"/>
      <c r="C7" s="40"/>
      <c r="D7" s="39"/>
      <c r="E7" s="8"/>
    </row>
    <row r="8">
      <c r="A8" s="1"/>
      <c r="B8" s="23"/>
      <c r="C8" s="23"/>
      <c r="D8" s="7"/>
      <c r="E8" s="8"/>
    </row>
    <row r="9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1" t="s">
        <v>54</v>
      </c>
      <c r="B1" s="41" t="s">
        <v>55</v>
      </c>
    </row>
  </sheetData>
  <drawing r:id="rId1"/>
</worksheet>
</file>