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495" windowWidth="9255" windowHeight="5835"/>
  </bookViews>
  <sheets>
    <sheet name="Página1" sheetId="1" r:id="rId1"/>
  </sheets>
  <calcPr calcId="125725"/>
</workbook>
</file>

<file path=xl/sharedStrings.xml><?xml version="1.0" encoding="utf-8"?>
<sst xmlns="http://schemas.openxmlformats.org/spreadsheetml/2006/main" count="46" uniqueCount="21">
  <si>
    <t>INTERFACE</t>
  </si>
  <si>
    <t>CANAL</t>
  </si>
  <si>
    <t>FQ (20/40)</t>
  </si>
  <si>
    <t>AtN-SINAL</t>
  </si>
  <si>
    <t>Sinal-A</t>
  </si>
  <si>
    <t>Sinal-B</t>
  </si>
  <si>
    <t>Sinal-C</t>
  </si>
  <si>
    <t>Sinal-D</t>
  </si>
  <si>
    <t>Sinal-E</t>
  </si>
  <si>
    <t>Sinal-F</t>
  </si>
  <si>
    <t>Sinal-G</t>
  </si>
  <si>
    <t>Sinal-H</t>
  </si>
  <si>
    <t>Sinal-I</t>
  </si>
  <si>
    <t>TOWER-1</t>
  </si>
  <si>
    <t>TOWER-2</t>
  </si>
  <si>
    <t>TOWER-1 -</t>
  </si>
  <si>
    <t>TOWER-2 -</t>
  </si>
  <si>
    <t>Legend</t>
  </si>
  <si>
    <t>OVERLAP</t>
  </si>
  <si>
    <t>CONFLICT</t>
  </si>
  <si>
    <t>CAN BE USED</t>
  </si>
</sst>
</file>

<file path=xl/styles.xml><?xml version="1.0" encoding="utf-8"?>
<styleSheet xmlns="http://schemas.openxmlformats.org/spreadsheetml/2006/main">
  <fonts count="2">
    <font>
      <sz val="10"/>
      <color rgb="FF000000"/>
      <name val="Arial"/>
    </font>
    <font>
      <sz val="10"/>
      <name val="Arial"/>
    </font>
  </fonts>
  <fills count="6">
    <fill>
      <patternFill patternType="none"/>
    </fill>
    <fill>
      <patternFill patternType="gray125"/>
    </fill>
    <fill>
      <patternFill patternType="solid">
        <fgColor rgb="FF45818E"/>
        <bgColor rgb="FF45818E"/>
      </patternFill>
    </fill>
    <fill>
      <patternFill patternType="solid">
        <fgColor rgb="FF3C78D8"/>
        <bgColor rgb="FF3C78D8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center"/>
    </xf>
    <xf numFmtId="0" fontId="0" fillId="0" borderId="0" xfId="0" applyAlignment="1"/>
    <xf numFmtId="0" fontId="0" fillId="4" borderId="0" xfId="0" applyFill="1" applyAlignment="1"/>
    <xf numFmtId="0" fontId="0" fillId="5" borderId="0" xfId="0" applyFill="1" applyAlignment="1"/>
  </cellXfs>
  <cellStyles count="1">
    <cellStyle name="Normal" xfId="0" builtinId="0"/>
  </cellStyles>
  <dxfs count="112"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ont>
        <color rgb="FF000000"/>
      </font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20"/>
  <sheetViews>
    <sheetView tabSelected="1" workbookViewId="0">
      <selection activeCell="D2" sqref="D2"/>
    </sheetView>
  </sheetViews>
  <sheetFormatPr defaultColWidth="14.42578125" defaultRowHeight="15.75" customHeight="1"/>
  <cols>
    <col min="2" max="2" width="18.42578125" customWidth="1"/>
    <col min="3" max="3" width="19.7109375" customWidth="1"/>
  </cols>
  <sheetData>
    <row r="1" spans="1:6" ht="15.75" customHeight="1">
      <c r="A1" s="1" t="s">
        <v>13</v>
      </c>
      <c r="B1" s="1" t="s">
        <v>0</v>
      </c>
      <c r="C1" s="1" t="s">
        <v>1</v>
      </c>
      <c r="D1" s="2" t="s">
        <v>2</v>
      </c>
      <c r="F1" s="1" t="s">
        <v>17</v>
      </c>
    </row>
    <row r="2" spans="1:6" ht="15.75" customHeight="1">
      <c r="A2" s="5" t="s">
        <v>15</v>
      </c>
      <c r="B2" s="5" t="s">
        <v>4</v>
      </c>
      <c r="C2" s="3">
        <v>5560</v>
      </c>
      <c r="D2" s="3">
        <v>40</v>
      </c>
      <c r="F2" s="7" t="s">
        <v>18</v>
      </c>
    </row>
    <row r="3" spans="1:6" ht="15.75" customHeight="1">
      <c r="A3" s="5" t="s">
        <v>15</v>
      </c>
      <c r="B3" s="5" t="s">
        <v>5</v>
      </c>
      <c r="C3" s="3">
        <v>5640</v>
      </c>
      <c r="D3" s="6"/>
      <c r="F3" s="8" t="s">
        <v>19</v>
      </c>
    </row>
    <row r="4" spans="1:6" ht="15.75" customHeight="1">
      <c r="A4" s="5" t="s">
        <v>15</v>
      </c>
      <c r="B4" s="5" t="s">
        <v>6</v>
      </c>
      <c r="C4" s="3">
        <v>5560</v>
      </c>
      <c r="F4" s="6" t="s">
        <v>20</v>
      </c>
    </row>
    <row r="5" spans="1:6" ht="15.75" customHeight="1">
      <c r="A5" s="5" t="s">
        <v>15</v>
      </c>
      <c r="B5" s="5" t="s">
        <v>7</v>
      </c>
      <c r="C5" s="3">
        <v>5320</v>
      </c>
    </row>
    <row r="6" spans="1:6" ht="15.75" customHeight="1">
      <c r="A6" s="5" t="s">
        <v>15</v>
      </c>
      <c r="B6" s="5" t="s">
        <v>8</v>
      </c>
      <c r="C6" s="3">
        <v>5580</v>
      </c>
    </row>
    <row r="7" spans="1:6" ht="15.75" customHeight="1">
      <c r="A7" s="5" t="s">
        <v>15</v>
      </c>
      <c r="B7" s="5" t="s">
        <v>9</v>
      </c>
      <c r="C7" s="3">
        <v>5520</v>
      </c>
    </row>
    <row r="8" spans="1:6" ht="15.75" customHeight="1">
      <c r="A8" s="5" t="s">
        <v>15</v>
      </c>
      <c r="B8" s="5" t="s">
        <v>10</v>
      </c>
      <c r="C8" s="3">
        <v>5600</v>
      </c>
      <c r="D8" s="4"/>
    </row>
    <row r="9" spans="1:6" ht="15.75" customHeight="1">
      <c r="A9" s="5" t="s">
        <v>15</v>
      </c>
      <c r="B9" s="5" t="s">
        <v>11</v>
      </c>
      <c r="C9" s="3">
        <v>5785</v>
      </c>
    </row>
    <row r="10" spans="1:6" ht="15.75" customHeight="1">
      <c r="A10" s="5" t="s">
        <v>15</v>
      </c>
      <c r="B10" s="5" t="s">
        <v>12</v>
      </c>
      <c r="C10" s="3">
        <v>5805</v>
      </c>
    </row>
    <row r="11" spans="1:6" ht="15.75" customHeight="1">
      <c r="A11" s="5"/>
      <c r="B11" s="5"/>
      <c r="C11" s="5"/>
    </row>
    <row r="12" spans="1:6" ht="15.75" customHeight="1">
      <c r="A12" s="1" t="s">
        <v>14</v>
      </c>
      <c r="B12" s="1" t="s">
        <v>0</v>
      </c>
      <c r="C12" s="1" t="s">
        <v>1</v>
      </c>
      <c r="D12" s="2" t="s">
        <v>2</v>
      </c>
    </row>
    <row r="13" spans="1:6" ht="15.75" customHeight="1">
      <c r="A13" s="5" t="s">
        <v>16</v>
      </c>
      <c r="B13" s="3" t="s">
        <v>3</v>
      </c>
      <c r="C13" s="3">
        <v>5560</v>
      </c>
      <c r="D13" s="3">
        <v>40</v>
      </c>
    </row>
    <row r="14" spans="1:6" ht="15.75" customHeight="1">
      <c r="A14" s="5" t="s">
        <v>16</v>
      </c>
      <c r="B14" s="3" t="s">
        <v>3</v>
      </c>
      <c r="C14" s="3">
        <v>5180</v>
      </c>
    </row>
    <row r="15" spans="1:6" ht="15.75" customHeight="1">
      <c r="A15" s="5" t="s">
        <v>16</v>
      </c>
      <c r="B15" s="3" t="s">
        <v>3</v>
      </c>
      <c r="C15" s="3">
        <v>5640</v>
      </c>
    </row>
    <row r="16" spans="1:6" ht="15.75" customHeight="1">
      <c r="A16" s="5" t="s">
        <v>16</v>
      </c>
      <c r="B16" s="3" t="s">
        <v>3</v>
      </c>
      <c r="C16" s="3">
        <v>5680</v>
      </c>
    </row>
    <row r="17" spans="1:3" ht="15.75" customHeight="1">
      <c r="A17" s="5" t="s">
        <v>16</v>
      </c>
      <c r="B17" s="3" t="s">
        <v>3</v>
      </c>
      <c r="C17" s="3">
        <v>5220</v>
      </c>
    </row>
    <row r="18" spans="1:3" ht="15.75" customHeight="1">
      <c r="A18" s="5" t="s">
        <v>16</v>
      </c>
      <c r="B18" s="3" t="s">
        <v>3</v>
      </c>
      <c r="C18" s="3">
        <v>5700</v>
      </c>
    </row>
    <row r="19" spans="1:3" ht="15.75" customHeight="1">
      <c r="A19" s="5" t="s">
        <v>16</v>
      </c>
      <c r="B19" s="3" t="s">
        <v>3</v>
      </c>
      <c r="C19" s="3">
        <v>5825</v>
      </c>
    </row>
    <row r="20" spans="1:3" ht="15.75" customHeight="1">
      <c r="A20" s="5" t="s">
        <v>16</v>
      </c>
      <c r="B20" s="3" t="s">
        <v>3</v>
      </c>
      <c r="C20" s="3">
        <v>5580</v>
      </c>
    </row>
  </sheetData>
  <conditionalFormatting sqref="C2:C10 C13:C20">
    <cfRule type="cellIs" dxfId="111" priority="1" operator="equal">
      <formula>C3</formula>
    </cfRule>
  </conditionalFormatting>
  <conditionalFormatting sqref="C2:C10 C13:C20">
    <cfRule type="cellIs" dxfId="110" priority="2" operator="equal">
      <formula>C4</formula>
    </cfRule>
  </conditionalFormatting>
  <conditionalFormatting sqref="C2:C10 C13:C20">
    <cfRule type="cellIs" dxfId="109" priority="3" operator="equal">
      <formula>C5</formula>
    </cfRule>
  </conditionalFormatting>
  <conditionalFormatting sqref="C2:C10 C13:C20">
    <cfRule type="cellIs" dxfId="108" priority="4" operator="equal">
      <formula>C7</formula>
    </cfRule>
  </conditionalFormatting>
  <conditionalFormatting sqref="C2:C10 C13:C20">
    <cfRule type="cellIs" dxfId="107" priority="5" operator="equal">
      <formula>C8</formula>
    </cfRule>
  </conditionalFormatting>
  <conditionalFormatting sqref="C2:C10 C13:C20">
    <cfRule type="cellIs" dxfId="106" priority="6" operator="equal">
      <formula>C9</formula>
    </cfRule>
  </conditionalFormatting>
  <conditionalFormatting sqref="C2:C10 C13:C20">
    <cfRule type="cellIs" dxfId="105" priority="7" operator="between">
      <formula>C3</formula>
      <formula>C3+(D2-1)</formula>
    </cfRule>
  </conditionalFormatting>
  <conditionalFormatting sqref="C2:C10 C13:C20">
    <cfRule type="cellIs" dxfId="104" priority="8" operator="between">
      <formula>C5</formula>
      <formula>C5+(D2-1)</formula>
    </cfRule>
  </conditionalFormatting>
  <conditionalFormatting sqref="C2:C10 C13:C20">
    <cfRule type="cellIs" dxfId="103" priority="9" operator="between">
      <formula>C4</formula>
      <formula>C4+(D2-1)</formula>
    </cfRule>
  </conditionalFormatting>
  <conditionalFormatting sqref="C2:C10 C13:C20">
    <cfRule type="cellIs" dxfId="102" priority="10" operator="between">
      <formula>C5</formula>
      <formula>C5+(D2-1)</formula>
    </cfRule>
  </conditionalFormatting>
  <conditionalFormatting sqref="C2:C10 C13:C20">
    <cfRule type="cellIs" dxfId="101" priority="11" operator="between">
      <formula>C6</formula>
      <formula>C6+(D2-1)</formula>
    </cfRule>
  </conditionalFormatting>
  <conditionalFormatting sqref="C2:C10 C13:C20">
    <cfRule type="cellIs" dxfId="100" priority="12" operator="between">
      <formula>C7</formula>
      <formula>C7+(D2-1)</formula>
    </cfRule>
  </conditionalFormatting>
  <conditionalFormatting sqref="C2:C10 C13:C20">
    <cfRule type="cellIs" dxfId="99" priority="13" operator="between">
      <formula>C8</formula>
      <formula>C8+(D2-1)</formula>
    </cfRule>
  </conditionalFormatting>
  <conditionalFormatting sqref="C2:C10 C13:C20">
    <cfRule type="cellIs" dxfId="98" priority="14" operator="between">
      <formula>C9</formula>
      <formula>C9+(D2-1)</formula>
    </cfRule>
  </conditionalFormatting>
  <conditionalFormatting sqref="C3 C14">
    <cfRule type="cellIs" dxfId="97" priority="15" operator="equal">
      <formula>C8</formula>
    </cfRule>
  </conditionalFormatting>
  <conditionalFormatting sqref="C3 C14">
    <cfRule type="cellIs" dxfId="96" priority="16" operator="equal">
      <formula>C9</formula>
    </cfRule>
  </conditionalFormatting>
  <conditionalFormatting sqref="C3 C14">
    <cfRule type="cellIs" dxfId="95" priority="17" operator="equal">
      <formula>C2</formula>
    </cfRule>
  </conditionalFormatting>
  <conditionalFormatting sqref="C3 C14">
    <cfRule type="cellIs" dxfId="94" priority="18" operator="equal">
      <formula>C5</formula>
    </cfRule>
  </conditionalFormatting>
  <conditionalFormatting sqref="C3 C14">
    <cfRule type="cellIs" dxfId="93" priority="19" operator="equal">
      <formula>C7</formula>
    </cfRule>
  </conditionalFormatting>
  <conditionalFormatting sqref="C3 C14">
    <cfRule type="cellIs" dxfId="92" priority="20" operator="equal">
      <formula>C6</formula>
    </cfRule>
  </conditionalFormatting>
  <conditionalFormatting sqref="C3 C14">
    <cfRule type="cellIs" dxfId="91" priority="21" operator="equal">
      <formula>C4</formula>
    </cfRule>
  </conditionalFormatting>
  <conditionalFormatting sqref="C3 C14">
    <cfRule type="cellIs" dxfId="90" priority="22" operator="between">
      <formula>C4</formula>
      <formula>C4+(D2-1)</formula>
    </cfRule>
  </conditionalFormatting>
  <conditionalFormatting sqref="C3 C14">
    <cfRule type="cellIs" dxfId="89" priority="23" operator="between">
      <formula>C5</formula>
      <formula>C5+(D2-1)</formula>
    </cfRule>
  </conditionalFormatting>
  <conditionalFormatting sqref="C3 C14">
    <cfRule type="cellIs" dxfId="88" priority="24" operator="between">
      <formula>C2</formula>
      <formula>C2+(D2-1)</formula>
    </cfRule>
  </conditionalFormatting>
  <conditionalFormatting sqref="C3 C14">
    <cfRule type="cellIs" dxfId="87" priority="25" operator="between">
      <formula>C6</formula>
      <formula>C6+(D2-1)</formula>
    </cfRule>
  </conditionalFormatting>
  <conditionalFormatting sqref="C3 C14">
    <cfRule type="cellIs" dxfId="86" priority="26" operator="between">
      <formula>C7</formula>
      <formula>C7+(D2-1)</formula>
    </cfRule>
  </conditionalFormatting>
  <conditionalFormatting sqref="C3 C14">
    <cfRule type="cellIs" dxfId="85" priority="27" operator="between">
      <formula>C8</formula>
      <formula>C8+(D2-1)</formula>
    </cfRule>
  </conditionalFormatting>
  <conditionalFormatting sqref="C4 C15">
    <cfRule type="cellIs" dxfId="84" priority="28" operator="equal">
      <formula>C2</formula>
    </cfRule>
  </conditionalFormatting>
  <conditionalFormatting sqref="C4 C15">
    <cfRule type="cellIs" dxfId="83" priority="29" operator="equal">
      <formula>C9</formula>
    </cfRule>
  </conditionalFormatting>
  <conditionalFormatting sqref="C4 C15">
    <cfRule type="cellIs" dxfId="82" priority="30" operator="equal">
      <formula>C6</formula>
    </cfRule>
  </conditionalFormatting>
  <conditionalFormatting sqref="C4 C15">
    <cfRule type="cellIs" dxfId="81" priority="31" operator="equal">
      <formula>C7</formula>
    </cfRule>
  </conditionalFormatting>
  <conditionalFormatting sqref="C4 C15">
    <cfRule type="cellIs" dxfId="80" priority="32" operator="equal">
      <formula>C5</formula>
    </cfRule>
  </conditionalFormatting>
  <conditionalFormatting sqref="C4 C15">
    <cfRule type="cellIs" dxfId="79" priority="33" operator="equal">
      <formula>C3</formula>
    </cfRule>
  </conditionalFormatting>
  <conditionalFormatting sqref="C4 C15">
    <cfRule type="cellIs" dxfId="78" priority="34" operator="equal">
      <formula>C8</formula>
    </cfRule>
  </conditionalFormatting>
  <conditionalFormatting sqref="C4 C15">
    <cfRule type="cellIs" dxfId="77" priority="35" operator="between">
      <formula>C2</formula>
      <formula>C2+(D2-1)</formula>
    </cfRule>
  </conditionalFormatting>
  <conditionalFormatting sqref="C4 C15">
    <cfRule type="cellIs" dxfId="76" priority="36" operator="between">
      <formula>C5</formula>
      <formula>C5+(D2-1)</formula>
    </cfRule>
  </conditionalFormatting>
  <conditionalFormatting sqref="C4 C15">
    <cfRule type="cellIs" dxfId="75" priority="37" operator="between">
      <formula>C3</formula>
      <formula>C3+(D2-1)</formula>
    </cfRule>
  </conditionalFormatting>
  <conditionalFormatting sqref="C4 C15">
    <cfRule type="cellIs" dxfId="74" priority="38" operator="between">
      <formula>C6</formula>
      <formula>C6+(D2-1)</formula>
    </cfRule>
  </conditionalFormatting>
  <conditionalFormatting sqref="C4 C15">
    <cfRule type="cellIs" dxfId="73" priority="39" operator="between">
      <formula>C7</formula>
      <formula>C7+(D2-1)</formula>
    </cfRule>
  </conditionalFormatting>
  <conditionalFormatting sqref="C4 C15">
    <cfRule type="cellIs" dxfId="72" priority="40" operator="between">
      <formula>C9</formula>
      <formula>C9+(D2-1)</formula>
    </cfRule>
  </conditionalFormatting>
  <conditionalFormatting sqref="C3 C14">
    <cfRule type="cellIs" dxfId="71" priority="41" operator="between">
      <formula>C9</formula>
      <formula>C9+(D2-1)</formula>
    </cfRule>
  </conditionalFormatting>
  <conditionalFormatting sqref="C5 C16">
    <cfRule type="cellIs" dxfId="70" priority="42" operator="equal">
      <formula>C9</formula>
    </cfRule>
  </conditionalFormatting>
  <conditionalFormatting sqref="C5 C16">
    <cfRule type="cellIs" dxfId="69" priority="43" operator="equal">
      <formula>C2</formula>
    </cfRule>
  </conditionalFormatting>
  <conditionalFormatting sqref="C5 C16">
    <cfRule type="cellIs" dxfId="68" priority="44" operator="equal">
      <formula>C3</formula>
    </cfRule>
  </conditionalFormatting>
  <conditionalFormatting sqref="C5 C16">
    <cfRule type="cellIs" dxfId="67" priority="45" operator="equal">
      <formula>C7</formula>
    </cfRule>
  </conditionalFormatting>
  <conditionalFormatting sqref="C5 C16">
    <cfRule type="cellIs" dxfId="66" priority="46" operator="equal">
      <formula>C8</formula>
    </cfRule>
  </conditionalFormatting>
  <conditionalFormatting sqref="C5 C16">
    <cfRule type="cellIs" dxfId="65" priority="47" operator="equal">
      <formula>C4</formula>
    </cfRule>
  </conditionalFormatting>
  <conditionalFormatting sqref="C5 C16">
    <cfRule type="cellIs" dxfId="64" priority="48" operator="equal">
      <formula>C6</formula>
    </cfRule>
  </conditionalFormatting>
  <conditionalFormatting sqref="C5 C16">
    <cfRule type="cellIs" dxfId="63" priority="49" operator="between">
      <formula>C2</formula>
      <formula>C2+(D2-1)</formula>
    </cfRule>
  </conditionalFormatting>
  <conditionalFormatting sqref="C5 C16">
    <cfRule type="cellIs" dxfId="62" priority="50" operator="between">
      <formula>C4</formula>
      <formula>C4+(D2-1)</formula>
    </cfRule>
  </conditionalFormatting>
  <conditionalFormatting sqref="C5 C16">
    <cfRule type="cellIs" dxfId="61" priority="51" operator="between">
      <formula>C6</formula>
      <formula>C6+(D2-1)</formula>
    </cfRule>
  </conditionalFormatting>
  <conditionalFormatting sqref="C5 C16">
    <cfRule type="cellIs" dxfId="60" priority="52" operator="between">
      <formula>C3</formula>
      <formula>C3+(D2-1)</formula>
    </cfRule>
  </conditionalFormatting>
  <conditionalFormatting sqref="C5 C16">
    <cfRule type="cellIs" dxfId="59" priority="53" operator="between">
      <formula>C7</formula>
      <formula>C7+(D2-1)</formula>
    </cfRule>
  </conditionalFormatting>
  <conditionalFormatting sqref="C5 C16">
    <cfRule type="cellIs" dxfId="58" priority="54" operator="between">
      <formula>C8</formula>
      <formula>C8+(D2-1)</formula>
    </cfRule>
  </conditionalFormatting>
  <conditionalFormatting sqref="C5 C16">
    <cfRule type="cellIs" dxfId="57" priority="55" operator="between">
      <formula>C9</formula>
      <formula>C9+(D2-1)</formula>
    </cfRule>
  </conditionalFormatting>
  <conditionalFormatting sqref="C9:C10 C20">
    <cfRule type="cellIs" dxfId="56" priority="56" operator="equal">
      <formula>C2</formula>
    </cfRule>
  </conditionalFormatting>
  <conditionalFormatting sqref="C9:C10 C20">
    <cfRule type="cellIs" dxfId="55" priority="57" operator="equal">
      <formula>C4</formula>
    </cfRule>
  </conditionalFormatting>
  <conditionalFormatting sqref="C9:C10 C20">
    <cfRule type="cellIs" dxfId="54" priority="58" operator="equal">
      <formula>C3</formula>
    </cfRule>
  </conditionalFormatting>
  <conditionalFormatting sqref="C9:C10 C20">
    <cfRule type="cellIs" dxfId="53" priority="59" operator="equal">
      <formula>C7</formula>
    </cfRule>
  </conditionalFormatting>
  <conditionalFormatting sqref="C9:C10 C20">
    <cfRule type="cellIs" dxfId="52" priority="60" operator="equal">
      <formula>C5</formula>
    </cfRule>
  </conditionalFormatting>
  <conditionalFormatting sqref="C9:C10 C20">
    <cfRule type="cellIs" dxfId="51" priority="61" operator="equal">
      <formula>C8</formula>
    </cfRule>
  </conditionalFormatting>
  <conditionalFormatting sqref="C9:C10 C20">
    <cfRule type="cellIs" dxfId="50" priority="62" operator="equal">
      <formula>C6</formula>
    </cfRule>
  </conditionalFormatting>
  <conditionalFormatting sqref="C9:C10 C20">
    <cfRule type="cellIs" dxfId="49" priority="63" operator="between">
      <formula>C2</formula>
      <formula>C2+(D2-1)</formula>
    </cfRule>
  </conditionalFormatting>
  <conditionalFormatting sqref="C9:C10 C20">
    <cfRule type="cellIs" dxfId="48" priority="64" operator="between">
      <formula>C3</formula>
      <formula>C3+(D2-1)</formula>
    </cfRule>
  </conditionalFormatting>
  <conditionalFormatting sqref="C9:C10 C20">
    <cfRule type="cellIs" dxfId="47" priority="65" operator="between">
      <formula>C4</formula>
      <formula>C4+(D2-1)</formula>
    </cfRule>
  </conditionalFormatting>
  <conditionalFormatting sqref="C9:C10 C20">
    <cfRule type="cellIs" dxfId="46" priority="66" operator="between">
      <formula>C5</formula>
      <formula>C5+(D2-1)</formula>
    </cfRule>
  </conditionalFormatting>
  <conditionalFormatting sqref="C9:C10 C20">
    <cfRule type="cellIs" dxfId="45" priority="67" operator="between">
      <formula>C6</formula>
      <formula>C6+(D2-1)</formula>
    </cfRule>
  </conditionalFormatting>
  <conditionalFormatting sqref="C9:C10 C20">
    <cfRule type="cellIs" dxfId="44" priority="68" operator="between">
      <formula>C7</formula>
      <formula>C7+(D2-1)</formula>
    </cfRule>
  </conditionalFormatting>
  <conditionalFormatting sqref="C9:C10 C20">
    <cfRule type="cellIs" dxfId="43" priority="69" operator="between">
      <formula>C8</formula>
      <formula>C8+(D2-1)</formula>
    </cfRule>
  </conditionalFormatting>
  <conditionalFormatting sqref="C8 C19">
    <cfRule type="cellIs" dxfId="42" priority="70" operator="equal">
      <formula>C2</formula>
    </cfRule>
  </conditionalFormatting>
  <conditionalFormatting sqref="C8 C19">
    <cfRule type="cellIs" dxfId="41" priority="71" operator="equal">
      <formula>C7</formula>
    </cfRule>
  </conditionalFormatting>
  <conditionalFormatting sqref="C8 C19">
    <cfRule type="cellIs" dxfId="40" priority="72" operator="equal">
      <formula>C9</formula>
    </cfRule>
  </conditionalFormatting>
  <conditionalFormatting sqref="C8 C19">
    <cfRule type="cellIs" dxfId="39" priority="73" operator="equal">
      <formula>C4</formula>
    </cfRule>
  </conditionalFormatting>
  <conditionalFormatting sqref="C8 C19">
    <cfRule type="cellIs" dxfId="38" priority="74" operator="equal">
      <formula>C3</formula>
    </cfRule>
  </conditionalFormatting>
  <conditionalFormatting sqref="C8 C19">
    <cfRule type="cellIs" dxfId="37" priority="75" operator="equal">
      <formula>C5</formula>
    </cfRule>
  </conditionalFormatting>
  <conditionalFormatting sqref="C8 C19">
    <cfRule type="cellIs" dxfId="36" priority="76" operator="equal">
      <formula>C6</formula>
    </cfRule>
  </conditionalFormatting>
  <conditionalFormatting sqref="C8 C19">
    <cfRule type="cellIs" dxfId="35" priority="77" operator="between">
      <formula>C6</formula>
      <formula>C6+(D2-1)</formula>
    </cfRule>
  </conditionalFormatting>
  <conditionalFormatting sqref="C8 C19">
    <cfRule type="cellIs" dxfId="34" priority="78" operator="between">
      <formula>C5</formula>
      <formula>C5+(D2-1)</formula>
    </cfRule>
  </conditionalFormatting>
  <conditionalFormatting sqref="C8 C19">
    <cfRule type="cellIs" dxfId="33" priority="79" operator="between">
      <formula>C4</formula>
      <formula>C4+(D2-1)</formula>
    </cfRule>
  </conditionalFormatting>
  <conditionalFormatting sqref="C8 C19">
    <cfRule type="cellIs" dxfId="32" priority="80" operator="between">
      <formula>C9</formula>
      <formula>C9+(D2-1)</formula>
    </cfRule>
  </conditionalFormatting>
  <conditionalFormatting sqref="C8 C19">
    <cfRule type="cellIs" dxfId="31" priority="81" operator="between">
      <formula>C3</formula>
      <formula>C3+(D2-1)</formula>
    </cfRule>
  </conditionalFormatting>
  <conditionalFormatting sqref="C8 C19">
    <cfRule type="cellIs" dxfId="30" priority="82" operator="between">
      <formula>C2</formula>
      <formula>C2+(D2-1)</formula>
    </cfRule>
  </conditionalFormatting>
  <conditionalFormatting sqref="C4 C15">
    <cfRule type="cellIs" dxfId="29" priority="83" operator="between">
      <formula>C8</formula>
      <formula>C8+(D2-1)</formula>
    </cfRule>
  </conditionalFormatting>
  <conditionalFormatting sqref="C6 C17">
    <cfRule type="cellIs" dxfId="28" priority="84" operator="equal">
      <formula>C2</formula>
    </cfRule>
  </conditionalFormatting>
  <conditionalFormatting sqref="C6 C17">
    <cfRule type="cellIs" dxfId="27" priority="85" operator="equal">
      <formula>C3</formula>
    </cfRule>
  </conditionalFormatting>
  <conditionalFormatting sqref="C6 C17">
    <cfRule type="cellIs" dxfId="26" priority="86" operator="equal">
      <formula>C4</formula>
    </cfRule>
  </conditionalFormatting>
  <conditionalFormatting sqref="C6 C17">
    <cfRule type="cellIs" dxfId="25" priority="87" operator="equal">
      <formula>C5</formula>
    </cfRule>
  </conditionalFormatting>
  <conditionalFormatting sqref="C6 C17">
    <cfRule type="cellIs" dxfId="24" priority="88" operator="equal">
      <formula>C7</formula>
    </cfRule>
  </conditionalFormatting>
  <conditionalFormatting sqref="C6 C17">
    <cfRule type="cellIs" dxfId="23" priority="89" operator="equal">
      <formula>C8</formula>
    </cfRule>
  </conditionalFormatting>
  <conditionalFormatting sqref="C6 C17">
    <cfRule type="cellIs" dxfId="22" priority="90" operator="equal">
      <formula>C9</formula>
    </cfRule>
  </conditionalFormatting>
  <conditionalFormatting sqref="C7 C18">
    <cfRule type="cellIs" dxfId="21" priority="91" operator="equal">
      <formula>C2</formula>
    </cfRule>
  </conditionalFormatting>
  <conditionalFormatting sqref="C7 C18">
    <cfRule type="cellIs" dxfId="20" priority="92" operator="equal">
      <formula>C3</formula>
    </cfRule>
  </conditionalFormatting>
  <conditionalFormatting sqref="C7 C18">
    <cfRule type="cellIs" dxfId="19" priority="93" operator="equal">
      <formula>C4</formula>
    </cfRule>
  </conditionalFormatting>
  <conditionalFormatting sqref="C7 C18">
    <cfRule type="cellIs" dxfId="18" priority="94" operator="equal">
      <formula>C5</formula>
    </cfRule>
  </conditionalFormatting>
  <conditionalFormatting sqref="C7 C18">
    <cfRule type="cellIs" dxfId="17" priority="95" operator="equal">
      <formula>C6</formula>
    </cfRule>
  </conditionalFormatting>
  <conditionalFormatting sqref="C7 C18">
    <cfRule type="cellIs" dxfId="16" priority="96" operator="equal">
      <formula>C8</formula>
    </cfRule>
  </conditionalFormatting>
  <conditionalFormatting sqref="C7 C18">
    <cfRule type="cellIs" dxfId="15" priority="97" operator="equal">
      <formula>C9</formula>
    </cfRule>
  </conditionalFormatting>
  <conditionalFormatting sqref="C8 C19">
    <cfRule type="cellIs" dxfId="14" priority="98" operator="between">
      <formula>C7</formula>
      <formula>C7+(D2-1)</formula>
    </cfRule>
  </conditionalFormatting>
  <conditionalFormatting sqref="C6 C17">
    <cfRule type="cellIs" dxfId="13" priority="99" operator="between">
      <formula>C2</formula>
      <formula>C2+(D2-1)</formula>
    </cfRule>
  </conditionalFormatting>
  <conditionalFormatting sqref="C6 C17">
    <cfRule type="cellIs" dxfId="12" priority="100" operator="between">
      <formula>C3</formula>
      <formula>C3+(D2-1)</formula>
    </cfRule>
  </conditionalFormatting>
  <conditionalFormatting sqref="C6 C17">
    <cfRule type="cellIs" dxfId="11" priority="101" operator="between">
      <formula>C4</formula>
      <formula>C4+(D2-1)</formula>
    </cfRule>
  </conditionalFormatting>
  <conditionalFormatting sqref="C6 C17">
    <cfRule type="cellIs" dxfId="10" priority="102" operator="between">
      <formula>C5</formula>
      <formula>C5+(D2-1)</formula>
    </cfRule>
  </conditionalFormatting>
  <conditionalFormatting sqref="C6 C17">
    <cfRule type="cellIs" dxfId="9" priority="103" operator="between">
      <formula>C7</formula>
      <formula>C7+(D2-1)</formula>
    </cfRule>
  </conditionalFormatting>
  <conditionalFormatting sqref="C6 C17">
    <cfRule type="cellIs" dxfId="8" priority="104" operator="between">
      <formula>C8</formula>
      <formula>C8+(D2-1)</formula>
    </cfRule>
  </conditionalFormatting>
  <conditionalFormatting sqref="C6 C17">
    <cfRule type="cellIs" dxfId="7" priority="105" operator="between">
      <formula>C9</formula>
      <formula>C9+(D2-1)</formula>
    </cfRule>
  </conditionalFormatting>
  <conditionalFormatting sqref="C7 C18">
    <cfRule type="cellIs" dxfId="6" priority="106" operator="between">
      <formula>C2</formula>
      <formula>C2+(D2-1)</formula>
    </cfRule>
  </conditionalFormatting>
  <conditionalFormatting sqref="C7 C18">
    <cfRule type="cellIs" dxfId="5" priority="107" operator="between">
      <formula>C3</formula>
      <formula>C3+(D2-1)</formula>
    </cfRule>
  </conditionalFormatting>
  <conditionalFormatting sqref="C7 C18">
    <cfRule type="cellIs" dxfId="4" priority="108" operator="between">
      <formula>C4</formula>
      <formula>C4+(D2-1)</formula>
    </cfRule>
  </conditionalFormatting>
  <conditionalFormatting sqref="C7 C18">
    <cfRule type="cellIs" dxfId="3" priority="109" operator="between">
      <formula>C5</formula>
      <formula>C5+(D2-1)</formula>
    </cfRule>
  </conditionalFormatting>
  <conditionalFormatting sqref="C7 C18">
    <cfRule type="cellIs" dxfId="2" priority="110" operator="between">
      <formula>C6</formula>
      <formula>C6+(D2-1)</formula>
    </cfRule>
  </conditionalFormatting>
  <conditionalFormatting sqref="C7 C18">
    <cfRule type="cellIs" dxfId="1" priority="111" operator="between">
      <formula>C8</formula>
      <formula>C8+(D2-1)</formula>
    </cfRule>
  </conditionalFormatting>
  <conditionalFormatting sqref="C7 C18">
    <cfRule type="cellIs" dxfId="0" priority="112" operator="between">
      <formula>C9</formula>
      <formula>C9+(D2-1)</formula>
    </cfRule>
  </conditionalFormatting>
  <dataValidations count="2">
    <dataValidation type="list" allowBlank="1" showErrorMessage="1" sqref="C2:C10">
      <formula1>"5180,5200,5220,5240,5260,5280,5300,5320,5500,5520,5540,5560,5580,5600,5620,5640,5660,5680,5700,5745,5765,5785,5805,5825"</formula1>
    </dataValidation>
    <dataValidation type="list" allowBlank="1" showInputMessage="1" showErrorMessage="1" prompt="Clique e insira um valor de a lista de itens" sqref="C13:C20">
      <formula1>"5180,5200,5220,5240,5260,5280,5300,5320,5500,5520,5540,5560,5580,5600,5620,5640,5660,5680,5700,5745,5765,5785,5805,5825"</formula1>
    </dataValidation>
  </dataValidation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Gerente de redes</dc:title>
  <dc:creator>Gilnei De Pellegrin</dc:creator>
  <cp:keywords>Atua Net</cp:keywords>
  <cp:lastModifiedBy>Gilnei</cp:lastModifiedBy>
  <dcterms:modified xsi:type="dcterms:W3CDTF">2015-09-22T15:00:56Z</dcterms:modified>
</cp:coreProperties>
</file>