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DC6F45AD-7CC8-4B81-9F2D-4D842D37589C}" xr6:coauthVersionLast="47" xr6:coauthVersionMax="47" xr10:uidLastSave="{00000000-0000-0000-0000-000000000000}"/>
  <bookViews>
    <workbookView xWindow="3840" yWindow="2805" windowWidth="21600" windowHeight="11295" tabRatio="555"/>
  </bookViews>
  <sheets>
    <sheet name="C" sheetId="33" r:id="rId1"/>
    <sheet name="M6" sheetId="29" r:id="rId2"/>
    <sheet name="MSMF" sheetId="34" r:id="rId3"/>
    <sheet name="W6" sheetId="30" r:id="rId4"/>
    <sheet name="WSMF" sheetId="35" r:id="rId5"/>
    <sheet name="MT" sheetId="31" r:id="rId6"/>
    <sheet name="WT" sheetId="32" r:id="rId7"/>
    <sheet name="Records" sheetId="37" r:id="rId8"/>
    <sheet name="Points" sheetId="36" r:id="rId9"/>
  </sheets>
  <definedNames>
    <definedName name="_xlnm.Print_Titles" localSheetId="1">'M6'!$1:$2</definedName>
    <definedName name="_xlnm.Print_Titles" localSheetId="2">MSMF!$1:$2</definedName>
    <definedName name="_xlnm.Print_Titles" localSheetId="5">MT!$10:$10</definedName>
    <definedName name="_xlnm.Print_Titles" localSheetId="3">'W6'!$1:$2</definedName>
    <definedName name="_xlnm.Print_Titles" localSheetId="4">WSMF!$1:$2</definedName>
    <definedName name="_xlnm.Print_Titles" localSheetId="6">WT!$10:$10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<sst xmlns="http://schemas.openxmlformats.org/spreadsheetml/2006/main" count="311" uniqueCount="142">
  <si>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</si>
  <si>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</si>
  <si>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</si>
  <si>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</si>
  <si>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</si>
  <si>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</si>
  <si>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</si>
  <si>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</si>
  <si>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</si>
  <si>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</si>
  <si>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</si>
  <si>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</si>
  <si>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</si>
  <si>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</si>
  <si>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</si>
  <si>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</si>
  <si>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</si>
  <si>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</si>
  <si>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</si>
  <si>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</si>
  <si>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</si>
  <si>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</si>
  <si>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</si>
  <si>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</si>
  <si>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</si>
  <si>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</si>
  <si>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</si>
  <si>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</si>
  <si>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</si>
  <si>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</si>
  <si>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</si>
  <si>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</si>
  <si>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</si>
  <si>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</si>
  <si>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</si>
  <si>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</si>
  <si>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</si>
  <si>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</si>
  <si>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</si>
  <si>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</si>
  <si>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</si>
  <si>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</si>
  <si>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</si>
  <si>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</si>
  <si>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</si>
  <si>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</si>
  <si>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</si>
  <si>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</si>
  <si>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</si>
  <si>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</si>
  <si>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</si>
  <si>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</si>
  <si>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</si>
  <si>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</si>
  <si>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</si>
  <si>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</si>
  <si>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</si>
  <si>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</si>
  <si>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</si>
  <si>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</si>
  <si>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</si>
  <si>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</si>
  <si>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</si>
  <si>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</si>
  <si>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</si>
  <si>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</si>
  <si>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</si>
  <si>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</si>
  <si>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</si>
  <si>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</si>
  <si>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</si>
  <si>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</si>
  <si>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</si>
  <si>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</si>
  <si>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</si>
  <si>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</si>
  <si>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</si>
  <si>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</si>
  <si>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</si>
  <si>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</si>
  <si>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</si>
  <si>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</si>
  <si>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</si>
  <si>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</si>
  <si>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</si>
  <si>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</si>
  <si>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</si>
  <si>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</si>
  <si>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</si>
  <si>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</si>
  <si>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</si>
  <si>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</si>
  <si>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</si>
  <si>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</si>
  <si>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</si>
  <si>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</si>
  <si>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</si>
  <si>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</si>
  <si>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</si>
  <si>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</si>
  <si>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</si>
  <si>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</si>
  <si>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</si>
  <si>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</si>
  <si>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</si>
  <si>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</si>
  <si>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</si>
  <si>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</si>
  <si>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</si>
  <si>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</si>
  <si>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</si>
  <si>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</si>
  <si>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</si>
  <si>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</si>
  <si>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</si>
  <si>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</si>
  <si>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</si>
  <si>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</si>
  <si>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</si>
  <si>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</si>
  <si>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</si>
  <si>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</si>
  <si>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</si>
  <si>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</si>
  <si>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</si>
  <si>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</si>
  <si>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</si>
  <si>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</si>
  <si>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</si>
  <si>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</si>
  <si>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</si>
  <si>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</si>
  <si>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</si>
  <si>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</si>
  <si>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</si>
  <si>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</si>
  <si>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</si>
  <si>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</si>
  <si>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</si>
  <si>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</si>
  <si>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</si>
  <si>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${l.totalRank}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</si>
</sst>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83" fontId="0" fillId="0" borderId="0" xfId="0" applyNumberForma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84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85" fontId="0" fillId="0" borderId="4" xfId="0" applyNumberFormat="1" applyBorder="1"/>
    <xf numFmtId="18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8" fillId="0" borderId="7" xfId="0" applyNumberFormat="1" applyFont="1" applyBorder="1" applyAlignment="1" applyProtection="1">
      <alignment horizontal="center" vertical="center"/>
      <protection locked="0"/>
    </xf>
    <xf numFmtId="181" fontId="10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84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81" fontId="0" fillId="0" borderId="5" xfId="0" applyNumberFormat="1" applyBorder="1"/>
    <xf numFmtId="0" fontId="0" fillId="0" borderId="6" xfId="0" applyBorder="1"/>
    <xf numFmtId="185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85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82" fontId="8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7" fontId="8" fillId="0" borderId="1" xfId="0" applyNumberFormat="1" applyFont="1" applyBorder="1" applyAlignment="1">
      <alignment horizontal="center" vertical="center"/>
    </xf>
    <xf numFmtId="187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180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117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/>
    <dataValidation type="decimal" allowBlank="1" showErrorMessage="1" sqref="H16 H8:H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7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3" t="s">
        <v>59</v>
      </c>
      <c r="B1" s="113" t="s">
        <v>58</v>
      </c>
      <c r="C1" s="115" t="s">
        <v>57</v>
      </c>
      <c r="D1" s="111" t="s">
        <v>0</v>
      </c>
      <c r="E1" s="103" t="s">
        <v>72</v>
      </c>
      <c r="F1" s="118" t="s">
        <v>73</v>
      </c>
      <c r="G1" s="119" t="s">
        <v>74</v>
      </c>
      <c r="H1" s="120" t="s">
        <v>75</v>
      </c>
      <c r="I1" s="122" t="s">
        <v>76</v>
      </c>
      <c r="J1" s="122"/>
      <c r="K1" s="122"/>
      <c r="L1" s="122"/>
      <c r="M1" s="122" t="s">
        <v>77</v>
      </c>
      <c r="N1" s="122"/>
      <c r="O1" s="122"/>
      <c r="P1" s="122"/>
      <c r="Q1" s="123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14"/>
      <c r="B2" s="114"/>
      <c r="C2" s="116"/>
      <c r="D2" s="117"/>
      <c r="E2" s="103"/>
      <c r="F2" s="118"/>
      <c r="G2" s="119"/>
      <c r="H2" s="121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4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2"/>
    </row>
    <row r="11" spans="1:23" x14ac:dyDescent="0.2">
      <c r="C11" s="1"/>
      <c r="R11" s="10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  <mergeCell ref="F1:F2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R12:R13"/>
    <mergeCell ref="E1:E2"/>
    <mergeCell ref="F1:F2"/>
    <mergeCell ref="G1:G2"/>
    <mergeCell ref="H1:H2"/>
    <mergeCell ref="I1:M1"/>
    <mergeCell ref="A1:A2"/>
    <mergeCell ref="B1:B2"/>
    <mergeCell ref="C1:C2"/>
    <mergeCell ref="D1:D2"/>
    <mergeCell ref="N1:R1"/>
    <mergeCell ref="S1:T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3" t="s">
        <v>59</v>
      </c>
      <c r="B1" s="113" t="s">
        <v>58</v>
      </c>
      <c r="C1" s="115" t="s">
        <v>57</v>
      </c>
      <c r="D1" s="111" t="s">
        <v>0</v>
      </c>
      <c r="E1" s="103" t="s">
        <v>72</v>
      </c>
      <c r="F1" s="118" t="s">
        <v>73</v>
      </c>
      <c r="G1" s="119" t="s">
        <v>74</v>
      </c>
      <c r="H1" s="120" t="s">
        <v>75</v>
      </c>
      <c r="I1" s="122" t="s">
        <v>76</v>
      </c>
      <c r="J1" s="122"/>
      <c r="K1" s="122"/>
      <c r="L1" s="122"/>
      <c r="M1" s="122" t="s">
        <v>77</v>
      </c>
      <c r="N1" s="122"/>
      <c r="O1" s="122"/>
      <c r="P1" s="122"/>
      <c r="Q1" s="123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14"/>
      <c r="B2" s="114"/>
      <c r="C2" s="116"/>
      <c r="D2" s="117"/>
      <c r="E2" s="103"/>
      <c r="F2" s="118"/>
      <c r="G2" s="119"/>
      <c r="H2" s="121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4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  <mergeCell ref="F1:F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8" customFormat="1" ht="15" x14ac:dyDescent="0.25">
      <c r="A2" s="68" t="s">
        <v>119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120</v>
      </c>
      <c r="B4" s="73"/>
      <c r="C4" s="74"/>
      <c r="D4" s="75" t="s">
        <v>121</v>
      </c>
      <c r="E4" s="76" t="s">
        <v>122</v>
      </c>
      <c r="F4" s="75" t="s">
        <v>72</v>
      </c>
      <c r="G4" s="77" t="s">
        <v>123</v>
      </c>
      <c r="H4" s="78"/>
      <c r="I4" s="75" t="s">
        <v>124</v>
      </c>
      <c r="J4" s="72" t="s">
        <v>125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126</v>
      </c>
      <c r="T4" s="79"/>
      <c r="U4" s="72" t="s">
        <v>127</v>
      </c>
      <c r="V4" s="80"/>
      <c r="X4" s="74"/>
    </row>
    <row r="5" spans="1:24" s="86" customFormat="1" ht="16.5" customHeight="1" x14ac:dyDescent="0.2">
      <c r="A5" s="82" t="s">
        <v>128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129</v>
      </c>
      <c r="B6" s="88"/>
      <c r="C6" s="89"/>
      <c r="D6" s="90" t="s">
        <v>130</v>
      </c>
      <c r="E6" s="91" t="s">
        <v>131</v>
      </c>
      <c r="F6" s="87" t="s">
        <v>132</v>
      </c>
      <c r="G6" s="91" t="s">
        <v>140</v>
      </c>
      <c r="H6" s="89"/>
      <c r="I6" s="93" t="s">
        <v>133</v>
      </c>
      <c r="J6" s="91" t="s">
        <v>139</v>
      </c>
      <c r="K6" s="88"/>
      <c r="L6" s="88"/>
      <c r="M6" s="89"/>
      <c r="N6" s="91" t="s">
        <v>134</v>
      </c>
      <c r="O6" s="88"/>
      <c r="P6" s="89"/>
      <c r="Q6" s="87" t="s">
        <v>135</v>
      </c>
      <c r="R6" s="88"/>
      <c r="S6" s="92" t="s">
        <v>136</v>
      </c>
      <c r="T6" s="88"/>
      <c r="U6" s="94" t="s">
        <v>137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138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InputMessage="1" showErrorMessage="1" sqref="H5">
      <formula1>0</formula1>
      <formula2>200</formula2>
    </dataValidation>
    <dataValidation type="decimal" allowBlank="1" showErrorMessage="1" sqref="H1:H3">
      <formula1>0</formula1>
      <formula2>200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/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</vt:lpstr>
      <vt:lpstr>M6</vt:lpstr>
      <vt:lpstr>MSMF</vt:lpstr>
      <vt:lpstr>W6</vt:lpstr>
      <vt:lpstr>WSMF</vt:lpstr>
      <vt:lpstr>MT</vt:lpstr>
      <vt:lpstr>WT</vt:lpstr>
      <vt:lpstr>Records</vt:lpstr>
      <vt:lpstr>Points</vt:lpstr>
      <vt:lpstr>'M6'!Print_Titles</vt:lpstr>
      <vt:lpstr>MSMF!Print_Titles</vt:lpstr>
      <vt:lpstr>MT!Print_Titles</vt:lpstr>
      <vt:lpstr>'W6'!Print_Titles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2024-01-27T23:57:41Z</dcterms:modified>
</cp:coreProperties>
</file>