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officials\"/>
    </mc:Choice>
  </mc:AlternateContent>
  <xr:revisionPtr revIDLastSave="0" documentId="8_{448C0875-4BA2-4E72-9A4E-912CA76ACB11}" xr6:coauthVersionLast="47" xr6:coauthVersionMax="47" xr10:uidLastSave="{00000000-0000-0000-0000-000000000000}"/>
  <bookViews>
    <workbookView xWindow="3840" yWindow="2805" windowWidth="21600" windowHeight="11295" tabRatio="500"/>
  </bookViews>
  <sheets>
    <sheet name="Officials" sheetId="2" r:id="rId1"/>
  </sheets>
  <definedNames>
    <definedName name="AFF_">#REF!</definedName>
    <definedName name="Affiliation">#REF!</definedName>
    <definedName name="Barre">#REF!</definedName>
    <definedName name="calcA">#REF!</definedName>
    <definedName name="CAT_">#REF!</definedName>
    <definedName name="CategoryFilter">#REF!</definedName>
    <definedName name="CLUB">#REF!</definedName>
    <definedName name="Collet">#REF!</definedName>
    <definedName name="demandé">#REF!</definedName>
    <definedName name="dernier">#REF!</definedName>
    <definedName name="essais">#REF!</definedName>
    <definedName name="essaisArr">#REF!</definedName>
    <definedName name="Excel_BuiltIn_Criteria_1">#REF!</definedName>
    <definedName name="GroupeCourant">#REF!</definedName>
    <definedName name="Groupes">#REF!</definedName>
    <definedName name="GroupFilter">#REF!</definedName>
    <definedName name="InactiveGroupFilter">#REF!</definedName>
    <definedName name="isSnatch">#REF!</definedName>
    <definedName name="lbParKg">#REF!</definedName>
    <definedName name="LignesCalculs">#REF!</definedName>
    <definedName name="LignesEntête">#REF!</definedName>
    <definedName name="LignesOfficiels">#REF!</definedName>
    <definedName name="M_F">#REF!</definedName>
    <definedName name="NAIS_">#REF!</definedName>
    <definedName name="NbCollet">#REF!</definedName>
    <definedName name="NOM">#REF!</definedName>
    <definedName name="nombreLevers">#REF!</definedName>
    <definedName name="P_C_">#REF!</definedName>
    <definedName name="PeséeGroupFilter">#REF!</definedName>
    <definedName name="PRÉNOM">#REF!</definedName>
    <definedName name="_xlnm.Print_Area" localSheetId="0">Officials!$A:$N</definedName>
    <definedName name="progr_">#REF!</definedName>
    <definedName name="requestedCJ">#REF!</definedName>
    <definedName name="StartGroupFilter">#REF!</definedName>
    <definedName name="TAS">#REF!</definedName>
    <definedName name="tirage">#REF!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<sst xmlns="http://schemas.openxmlformats.org/spreadsheetml/2006/main" count="54" uniqueCount="51">
  <si>
    <t>${t.get("Competition.competitionName")} :</t>
  </si>
  <si>
    <t>${competition.competitionName}</t>
  </si>
  <si>
    <t>${t.get("Competition.competitionSite")} :</t>
  </si>
  <si>
    <t>${competition.competitionSite}</t>
  </si>
  <si>
    <t xml:space="preserve"> ${t.get("Competition.competitionCity")} : </t>
  </si>
  <si>
    <t>${competition.competitionCity}</t>
  </si>
  <si>
    <t>${t.get("Competition.competitionDate")} :</t>
  </si>
  <si>
    <t>${competition.competitionDate}</t>
  </si>
  <si>
    <t xml:space="preserve">${t.get("Competition.competitionOrganizer")} : </t>
  </si>
  <si>
    <t>${competition.competitionOrganizer}</t>
  </si>
  <si>
    <t>&lt;/jx:if&gt;</t>
  </si>
  <si>
    <t>&lt;/jx:forEach&gt;</t>
  </si>
  <si>
    <t>${t.get("Officials")}</t>
  </si>
  <si>
    <t>&lt;jx:forEach items="${groups}" var="group" varStatus="groupLoop"&gt;</t>
  </si>
  <si>
    <t>${t.get("Group")} ${group.item.group.name}${ group.item.group.description != null &amp;&amp; group.item.group.description != '' ?(': '+group.item.group.description) : '' }</t>
  </si>
  <si>
    <t>${group.weighInShortDateTime != "" ? (t.get("WeighInTime")+': '+group.weighInShortDateTime) : ""}</t>
  </si>
  <si>
    <t>${group.jury1 != null ? t.get("Weighin1") : ""}</t>
  </si>
  <si>
    <t>${group.weighIn1}</t>
  </si>
  <si>
    <t>${group.jury1 != null ? t.get("Weighin2") : ""}</t>
  </si>
  <si>
    <t>${group.weighIn2}</t>
  </si>
  <si>
    <t>${group.competitionShortDateTime != "" ? (t.get("StartTime")+': '+group.competitionShortDateTime) : ""}</t>
  </si>
  <si>
    <t>${t.get("Referee1")}</t>
  </si>
  <si>
    <t>${group.referee1}</t>
  </si>
  <si>
    <t xml:space="preserve">${group.jury1} </t>
  </si>
  <si>
    <t>* ${t.get("Referee2")}</t>
  </si>
  <si>
    <t>${group.referee2}</t>
  </si>
  <si>
    <t>${group.jury2}</t>
  </si>
  <si>
    <t>${t.get("Referee3")}</t>
  </si>
  <si>
    <t>${group.referee3}</t>
  </si>
  <si>
    <t>${group.jury3 != null ? t.get("Jury3") : ""}</t>
  </si>
  <si>
    <t>${group.jury3}</t>
  </si>
  <si>
    <t>${group.jury4 != null ? t.get("Jury4") : ""}</t>
  </si>
  <si>
    <t>${group.jury4}</t>
  </si>
  <si>
    <t>${t.get("TechnicalController1")}</t>
  </si>
  <si>
    <t>${group.technicalController}</t>
  </si>
  <si>
    <t>${group.jury5}</t>
  </si>
  <si>
    <t>&lt;jx:if test="${ group.technicalController2!= null &amp;&amp; group.technicalController2 != '' }"&gt;</t>
  </si>
  <si>
    <t>${t.get("TechnicalController2")}</t>
  </si>
  <si>
    <t>${group.technicalController2}</t>
  </si>
  <si>
    <t>* ${t.get("Marshal1")}</t>
  </si>
  <si>
    <t>${group.marshall}</t>
  </si>
  <si>
    <t>${t.get("Marshal2")}</t>
  </si>
  <si>
    <t>${group.marshal2}</t>
  </si>
  <si>
    <t>${t.get("Timekeeper")}</t>
  </si>
  <si>
    <t>${group.timeKeeper}</t>
  </si>
  <si>
    <t>${t.get("Announcer")}</t>
  </si>
  <si>
    <t>${group.announcer}</t>
  </si>
  <si>
    <t>${group.jury2 != null ? t.get("Jury2") : ""}</t>
  </si>
  <si>
    <t>&lt;jx:if test="${ group.marshal2 != null &amp;&amp; group.marshal2 != '' }"&gt;</t>
  </si>
  <si>
    <t>${group.jury1 != null ? "* "+ t.get("JuryPresident") : ""}</t>
  </si>
  <si>
    <t>&lt;jx:if test="${ group.timeKeeper != null &amp;&amp; group.timeKeeper != '' }"&gt;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</si>
</sst>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indexed="8"/>
      <name val="Calibri"/>
      <family val="2"/>
    </font>
    <font>
      <b/>
      <sz val="10"/>
      <name val="Arial"/>
      <family val="2"/>
    </font>
    <font>
      <sz val="20"/>
      <name val="Arial"/>
      <family val="2"/>
    </font>
    <font>
      <b/>
      <sz val="12"/>
      <color indexed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u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</fills>
  <borders count="2">
    <border>
      <left/>
      <right/>
      <top/>
      <bottom/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Font="1" applyAlignment="1">
      <alignment horizontal="left"/>
    </xf>
    <xf numFmtId="0" fontId="4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0" fillId="0" borderId="0" xfId="0" applyFont="1" applyProtection="1">
      <protection locked="0"/>
    </xf>
    <xf numFmtId="0" fontId="6" fillId="0" borderId="0" xfId="0" applyFont="1"/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Protection="1">
      <protection locked="0"/>
    </xf>
    <xf numFmtId="0" fontId="1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2"/>
  <sheetViews>
    <sheetView showGridLines="0" tabSelected="1" topLeftCell="A5" zoomScaleSheetLayoutView="100" workbookViewId="0">
      <selection activeCell="A4" sqref="A4:N6"/>
    </sheetView>
  </sheetViews>
  <sheetFormatPr defaultColWidth="11.42578125" defaultRowHeight="15" x14ac:dyDescent="0.25"/>
  <cols>
    <col min="1" max="13" width="8.7109375" customWidth="1"/>
    <col min="14" max="14" width="8.7109375" style="3" customWidth="1"/>
    <col min="15" max="17" width="8.7109375" style="1" customWidth="1"/>
    <col min="18" max="18" width="8.7109375" customWidth="1"/>
    <col min="19" max="19" width="16.5703125" style="3" customWidth="1"/>
  </cols>
  <sheetData>
    <row r="1" spans="1:19" x14ac:dyDescent="0.25">
      <c r="A1" s="2" t="s">
        <v>0</v>
      </c>
      <c r="B1" s="22" t="s">
        <v>1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4"/>
      <c r="O1" s="5"/>
      <c r="P1" s="5"/>
      <c r="Q1" s="5"/>
      <c r="R1" s="6"/>
    </row>
    <row r="2" spans="1:19" x14ac:dyDescent="0.25">
      <c r="A2" s="2" t="s">
        <v>2</v>
      </c>
      <c r="B2" s="23" t="s">
        <v>3</v>
      </c>
      <c r="C2" s="23"/>
      <c r="D2" s="23"/>
      <c r="E2" s="23"/>
      <c r="F2" s="23"/>
      <c r="G2" s="23"/>
      <c r="H2" s="2"/>
      <c r="I2" s="2"/>
      <c r="J2" s="2" t="s">
        <v>4</v>
      </c>
      <c r="K2" s="26" t="s">
        <v>5</v>
      </c>
      <c r="L2" s="26"/>
      <c r="M2" s="26"/>
      <c r="N2" s="26"/>
    </row>
    <row r="3" spans="1:19" x14ac:dyDescent="0.25">
      <c r="A3" s="2" t="s">
        <v>6</v>
      </c>
      <c r="B3" s="23" t="s">
        <v>7</v>
      </c>
      <c r="C3" s="23"/>
      <c r="D3" s="23"/>
      <c r="E3" s="23"/>
      <c r="F3" s="23"/>
      <c r="G3" s="23"/>
      <c r="H3" s="2"/>
      <c r="J3" s="2" t="s">
        <v>8</v>
      </c>
      <c r="K3" s="7" t="s">
        <v>9</v>
      </c>
    </row>
    <row r="4" spans="1:19" ht="25.5" customHeight="1" x14ac:dyDescent="0.25">
      <c r="A4" s="24" t="s">
        <v>12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</row>
    <row r="5" spans="1:19" ht="20.25" customHeight="1" x14ac:dyDescent="0.2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</row>
    <row r="6" spans="1:19" ht="25.5" customHeight="1" x14ac:dyDescent="0.2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/>
      <c r="P6"/>
      <c r="Q6"/>
      <c r="S6"/>
    </row>
    <row r="7" spans="1:19" x14ac:dyDescent="0.25">
      <c r="A7" t="s">
        <v>13</v>
      </c>
    </row>
    <row r="8" spans="1:19" s="9" customFormat="1" ht="20.25" customHeight="1" x14ac:dyDescent="0.2">
      <c r="A8" s="25" t="s">
        <v>14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8"/>
      <c r="P8" s="8"/>
      <c r="Q8" s="5"/>
    </row>
    <row r="9" spans="1:19" s="9" customFormat="1" ht="20.25" customHeight="1" x14ac:dyDescent="0.2">
      <c r="A9" s="10" t="s">
        <v>15</v>
      </c>
      <c r="B9" s="10"/>
      <c r="C9" s="10"/>
      <c r="D9" s="10"/>
      <c r="E9" s="10"/>
      <c r="F9" s="10"/>
      <c r="G9" s="11"/>
      <c r="H9" s="11"/>
      <c r="I9" s="11"/>
      <c r="J9" s="11"/>
      <c r="K9" s="11"/>
      <c r="L9" s="11"/>
      <c r="M9" s="10"/>
      <c r="N9" s="10"/>
      <c r="O9" s="8"/>
      <c r="P9" s="8"/>
      <c r="Q9" s="5"/>
    </row>
    <row r="10" spans="1:19" s="9" customFormat="1" ht="7.9" customHeight="1" x14ac:dyDescent="0.25">
      <c r="A10" s="12"/>
      <c r="B10" s="5"/>
      <c r="C10" s="5"/>
      <c r="D10" s="7"/>
      <c r="G10" s="5"/>
      <c r="H10" s="5"/>
      <c r="I10" s="5"/>
      <c r="K10"/>
      <c r="L10" s="5"/>
      <c r="N10" s="4"/>
      <c r="Q10" s="8"/>
      <c r="R10" s="8"/>
      <c r="S10" s="5"/>
    </row>
    <row r="11" spans="1:19" s="7" customFormat="1" x14ac:dyDescent="0.25">
      <c r="C11" s="2" t="s">
        <v>16</v>
      </c>
      <c r="D11" s="13" t="s">
        <v>17</v>
      </c>
    </row>
    <row r="12" spans="1:19" x14ac:dyDescent="0.25">
      <c r="C12" s="2" t="s">
        <v>18</v>
      </c>
      <c r="D12" s="13" t="s">
        <v>19</v>
      </c>
      <c r="E12" s="1"/>
      <c r="G12" s="14"/>
      <c r="J12" s="7"/>
      <c r="K12" s="1"/>
      <c r="N12" s="1"/>
      <c r="P12"/>
      <c r="Q12" s="15"/>
      <c r="R12" s="13"/>
      <c r="S12"/>
    </row>
    <row r="13" spans="1:19" s="9" customFormat="1" ht="7.9" customHeight="1" x14ac:dyDescent="0.25">
      <c r="A13" s="12"/>
      <c r="B13" s="5"/>
      <c r="C13" s="5"/>
      <c r="D13" s="7"/>
      <c r="G13" s="5"/>
      <c r="H13" s="5"/>
      <c r="I13" s="5"/>
      <c r="K13"/>
      <c r="L13" s="5"/>
      <c r="N13" s="4"/>
      <c r="Q13" s="8"/>
      <c r="R13" s="8"/>
      <c r="S13" s="5"/>
    </row>
    <row r="14" spans="1:19" s="9" customFormat="1" ht="20.25" customHeight="1" x14ac:dyDescent="0.2">
      <c r="A14" s="10" t="s">
        <v>20</v>
      </c>
      <c r="B14" s="10"/>
      <c r="C14" s="10"/>
      <c r="D14" s="10"/>
      <c r="E14" s="10"/>
      <c r="F14" s="10"/>
      <c r="G14" s="11"/>
      <c r="H14" s="11"/>
      <c r="I14" s="11"/>
      <c r="J14" s="11"/>
      <c r="K14" s="11"/>
      <c r="L14" s="11"/>
      <c r="M14" s="10"/>
      <c r="N14" s="10"/>
      <c r="O14" s="8"/>
      <c r="P14" s="8"/>
      <c r="Q14" s="5"/>
    </row>
    <row r="15" spans="1:19" s="9" customFormat="1" ht="7.9" customHeight="1" x14ac:dyDescent="0.25">
      <c r="A15" s="12"/>
      <c r="B15" s="5"/>
      <c r="C15" s="5"/>
      <c r="D15" s="15"/>
      <c r="G15" s="5"/>
      <c r="H15" s="5"/>
      <c r="I15" s="5"/>
      <c r="K15"/>
      <c r="L15" s="5"/>
      <c r="N15" s="4"/>
      <c r="Q15" s="8"/>
      <c r="R15" s="8"/>
      <c r="S15" s="5"/>
    </row>
    <row r="16" spans="1:19" x14ac:dyDescent="0.25">
      <c r="C16" s="18" t="s">
        <v>21</v>
      </c>
      <c r="D16" s="15" t="s">
        <v>22</v>
      </c>
      <c r="E16" s="1"/>
      <c r="J16" s="1"/>
      <c r="K16" s="19" t="s">
        <v>49</v>
      </c>
      <c r="L16" s="20" t="s">
        <v>23</v>
      </c>
      <c r="N16"/>
      <c r="S16"/>
    </row>
    <row r="17" spans="1:22" ht="13.7" customHeight="1" x14ac:dyDescent="0.25">
      <c r="C17" s="16" t="s">
        <v>24</v>
      </c>
      <c r="D17" s="17" t="s">
        <v>25</v>
      </c>
      <c r="E17" s="1"/>
      <c r="G17" s="15"/>
      <c r="H17" s="15"/>
      <c r="I17" s="15"/>
      <c r="J17" s="15"/>
      <c r="K17" s="18" t="s">
        <v>47</v>
      </c>
      <c r="L17" s="15" t="s">
        <v>26</v>
      </c>
      <c r="M17" s="15"/>
      <c r="N17" s="15"/>
      <c r="O17" s="15"/>
      <c r="P17" s="15"/>
      <c r="Q17" s="15"/>
      <c r="R17" s="15"/>
      <c r="S17" s="15"/>
    </row>
    <row r="18" spans="1:22" ht="13.7" customHeight="1" x14ac:dyDescent="0.25">
      <c r="C18" s="18" t="s">
        <v>27</v>
      </c>
      <c r="D18" s="15" t="s">
        <v>28</v>
      </c>
      <c r="E18" s="1"/>
      <c r="G18" s="15"/>
      <c r="H18" s="15"/>
      <c r="I18" s="15"/>
      <c r="J18" s="15"/>
      <c r="K18" s="18" t="s">
        <v>29</v>
      </c>
      <c r="L18" s="15" t="s">
        <v>30</v>
      </c>
      <c r="M18" s="15"/>
      <c r="N18" s="15"/>
      <c r="O18" s="15"/>
      <c r="P18" s="15"/>
      <c r="Q18" s="15"/>
      <c r="R18" s="15"/>
      <c r="S18" s="15"/>
    </row>
    <row r="19" spans="1:22" x14ac:dyDescent="0.25">
      <c r="E19" s="1"/>
      <c r="K19" s="18" t="s">
        <v>31</v>
      </c>
      <c r="L19" t="s">
        <v>32</v>
      </c>
      <c r="N19"/>
      <c r="O19"/>
      <c r="P19"/>
      <c r="Q19"/>
      <c r="R19" s="15"/>
      <c r="S19" s="15"/>
    </row>
    <row r="20" spans="1:22" s="1" customFormat="1" x14ac:dyDescent="0.25">
      <c r="A20"/>
      <c r="B20"/>
      <c r="C20" s="18" t="s">
        <v>33</v>
      </c>
      <c r="D20" s="21" t="s">
        <v>34</v>
      </c>
      <c r="F20"/>
      <c r="G20"/>
      <c r="H20"/>
      <c r="I20"/>
      <c r="J20"/>
      <c r="K20" s="18" t="s">
        <v>31</v>
      </c>
      <c r="L20" s="15" t="s">
        <v>35</v>
      </c>
      <c r="M20"/>
      <c r="N20" s="3"/>
      <c r="R20" s="15"/>
      <c r="S20" s="15"/>
      <c r="V20"/>
    </row>
    <row r="21" spans="1:22" x14ac:dyDescent="0.25">
      <c r="A21" t="s">
        <v>36</v>
      </c>
      <c r="N21"/>
      <c r="O21"/>
      <c r="P21"/>
      <c r="Q21"/>
      <c r="S21"/>
    </row>
    <row r="22" spans="1:22" s="1" customFormat="1" x14ac:dyDescent="0.25">
      <c r="A22"/>
      <c r="B22"/>
      <c r="C22" s="18" t="s">
        <v>37</v>
      </c>
      <c r="D22" s="21" t="s">
        <v>38</v>
      </c>
      <c r="F22"/>
      <c r="G22"/>
      <c r="H22"/>
      <c r="I22"/>
      <c r="J22"/>
      <c r="K22" s="18"/>
      <c r="L22" s="15"/>
      <c r="M22"/>
      <c r="N22" s="3"/>
      <c r="R22" s="15"/>
      <c r="S22" s="15"/>
      <c r="V22"/>
    </row>
    <row r="23" spans="1:22" x14ac:dyDescent="0.25">
      <c r="A23" t="s">
        <v>10</v>
      </c>
      <c r="N23"/>
      <c r="O23"/>
      <c r="P23"/>
      <c r="Q23"/>
      <c r="S23"/>
    </row>
    <row r="24" spans="1:22" s="9" customFormat="1" ht="7.9" customHeight="1" x14ac:dyDescent="0.25">
      <c r="A24" s="12"/>
      <c r="B24" s="5"/>
      <c r="C24" s="5"/>
      <c r="D24" s="15"/>
      <c r="G24" s="5"/>
      <c r="H24" s="5"/>
      <c r="I24" s="5"/>
      <c r="K24"/>
      <c r="L24" s="5"/>
      <c r="N24" s="4"/>
      <c r="Q24" s="8"/>
      <c r="R24" s="8"/>
      <c r="S24" s="5"/>
    </row>
    <row r="25" spans="1:22" s="1" customFormat="1" x14ac:dyDescent="0.25">
      <c r="A25"/>
      <c r="B25"/>
      <c r="C25" s="16" t="s">
        <v>39</v>
      </c>
      <c r="D25" s="17" t="s">
        <v>40</v>
      </c>
      <c r="F25"/>
      <c r="G25"/>
      <c r="H25"/>
      <c r="I25"/>
      <c r="J25"/>
      <c r="K25"/>
      <c r="L25"/>
      <c r="M25"/>
      <c r="N25" s="3"/>
      <c r="R25"/>
      <c r="S25"/>
      <c r="V25"/>
    </row>
    <row r="26" spans="1:22" x14ac:dyDescent="0.25">
      <c r="A26" t="s">
        <v>48</v>
      </c>
      <c r="N26"/>
      <c r="O26"/>
      <c r="P26"/>
      <c r="Q26"/>
      <c r="S26"/>
    </row>
    <row r="27" spans="1:22" s="1" customFormat="1" x14ac:dyDescent="0.25">
      <c r="A27"/>
      <c r="B27"/>
      <c r="C27" s="18" t="s">
        <v>41</v>
      </c>
      <c r="D27" s="15" t="s">
        <v>42</v>
      </c>
      <c r="F27"/>
      <c r="G27"/>
      <c r="H27"/>
      <c r="I27"/>
      <c r="J27"/>
      <c r="K27"/>
      <c r="L27"/>
      <c r="M27"/>
      <c r="N27" s="3"/>
      <c r="R27"/>
      <c r="S27" s="3"/>
      <c r="T27" s="18"/>
      <c r="U27" s="15"/>
    </row>
    <row r="28" spans="1:22" x14ac:dyDescent="0.25">
      <c r="A28" t="s">
        <v>10</v>
      </c>
      <c r="N28"/>
      <c r="O28"/>
      <c r="P28"/>
      <c r="Q28"/>
      <c r="S28"/>
    </row>
    <row r="29" spans="1:22" s="9" customFormat="1" ht="7.9" customHeight="1" x14ac:dyDescent="0.25">
      <c r="A29" s="12"/>
      <c r="B29" s="5"/>
      <c r="C29" s="5"/>
      <c r="D29" s="15"/>
      <c r="G29" s="5"/>
      <c r="H29" s="5"/>
      <c r="I29" s="5"/>
      <c r="K29"/>
      <c r="L29" s="5"/>
      <c r="N29" s="4"/>
      <c r="Q29" s="8"/>
      <c r="R29" s="8"/>
      <c r="S29" s="5"/>
    </row>
    <row r="30" spans="1:22" x14ac:dyDescent="0.25">
      <c r="A30" t="s">
        <v>50</v>
      </c>
      <c r="N30"/>
      <c r="O30"/>
      <c r="P30"/>
      <c r="Q30"/>
      <c r="S30"/>
    </row>
    <row r="31" spans="1:22" s="1" customFormat="1" x14ac:dyDescent="0.25">
      <c r="A31"/>
      <c r="B31"/>
      <c r="C31" s="18" t="s">
        <v>43</v>
      </c>
      <c r="D31" s="15" t="s">
        <v>44</v>
      </c>
      <c r="E31"/>
      <c r="F31"/>
      <c r="G31"/>
      <c r="H31"/>
      <c r="I31"/>
      <c r="J31"/>
      <c r="K31"/>
      <c r="L31"/>
      <c r="M31"/>
      <c r="N31" s="3"/>
      <c r="R31"/>
      <c r="S31" s="3"/>
    </row>
    <row r="32" spans="1:22" x14ac:dyDescent="0.25">
      <c r="A32" t="s">
        <v>10</v>
      </c>
      <c r="N32"/>
      <c r="O32"/>
      <c r="P32"/>
      <c r="Q32"/>
      <c r="S32"/>
    </row>
    <row r="33" spans="1:19" s="1" customFormat="1" x14ac:dyDescent="0.25">
      <c r="A33"/>
      <c r="B33"/>
      <c r="C33" s="18" t="s">
        <v>45</v>
      </c>
      <c r="D33" s="15" t="s">
        <v>46</v>
      </c>
      <c r="E33"/>
      <c r="F33"/>
      <c r="G33"/>
      <c r="H33"/>
      <c r="I33"/>
      <c r="J33"/>
      <c r="K33"/>
      <c r="L33"/>
      <c r="M33"/>
      <c r="N33" s="3"/>
      <c r="R33"/>
      <c r="S33" s="3"/>
    </row>
    <row r="34" spans="1:19" s="1" customFormat="1" x14ac:dyDescent="0.25">
      <c r="A34"/>
      <c r="B34"/>
      <c r="C34" s="2"/>
      <c r="D34" s="15"/>
      <c r="E34"/>
      <c r="F34"/>
      <c r="G34"/>
      <c r="H34"/>
      <c r="I34"/>
      <c r="J34"/>
      <c r="K34"/>
      <c r="L34"/>
      <c r="M34"/>
      <c r="N34" s="3"/>
      <c r="R34"/>
      <c r="S34" s="3"/>
    </row>
    <row r="35" spans="1:19" s="1" customFormat="1" x14ac:dyDescent="0.25">
      <c r="A35" t="s">
        <v>11</v>
      </c>
      <c r="B35"/>
      <c r="C35"/>
      <c r="D35"/>
      <c r="E35"/>
      <c r="F35"/>
      <c r="G35"/>
      <c r="H35"/>
      <c r="I35"/>
      <c r="J35"/>
      <c r="K35"/>
      <c r="L35"/>
      <c r="M35"/>
      <c r="N35" s="3"/>
      <c r="R35"/>
      <c r="S35" s="3"/>
    </row>
    <row r="36" spans="1:19" s="1" customForma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 s="3"/>
      <c r="R36"/>
      <c r="S36" s="3"/>
    </row>
    <row r="37" spans="1:19" s="1" customForma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 s="3"/>
      <c r="R37"/>
      <c r="S37" s="3"/>
    </row>
    <row r="38" spans="1:19" s="1" customForma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 s="3"/>
      <c r="R38"/>
      <c r="S38" s="3"/>
    </row>
    <row r="39" spans="1:19" s="1" customForma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 s="3"/>
      <c r="R39"/>
      <c r="S39" s="3"/>
    </row>
    <row r="40" spans="1:19" s="1" customForma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 s="3"/>
      <c r="R40"/>
      <c r="S40" s="3"/>
    </row>
    <row r="41" spans="1:19" s="1" customForma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 s="3"/>
      <c r="R41"/>
      <c r="S41" s="3"/>
    </row>
    <row r="42" spans="1:19" s="1" customForma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 s="3"/>
      <c r="R42"/>
      <c r="S42" s="3"/>
    </row>
    <row r="43" spans="1:19" s="1" customForma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 s="3"/>
      <c r="R43"/>
      <c r="S43" s="3"/>
    </row>
    <row r="44" spans="1:19" s="1" customForma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 s="3"/>
      <c r="R44"/>
      <c r="S44" s="3"/>
    </row>
    <row r="45" spans="1:19" s="1" customForma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 s="3"/>
      <c r="R45"/>
      <c r="S45" s="3"/>
    </row>
    <row r="46" spans="1:19" s="1" customForma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 s="3"/>
      <c r="R46"/>
      <c r="S46" s="3"/>
    </row>
    <row r="47" spans="1:19" s="1" customForma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 s="3"/>
      <c r="R47"/>
      <c r="S47" s="3"/>
    </row>
    <row r="48" spans="1:19" s="1" customForma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 s="3"/>
      <c r="R48"/>
      <c r="S48" s="3"/>
    </row>
    <row r="49" spans="1:19" s="1" customForma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 s="3"/>
      <c r="R49"/>
      <c r="S49" s="3"/>
    </row>
    <row r="50" spans="1:19" s="1" customForma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 s="3"/>
      <c r="R50"/>
      <c r="S50" s="3"/>
    </row>
    <row r="51" spans="1:19" s="1" customForma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 s="3"/>
      <c r="R51"/>
      <c r="S51" s="3"/>
    </row>
    <row r="52" spans="1:19" s="1" customForma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 s="3"/>
      <c r="R52"/>
      <c r="S52" s="3"/>
    </row>
    <row r="53" spans="1:19" s="1" customForma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 s="3"/>
      <c r="R53"/>
      <c r="S53" s="3"/>
    </row>
    <row r="54" spans="1:19" s="1" customForma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 s="3"/>
      <c r="R54"/>
      <c r="S54" s="3"/>
    </row>
    <row r="55" spans="1:19" s="1" customForma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 s="3"/>
      <c r="R55"/>
      <c r="S55" s="3"/>
    </row>
    <row r="56" spans="1:19" s="1" customForma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 s="3"/>
      <c r="R56"/>
      <c r="S56" s="3"/>
    </row>
    <row r="57" spans="1:19" s="1" customForma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 s="3"/>
      <c r="R57"/>
      <c r="S57" s="3"/>
    </row>
    <row r="58" spans="1:19" s="1" customForma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 s="3"/>
      <c r="R58"/>
      <c r="S58" s="3"/>
    </row>
    <row r="59" spans="1:19" s="1" customForma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 s="3"/>
      <c r="R59"/>
      <c r="S59" s="3"/>
    </row>
    <row r="60" spans="1:19" s="1" customForma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 s="3"/>
      <c r="R60"/>
      <c r="S60" s="3"/>
    </row>
    <row r="61" spans="1:19" s="1" customForma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 s="3"/>
      <c r="R61"/>
      <c r="S61" s="3"/>
    </row>
    <row r="62" spans="1:19" s="1" customForma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 s="3"/>
      <c r="R62"/>
      <c r="S62" s="3"/>
    </row>
    <row r="63" spans="1:19" s="1" customForma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 s="3"/>
      <c r="R63"/>
      <c r="S63" s="3"/>
    </row>
    <row r="64" spans="1:19" s="1" customForma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 s="3"/>
      <c r="R64"/>
      <c r="S64" s="3"/>
    </row>
    <row r="65" spans="1:19" s="1" customForma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 s="3"/>
      <c r="R65"/>
      <c r="S65" s="3"/>
    </row>
    <row r="66" spans="1:19" s="1" customForma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 s="3"/>
      <c r="R66"/>
      <c r="S66" s="3"/>
    </row>
    <row r="67" spans="1:19" s="1" customForma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 s="3"/>
      <c r="R67"/>
      <c r="S67" s="3"/>
    </row>
    <row r="68" spans="1:19" s="1" customForma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 s="3"/>
      <c r="R68"/>
      <c r="S68" s="3"/>
    </row>
    <row r="69" spans="1:19" s="1" customForma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 s="3"/>
      <c r="R69"/>
      <c r="S69" s="3"/>
    </row>
    <row r="70" spans="1:19" s="1" customForma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 s="3"/>
      <c r="R70"/>
      <c r="S70" s="3"/>
    </row>
    <row r="71" spans="1:19" s="1" customForma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 s="3"/>
      <c r="R71"/>
      <c r="S71" s="3"/>
    </row>
    <row r="72" spans="1:19" s="1" customForma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 s="3"/>
      <c r="R72"/>
      <c r="S72" s="3"/>
    </row>
    <row r="73" spans="1:19" s="1" customFormat="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 s="3"/>
      <c r="R73"/>
      <c r="S73" s="3"/>
    </row>
    <row r="74" spans="1:19" s="1" customFormat="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 s="3"/>
      <c r="R74"/>
      <c r="S74" s="3"/>
    </row>
    <row r="75" spans="1:19" s="1" customFormat="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 s="3"/>
      <c r="R75"/>
      <c r="S75" s="3"/>
    </row>
    <row r="76" spans="1:19" s="1" customFormat="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 s="3"/>
      <c r="R76"/>
      <c r="S76" s="3"/>
    </row>
    <row r="77" spans="1:19" s="1" customFormat="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 s="3"/>
      <c r="R77"/>
      <c r="S77" s="3"/>
    </row>
    <row r="78" spans="1:19" s="1" customFormat="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 s="3"/>
      <c r="R78"/>
      <c r="S78" s="3"/>
    </row>
    <row r="79" spans="1:19" s="1" customFormat="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 s="3"/>
      <c r="R79"/>
      <c r="S79" s="3"/>
    </row>
    <row r="80" spans="1:19" s="1" customFormat="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 s="3"/>
      <c r="R80"/>
      <c r="S80" s="3"/>
    </row>
    <row r="81" spans="1:19" s="1" customForma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 s="3"/>
      <c r="R81"/>
      <c r="S81" s="3"/>
    </row>
    <row r="82" spans="1:19" s="1" customFormat="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 s="3"/>
      <c r="R82"/>
      <c r="S82" s="3"/>
    </row>
    <row r="83" spans="1:19" s="1" customFormat="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 s="3"/>
      <c r="R83"/>
      <c r="S83" s="3"/>
    </row>
    <row r="84" spans="1:19" s="1" customFormat="1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 s="3"/>
      <c r="R84"/>
      <c r="S84" s="3"/>
    </row>
    <row r="85" spans="1:19" s="1" customFormat="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 s="3"/>
      <c r="R85"/>
      <c r="S85" s="3"/>
    </row>
    <row r="86" spans="1:19" s="1" customFormat="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 s="3"/>
      <c r="R86"/>
      <c r="S86" s="3"/>
    </row>
    <row r="87" spans="1:19" s="1" customFormat="1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 s="3"/>
      <c r="R87"/>
      <c r="S87" s="3"/>
    </row>
    <row r="88" spans="1:19" s="1" customFormat="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 s="3"/>
      <c r="R88"/>
      <c r="S88" s="3"/>
    </row>
    <row r="89" spans="1:19" s="1" customFormat="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 s="3"/>
      <c r="R89"/>
      <c r="S89" s="3"/>
    </row>
    <row r="90" spans="1:19" s="1" customFormat="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 s="3"/>
      <c r="R90"/>
      <c r="S90" s="3"/>
    </row>
    <row r="91" spans="1:19" s="1" customFormat="1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 s="3"/>
      <c r="R91"/>
      <c r="S91" s="3"/>
    </row>
    <row r="92" spans="1:19" s="1" customFormat="1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 s="3"/>
      <c r="R92"/>
      <c r="S92" s="3"/>
    </row>
    <row r="93" spans="1:19" s="1" customFormat="1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 s="3"/>
      <c r="R93"/>
      <c r="S93" s="3"/>
    </row>
    <row r="94" spans="1:19" s="1" customFormat="1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 s="3"/>
      <c r="R94"/>
      <c r="S94" s="3"/>
    </row>
    <row r="95" spans="1:19" s="1" customFormat="1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 s="3"/>
      <c r="R95"/>
      <c r="S95" s="3"/>
    </row>
    <row r="96" spans="1:19" s="1" customFormat="1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 s="3"/>
      <c r="R96"/>
      <c r="S96" s="3"/>
    </row>
    <row r="97" spans="1:22" s="1" customFormat="1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 s="3"/>
      <c r="R97"/>
      <c r="S97" s="3"/>
    </row>
    <row r="98" spans="1:22" s="1" customForma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 s="3"/>
      <c r="R98"/>
      <c r="S98" s="3"/>
    </row>
    <row r="99" spans="1:22" s="1" customForma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 s="3"/>
      <c r="R99"/>
      <c r="S99" s="3"/>
    </row>
    <row r="100" spans="1:22" x14ac:dyDescent="0.25">
      <c r="T100" s="1"/>
      <c r="U100" s="1"/>
      <c r="V100" s="1"/>
    </row>
    <row r="101" spans="1:22" x14ac:dyDescent="0.25">
      <c r="T101" s="1"/>
      <c r="U101" s="1"/>
      <c r="V101" s="1"/>
    </row>
    <row r="102" spans="1:22" x14ac:dyDescent="0.25">
      <c r="T102" s="1"/>
      <c r="U102" s="1"/>
    </row>
  </sheetData>
  <sheetProtection selectLockedCells="1" selectUnlockedCells="1"/>
  <mergeCells count="6">
    <mergeCell ref="B1:M1"/>
    <mergeCell ref="B2:G2"/>
    <mergeCell ref="B3:G3"/>
    <mergeCell ref="A4:N6"/>
    <mergeCell ref="A8:N8"/>
    <mergeCell ref="K2:N2"/>
  </mergeCells>
  <dataValidations count="2">
    <dataValidation type="decimal" allowBlank="1" showErrorMessage="1" sqref="H10 H13 H15 J32 H19 J21 J23 H24 J26 J28 H29 J30">
      <formula1>0</formula1>
      <formula2>200</formula2>
    </dataValidation>
    <dataValidation showErrorMessage="1" sqref="D11:D12 N12 Q12:R12 N14 U32 R14 D30:D34 D16:D23 U23 D25:D28 U27:U28">
      <formula1>0</formula1>
      <formula2>0</formula2>
    </dataValidation>
  </dataValidations>
  <printOptions horizontalCentered="1"/>
  <pageMargins left="0.25" right="0.25" top="0.75" bottom="0.75" header="0.3" footer="0.3"/>
  <pageSetup scale="83" firstPageNumber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Officials</vt:lpstr>
      <vt:lpstr>Officials!Print_Area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2022-06-06T13:54:47Z</dcterms:created>
  <dcterms:modified xsi:type="dcterms:W3CDTF">2024-01-28T00:11:04Z</dcterms:modified>
</cp:coreProperties>
</file>