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\"/>
    </mc:Choice>
  </mc:AlternateContent>
  <xr:revisionPtr revIDLastSave="0" documentId="8_{ED733089-EA93-457E-96A4-A6917A85087B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List'!$A$1:$CP$80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<sst xmlns="http://schemas.openxmlformats.org/spreadsheetml/2006/main" count="49" uniqueCount="36">
  <si>
    <t>M/F</t>
  </si>
  <si>
    <t xml:space="preserve"> </t>
  </si>
  <si>
    <t>${l.lotNumber}</t>
  </si>
  <si>
    <t>${l.lastName}</t>
  </si>
  <si>
    <t>${l.firstName}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</si>
  <si>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</si>
  <si>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</si>
  <si>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</si>
  <si>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</si>
  <si>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</si>
  <si>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</si>
  <si>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</si>
  <si>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</si>
  <si>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</si>
  <si>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&lt;/jx:if&gt;</t>
  </si>
  <si>
    <t>${l.formattedBirth}</t>
  </si>
  <si>
    <t>${l.displayCategory}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</si>
  <si>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</si>
  <si>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</si>
  <si>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</si>
  <si>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</si>
  <si>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</si>
  <si>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</si>
  <si>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</si>
  <si>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</si>
  <si>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</si>
  <si>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</si>
  <si>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</si>
  <si>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</si>
  <si>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</si>
  <si>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${t.get("StartingList")}</t>
  </si>
  <si>
    <t>${t.get("Group")} ${group.item.displayGroup.name}${ group.item.displayGroup.platform != "" ? ' ('+t.get("Platform")+' '+group.item.displayGroup.platform+')' : ""}</t>
  </si>
  <si>
    <t>${group.item.displayGroup.weighInShortDateTime != "" ? (t.get("WeighInTime_StartList")+': '+group.item.displayGroup.weighInShortDateTime) : ""}      ${group.item.displayGroup.competitionShortDateTime != "" ? (t.get("StartTime_StartList")+': '+group.item.displayGroup.competitionShortDateTime) : ""}</t>
  </si>
  <si>
    <t>&lt;jx:if test="${ group.item.displayGroup.description != null &amp;&amp; group.item.displayGroup.description != '' }"&gt;</t>
  </si>
  <si>
    <t>${ group.item.displayGroup.description }</t>
  </si>
  <si>
    <t>&lt;jx:forEach items="${lifters}" groupBy="displayGroup.name"&gt;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</si>
</sst>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d/mm/yyyy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190" fontId="12" fillId="13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4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3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5" borderId="4" xfId="0" applyFont="1" applyFill="1" applyBorder="1" applyAlignment="1">
      <alignment vertical="center"/>
    </xf>
    <xf numFmtId="0" fontId="23" fillId="15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96" fontId="17" fillId="0" borderId="10" xfId="0" applyNumberFormat="1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</xf>
    <xf numFmtId="0" fontId="21" fillId="15" borderId="5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horizontal="right" vertical="center"/>
    </xf>
    <xf numFmtId="0" fontId="0" fillId="0" borderId="9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0" fontId="10" fillId="0" borderId="0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0" fontId="0" fillId="0" borderId="0" xfId="0" applyBorder="1" applyAlignment="1">
      <alignment horizontal="left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8"/>
  <sheetViews>
    <sheetView showGridLines="0" tabSelected="1" zoomScaleNormal="100" workbookViewId="0">
      <selection activeCell="B5" sqref="B5:I5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16.28515625" style="24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4" t="s">
        <v>1</v>
      </c>
      <c r="G1" s="55" t="s">
        <v>1</v>
      </c>
      <c r="H1" s="56" t="s">
        <v>1</v>
      </c>
      <c r="I1" s="56" t="s">
        <v>1</v>
      </c>
      <c r="J1" s="24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4" customFormat="1" ht="15" customHeight="1" x14ac:dyDescent="0.2">
      <c r="A2" s="41"/>
      <c r="B2" s="49" t="s">
        <v>17</v>
      </c>
      <c r="C2" s="63" t="s">
        <v>7</v>
      </c>
      <c r="D2" s="63"/>
      <c r="E2" s="63"/>
      <c r="F2" s="63"/>
      <c r="G2" s="63"/>
      <c r="H2" s="63"/>
      <c r="I2" s="63"/>
      <c r="J2" s="42"/>
      <c r="K2" s="43"/>
      <c r="L2" s="6"/>
      <c r="M2" s="6"/>
      <c r="N2" s="6"/>
      <c r="P2" s="45"/>
      <c r="Q2" s="45"/>
      <c r="R2" s="6"/>
      <c r="S2" s="6"/>
      <c r="T2" s="45"/>
      <c r="U2" s="46"/>
    </row>
    <row r="3" spans="1:24" s="44" customFormat="1" ht="14.25" x14ac:dyDescent="0.2">
      <c r="A3" s="44" t="s">
        <v>1</v>
      </c>
      <c r="B3" s="49" t="s">
        <v>19</v>
      </c>
      <c r="C3" s="50" t="s">
        <v>8</v>
      </c>
      <c r="D3" s="53"/>
      <c r="E3" s="47"/>
      <c r="F3" s="62" t="s">
        <v>18</v>
      </c>
      <c r="G3" s="65" t="s">
        <v>10</v>
      </c>
      <c r="H3" s="65"/>
      <c r="I3" s="65"/>
      <c r="J3" s="42"/>
      <c r="K3" s="43"/>
      <c r="L3" s="6"/>
      <c r="M3" s="6"/>
      <c r="N3" s="6"/>
      <c r="P3" s="45"/>
      <c r="Q3" s="45"/>
      <c r="R3" s="6"/>
      <c r="S3" s="6"/>
      <c r="T3" s="45"/>
      <c r="U3" s="46"/>
    </row>
    <row r="4" spans="1:24" s="44" customFormat="1" ht="15" x14ac:dyDescent="0.25">
      <c r="A4" s="44" t="s">
        <v>1</v>
      </c>
      <c r="B4" s="49" t="s">
        <v>22</v>
      </c>
      <c r="C4" s="51" t="s">
        <v>9</v>
      </c>
      <c r="D4" s="52"/>
      <c r="E4" s="48"/>
      <c r="F4" s="62" t="s">
        <v>20</v>
      </c>
      <c r="G4" s="66" t="s">
        <v>21</v>
      </c>
      <c r="H4" s="66"/>
      <c r="I4" s="66"/>
      <c r="J4" s="42"/>
      <c r="K4" s="43"/>
      <c r="L4" s="6"/>
      <c r="M4" s="6"/>
      <c r="N4" s="6"/>
      <c r="P4" s="45"/>
      <c r="Q4" s="45"/>
      <c r="R4" s="6"/>
      <c r="S4" s="6"/>
      <c r="T4" s="45"/>
      <c r="U4" s="46"/>
    </row>
    <row r="5" spans="1:24" s="12" customFormat="1" ht="42.75" customHeight="1" x14ac:dyDescent="0.35">
      <c r="A5" s="12" t="s">
        <v>1</v>
      </c>
      <c r="B5" s="64" t="s">
        <v>30</v>
      </c>
      <c r="C5" s="64"/>
      <c r="D5" s="64"/>
      <c r="E5" s="64"/>
      <c r="F5" s="64"/>
      <c r="G5" s="64"/>
      <c r="H5" s="64"/>
      <c r="I5" s="64"/>
      <c r="J5" s="33"/>
      <c r="K5" s="13"/>
      <c r="L5" s="14"/>
      <c r="M5" s="14"/>
      <c r="N5" s="14"/>
      <c r="P5" s="15"/>
      <c r="Q5" s="15"/>
      <c r="R5" s="14"/>
      <c r="S5" s="14"/>
      <c r="T5" s="15"/>
      <c r="U5" s="16"/>
    </row>
    <row r="6" spans="1:24" s="6" customFormat="1" ht="15" customHeight="1" x14ac:dyDescent="0.2">
      <c r="A6" s="17"/>
      <c r="B6" s="34" t="s">
        <v>23</v>
      </c>
      <c r="C6" s="35" t="s">
        <v>24</v>
      </c>
      <c r="D6" s="36" t="s">
        <v>25</v>
      </c>
      <c r="E6" s="37" t="s">
        <v>0</v>
      </c>
      <c r="F6" s="61" t="s">
        <v>26</v>
      </c>
      <c r="G6" s="38" t="s">
        <v>27</v>
      </c>
      <c r="H6" s="58" t="s">
        <v>28</v>
      </c>
      <c r="I6" s="57" t="s">
        <v>29</v>
      </c>
      <c r="J6" s="7"/>
      <c r="K6" s="11"/>
    </row>
    <row r="7" spans="1:24" s="10" customFormat="1" ht="16.5" customHeight="1" x14ac:dyDescent="0.2">
      <c r="A7" s="26" t="s">
        <v>35</v>
      </c>
      <c r="B7" s="25"/>
      <c r="C7" s="25"/>
      <c r="D7" s="25"/>
      <c r="E7" s="25"/>
      <c r="F7" s="25"/>
      <c r="G7" s="25"/>
      <c r="H7" s="25"/>
      <c r="I7" s="25"/>
      <c r="J7" s="8"/>
      <c r="K7" s="9"/>
    </row>
    <row r="8" spans="1:24" s="10" customFormat="1" ht="7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8"/>
      <c r="K8" s="9"/>
    </row>
    <row r="9" spans="1:24" ht="21.75" customHeight="1" x14ac:dyDescent="0.2">
      <c r="A9" s="30" t="s">
        <v>31</v>
      </c>
      <c r="B9" s="31"/>
      <c r="C9" s="59"/>
      <c r="D9" s="59"/>
      <c r="E9" s="59"/>
      <c r="F9" s="59"/>
      <c r="G9" s="59"/>
      <c r="H9" s="59"/>
      <c r="I9" s="60" t="s">
        <v>32</v>
      </c>
      <c r="J9" s="26"/>
    </row>
    <row r="10" spans="1:24" x14ac:dyDescent="0.2">
      <c r="A10" t="s">
        <v>33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  <c r="X10"/>
    </row>
    <row r="11" spans="1:24" ht="21.75" customHeight="1" x14ac:dyDescent="0.2">
      <c r="A11" s="30" t="s">
        <v>34</v>
      </c>
      <c r="B11" s="31"/>
      <c r="C11" s="59"/>
      <c r="D11" s="59"/>
      <c r="E11" s="59"/>
      <c r="F11" s="59"/>
      <c r="G11" s="59"/>
      <c r="H11" s="59"/>
      <c r="I11" s="60"/>
      <c r="J11" s="26"/>
    </row>
    <row r="12" spans="1:24" x14ac:dyDescent="0.2">
      <c r="A12" t="s">
        <v>14</v>
      </c>
      <c r="E12"/>
      <c r="F12"/>
      <c r="G12"/>
      <c r="H12"/>
      <c r="I12"/>
      <c r="J12"/>
      <c r="K12"/>
      <c r="L12"/>
      <c r="N12"/>
      <c r="O12"/>
      <c r="P12"/>
      <c r="Q12"/>
      <c r="S12"/>
      <c r="T12"/>
      <c r="U12"/>
      <c r="V12"/>
      <c r="W12"/>
      <c r="X12"/>
    </row>
    <row r="13" spans="1:24" s="29" customFormat="1" ht="16.5" customHeight="1" x14ac:dyDescent="0.2">
      <c r="A13" s="26" t="s">
        <v>12</v>
      </c>
      <c r="B13" s="26"/>
      <c r="C13" s="26"/>
      <c r="D13" s="26"/>
      <c r="E13" s="26"/>
      <c r="F13" s="26"/>
      <c r="G13" s="26"/>
      <c r="H13" s="26"/>
      <c r="I13" s="26"/>
      <c r="J13" s="1"/>
      <c r="K13" s="27"/>
      <c r="L13" s="28"/>
    </row>
    <row r="14" spans="1:24" ht="18.75" customHeight="1" x14ac:dyDescent="0.2">
      <c r="A14" s="23" t="s">
        <v>11</v>
      </c>
      <c r="B14" s="18" t="s">
        <v>2</v>
      </c>
      <c r="C14" s="19" t="s">
        <v>3</v>
      </c>
      <c r="D14" s="20" t="s">
        <v>4</v>
      </c>
      <c r="E14" s="21"/>
      <c r="F14" s="22" t="s">
        <v>5</v>
      </c>
      <c r="G14" s="39" t="s">
        <v>15</v>
      </c>
      <c r="H14" s="40" t="s">
        <v>16</v>
      </c>
      <c r="I14" s="32" t="s">
        <v>13</v>
      </c>
      <c r="J14" s="25"/>
      <c r="L14"/>
      <c r="M14" s="4"/>
      <c r="N14" s="1"/>
      <c r="Q14"/>
      <c r="R14" s="2"/>
      <c r="T14" s="1"/>
      <c r="V14" s="2"/>
      <c r="W14" s="5"/>
      <c r="X14"/>
    </row>
    <row r="15" spans="1:24" s="10" customFormat="1" ht="16.5" customHeight="1" x14ac:dyDescent="0.2">
      <c r="A15" s="26" t="s">
        <v>6</v>
      </c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9"/>
    </row>
    <row r="16" spans="1:24" s="10" customFormat="1" ht="16.5" customHeight="1" x14ac:dyDescent="0.2">
      <c r="A16" s="26" t="s">
        <v>6</v>
      </c>
      <c r="B16" s="25"/>
      <c r="C16" s="25"/>
      <c r="D16" s="25"/>
      <c r="E16" s="25"/>
      <c r="F16" s="25"/>
      <c r="G16" s="25"/>
      <c r="H16" s="3"/>
      <c r="I16" s="25"/>
      <c r="J16" s="24"/>
      <c r="K16" s="8"/>
      <c r="L16" s="9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</sheetData>
  <sheetProtection selectLockedCells="1" selectUnlockedCells="1"/>
  <mergeCells count="4">
    <mergeCell ref="C2:I2"/>
    <mergeCell ref="B5:I5"/>
    <mergeCell ref="G3:I3"/>
    <mergeCell ref="G4:I4"/>
  </mergeCells>
  <conditionalFormatting sqref="C13:D16 C7:D8">
    <cfRule type="expression" dxfId="1" priority="9" stopIfTrue="1">
      <formula>AND((#REF!),#REF!,#REF!)</formula>
    </cfRule>
  </conditionalFormatting>
  <conditionalFormatting sqref="C13:D13 C7:D8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14:J15 I7:I8 J9:J12">
      <formula1>0</formula1>
      <formula2>200</formula2>
    </dataValidation>
  </dataValidations>
  <printOptions horizontalCentered="1"/>
  <pageMargins left="0.25" right="0.25" top="0.75" bottom="0.75" header="0.3" footer="0.3"/>
  <pageSetup paperSize="9" scale="78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2024-01-28T00:31:19Z</dcterms:modified>
</cp:coreProperties>
</file>