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templates\registration\"/>
    </mc:Choice>
  </mc:AlternateContent>
  <xr:revisionPtr revIDLastSave="0" documentId="13_ncr:1_{932F0706-A3AD-4E85-A443-510FFEFD97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thletes" sheetId="1" r:id="rId1"/>
    <sheet name="Sessions" sheetId="3" r:id="rId2"/>
  </sheets>
  <definedNames>
    <definedName name="_1Excel_BuiltIn__FilterDatabase_1_1">Athletes!A7:Y18</definedName>
    <definedName name="_2Excel_BuiltIn__FilterDatabase_2_1">#REF!</definedName>
    <definedName name="_3Excel_BuiltIn_Criteria_1_1">Athletes!A1:CR106</definedName>
    <definedName name="_4Excel_BuiltIn_Criteria_2_1">#REF!</definedName>
    <definedName name="_xlnm._FilterDatabase" localSheetId="0" hidden="1">Athletes!$N$3940:$AD$10648</definedName>
    <definedName name="AFF.">Athletes!#REF!</definedName>
    <definedName name="AFF._2">#REF!</definedName>
    <definedName name="Affiliation">Athletes!#REF!</definedName>
    <definedName name="Affiliation_2">#REF!</definedName>
    <definedName name="Barre">#REF!</definedName>
    <definedName name="calcA">Athletes!#REF!</definedName>
    <definedName name="calcA_2">#REF!</definedName>
    <definedName name="CAT.">Athletes!#REF!</definedName>
    <definedName name="CAT._2">#REF!</definedName>
    <definedName name="CategoryFilter">Athletes!#REF!</definedName>
    <definedName name="CategoryFilter_2">#REF!</definedName>
    <definedName name="CLUB">Athletes!#REF!</definedName>
    <definedName name="CLUB_2">#REF!</definedName>
    <definedName name="Collet">#REF!</definedName>
    <definedName name="_xlnm.Criteria" localSheetId="0">Athletes!$B$1:$AD$3940</definedName>
    <definedName name="demandé">Athletes!#REF!</definedName>
    <definedName name="demandé_2">#REF!</definedName>
    <definedName name="dernier">Athletes!#REF!</definedName>
    <definedName name="dernier_2">#REF!</definedName>
    <definedName name="essais">Athletes!#REF!</definedName>
    <definedName name="essais_2">#REF!</definedName>
    <definedName name="essaisArr">Athletes!#REF!</definedName>
    <definedName name="essaisArr_2">#REF!</definedName>
    <definedName name="Excel_BuiltIn_Criteria_1_1">Athletes!#REF!</definedName>
    <definedName name="Excel_BuiltIn_Criteria_1_2">#REF!</definedName>
    <definedName name="GroupeCourant">Athletes!#REF!</definedName>
    <definedName name="GroupeCourant_2">#REF!</definedName>
    <definedName name="Groupes">#REF!</definedName>
    <definedName name="GroupFilter">Athletes!#REF!</definedName>
    <definedName name="GroupFilter_2">#REF!</definedName>
    <definedName name="InactiveGroupFilter">Athletes!#REF!</definedName>
    <definedName name="InactiveGroupFilter_2">#REF!</definedName>
    <definedName name="isSnatch">Athletes!D27</definedName>
    <definedName name="isSnatch_2">#REF!</definedName>
    <definedName name="lbParKg">Athletes!O30</definedName>
    <definedName name="lbParKg_2">#REF!</definedName>
    <definedName name="LignesCalculs">Athletes!A26:WVH32</definedName>
    <definedName name="LignesCalculs_2">#REF!</definedName>
    <definedName name="LignesEntête">Athletes!#REF!</definedName>
    <definedName name="LignesEntête_2">#REF!</definedName>
    <definedName name="LignesOfficiels">Athletes!A20:WVH24</definedName>
    <definedName name="LignesOfficiels_2">#REF!</definedName>
    <definedName name="M_F">Athletes!#REF!</definedName>
    <definedName name="M_F_2">#REF!</definedName>
    <definedName name="NAIS.">Athletes!#REF!</definedName>
    <definedName name="NAIS._2">#REF!</definedName>
    <definedName name="NbCollet">#REF!</definedName>
    <definedName name="NOM">Athletes!#REF!</definedName>
    <definedName name="NOM_2">#REF!</definedName>
    <definedName name="nombreLevers">Athletes!#REF!</definedName>
    <definedName name="nombreLevers_2">#REF!</definedName>
    <definedName name="P.C.">Athletes!#REF!</definedName>
    <definedName name="P.C._2">#REF!</definedName>
    <definedName name="PeséeGroupFilter">Athletes!#REF!</definedName>
    <definedName name="PeséeGroupFilter_2">#REF!</definedName>
    <definedName name="PRÉNOM">Athletes!#REF!</definedName>
    <definedName name="PRÉNOM_2">#REF!</definedName>
    <definedName name="progr.">Athletes!#REF!</definedName>
    <definedName name="progr._2">#REF!</definedName>
    <definedName name="requestedCJ">Athletes!R1:R10</definedName>
    <definedName name="requestedCJ_2">#REF!</definedName>
    <definedName name="StartGroupFilter">Athletes!#REF!</definedName>
    <definedName name="StartGroupFilter_2">#REF!</definedName>
    <definedName name="TAS">Athletes!#REF!</definedName>
    <definedName name="TAS_2">#REF!</definedName>
    <definedName name="tirage">Athletes!#REF!</definedName>
    <definedName name="tirage_2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<sst xmlns="http://schemas.openxmlformats.org/spreadsheetml/2006/main" count="91" uniqueCount="89">
  <si>
    <t>M/F</t>
  </si>
  <si>
    <t>${t.get("Results.Snatch")} ${t.get("Results.Declaration_abbrev")}</t>
  </si>
  <si>
    <t>${t.get("Results.CJ_abbrev")} ${t.get("Results.Declaration_abbrev")}</t>
  </si>
  <si>
    <t>${t.get("Group")}</t>
  </si>
  <si>
    <t>${t.get("Card.entryTotal")}</t>
  </si>
  <si>
    <t>${t.get("Registration.birth")}</t>
  </si>
  <si>
    <t>${t.get("Scoreboard.BodyWeight")}</t>
  </si>
  <si>
    <t>${t.get("Card.category")}</t>
  </si>
  <si>
    <t>${t.get("LastName")}</t>
  </si>
  <si>
    <t>${t.get("FirstName")}</t>
  </si>
  <si>
    <t>${t.get("Card.lotNumber")}</t>
  </si>
  <si>
    <t>${t.get("Membership")}</t>
  </si>
  <si>
    <t>${t.get("Scoreboard.Team")}</t>
  </si>
  <si>
    <t>${t.get("Registration.groupsOverwrite")}</t>
  </si>
  <si>
    <t>&lt;/jx:forEach&gt;</t>
  </si>
  <si>
    <t>&lt;jx:forEach items="${athletes}" var="l" varStatus="index"&gt;</t>
  </si>
  <si>
    <t>${l.membership}</t>
  </si>
  <si>
    <t>${l.lotNumber}</t>
  </si>
  <si>
    <t>${l.lastName}</t>
  </si>
  <si>
    <t>${l.firstName}</t>
  </si>
  <si>
    <t>${l.bodyWeight}</t>
  </si>
  <si>
    <t>${l.club}</t>
  </si>
  <si>
    <t>${l.formattedBirth}</t>
  </si>
  <si>
    <t>${l.snatch1Declaration}</t>
  </si>
  <si>
    <t>${l.cleanJerk1Declaration}</t>
  </si>
  <si>
    <t>${l.group}</t>
  </si>
  <si>
    <t>${l.entryTotal}</t>
  </si>
  <si>
    <t>${l.gender}</t>
  </si>
  <si>
    <t>&lt;jx:forEach items="${groups}" var="g" varStatus="index"&gt;</t>
  </si>
  <si>
    <t>${g.name}</t>
  </si>
  <si>
    <t>${g.platform}</t>
  </si>
  <si>
    <t>${g.weighInTimeAsDate}</t>
  </si>
  <si>
    <t>${g.competitionTimeAsDate}</t>
  </si>
  <si>
    <t>${g.weighIn1}</t>
  </si>
  <si>
    <t>${g.weighIn2}</t>
  </si>
  <si>
    <t>${g.announcer}</t>
  </si>
  <si>
    <t>${g.marshall}</t>
  </si>
  <si>
    <t>${g.timeKeeper}</t>
  </si>
  <si>
    <t>${g.technicalController}</t>
  </si>
  <si>
    <t>${g.referee1}</t>
  </si>
  <si>
    <t>${g.referee2}</t>
  </si>
  <si>
    <t>${g.referee3}</t>
  </si>
  <si>
    <t>${g.jury1}</t>
  </si>
  <si>
    <t>${g.reserve}</t>
  </si>
  <si>
    <t>${g.jury2}</t>
  </si>
  <si>
    <t>${g.jury3}</t>
  </si>
  <si>
    <t>${g.jury4}</t>
  </si>
  <si>
    <t>${g.jury5}</t>
  </si>
  <si>
    <t>${t.get("Platform")}</t>
  </si>
  <si>
    <t>${t.get("TechnicalController")}</t>
  </si>
  <si>
    <t>${t.get("Referee1")}</t>
  </si>
  <si>
    <t>${t.get("Referee3")}</t>
  </si>
  <si>
    <t>${t.get("Referee2")}</t>
  </si>
  <si>
    <t>${t.get("Jury1")}</t>
  </si>
  <si>
    <t>${t.get("Jury2")}</t>
  </si>
  <si>
    <t>${t.get("Jury3")}</t>
  </si>
  <si>
    <t>${t.get("Jury4")}</t>
  </si>
  <si>
    <t>${t.get("Jury5")}</t>
  </si>
  <si>
    <t>${t.get("Reserve")}</t>
  </si>
  <si>
    <t>${t.get("Timekeeper")}</t>
  </si>
  <si>
    <t>${t.get("Announcer")}</t>
  </si>
  <si>
    <t>${t.get("Marshall")}</t>
  </si>
  <si>
    <t>${t.get("Weighin1")}</t>
  </si>
  <si>
    <t>${t.get("Weighin2")}</t>
  </si>
  <si>
    <t>${t.get("WeighInTime")}</t>
  </si>
  <si>
    <t>${t.get("StartTime")}</t>
  </si>
  <si>
    <t>${t.get("Coach")}</t>
  </si>
  <si>
    <t>${l.coach}</t>
  </si>
  <si>
    <t>${t.get("Custom1.Title")}</t>
  </si>
  <si>
    <t>${l.custom1}</t>
  </si>
  <si>
    <t>${l.custom2}</t>
  </si>
  <si>
    <t>${t.get("Custom2.Title")}</t>
  </si>
  <si>
    <t>${t.get("Group.Description")}</t>
  </si>
  <si>
    <t>${g.description}</t>
  </si>
  <si>
    <t>${t.get("TechnicalController2")}</t>
  </si>
  <si>
    <t>${g.technicalController2}</t>
  </si>
  <si>
    <t>${t.get("Marshal2")}</t>
  </si>
  <si>
    <t>${g.marshal2}</t>
  </si>
  <si>
    <t>${l.allCategoriesAsString}</t>
  </si>
  <si>
    <t>${l.federationCodes}</t>
  </si>
  <si>
    <t>${t.get("Registration.FederationCodesShort")}</t>
  </si>
  <si>
    <t>${t.get("PersonalBestSnatch")}</t>
  </si>
  <si>
    <t>${t.get("PersonalBestCleanJerk")}</t>
  </si>
  <si>
    <t>${t.get("PersonalBestTotal")}</t>
  </si>
  <si>
    <t>${l.personalBestSnatch}</t>
  </si>
  <si>
    <t>${l.personalBestCleanJerk}</t>
  </si>
  <si>
    <t>${l.personalBestTotal}</t>
  </si>
  <si>
    <t>${l.presumedBodyWeight}</t>
  </si>
  <si>
    <t>${t.get("ComputedWeightClass")}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</si>
</sst>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;;"/>
    <numFmt numFmtId="165" formatCode="0.0"/>
  </numFmts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7"/>
      <name val="Arial"/>
      <family val="2"/>
    </font>
    <font>
      <sz val="8"/>
      <name val="Arial"/>
      <family val="2"/>
    </font>
    <font>
      <sz val="6"/>
      <name val="Arial"/>
      <family val="2"/>
    </font>
    <font>
      <sz val="10"/>
      <name val="Arial Narrow"/>
      <family val="2"/>
    </font>
    <font>
      <sz val="10"/>
      <color indexed="8"/>
      <name val="Arial Narrow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0"/>
      <color rgb="FFFF0000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31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5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9" fillId="23" borderId="0" applyNumberFormat="0" applyBorder="0" applyAlignment="0" applyProtection="0"/>
    <xf numFmtId="0" fontId="10" fillId="24" borderId="6" applyNumberFormat="0" applyAlignment="0" applyProtection="0"/>
    <xf numFmtId="0" fontId="11" fillId="25" borderId="0" applyNumberFormat="0" applyBorder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5" fillId="26" borderId="6" applyNumberFormat="0" applyAlignment="0" applyProtection="0"/>
    <xf numFmtId="0" fontId="16" fillId="0" borderId="10" applyNumberFormat="0" applyFill="0" applyAlignment="0" applyProtection="0"/>
    <xf numFmtId="0" fontId="17" fillId="27" borderId="0" applyNumberFormat="0" applyBorder="0" applyAlignment="0" applyProtection="0"/>
    <xf numFmtId="0" fontId="18" fillId="24" borderId="11" applyNumberFormat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 applyProtection="1">
      <alignment horizontal="center"/>
      <protection locked="0"/>
    </xf>
    <xf numFmtId="164" fontId="1" fillId="0" borderId="1" xfId="0" applyNumberFormat="1" applyFont="1" applyBorder="1" applyAlignment="1" applyProtection="1">
      <alignment horizontal="center"/>
      <protection locked="0"/>
    </xf>
    <xf numFmtId="0" fontId="4" fillId="0" borderId="1" xfId="0" applyFont="1" applyBorder="1" applyAlignment="1" applyProtection="1">
      <alignment horizontal="center"/>
      <protection locked="0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22" fontId="0" fillId="0" borderId="0" xfId="0" applyNumberFormat="1"/>
    <xf numFmtId="49" fontId="5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 applyProtection="1">
      <alignment vertical="center"/>
      <protection locked="0"/>
    </xf>
    <xf numFmtId="49" fontId="1" fillId="0" borderId="4" xfId="0" applyNumberFormat="1" applyFont="1" applyBorder="1" applyAlignment="1" applyProtection="1">
      <alignment vertical="center"/>
      <protection locked="0"/>
    </xf>
    <xf numFmtId="0" fontId="1" fillId="29" borderId="1" xfId="0" applyFont="1" applyFill="1" applyBorder="1" applyAlignment="1" applyProtection="1">
      <alignment horizontal="center" vertical="center"/>
      <protection locked="0"/>
    </xf>
    <xf numFmtId="0" fontId="2" fillId="28" borderId="0" xfId="0" applyFont="1" applyFill="1" applyAlignment="1">
      <alignment horizontal="center"/>
    </xf>
    <xf numFmtId="0" fontId="0" fillId="28" borderId="0" xfId="0" applyFill="1" applyAlignment="1">
      <alignment horizontal="center"/>
    </xf>
    <xf numFmtId="0" fontId="0" fillId="28" borderId="0" xfId="0" applyFill="1"/>
    <xf numFmtId="49" fontId="5" fillId="0" borderId="5" xfId="0" applyNumberFormat="1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wrapText="1"/>
    </xf>
    <xf numFmtId="22" fontId="0" fillId="0" borderId="0" xfId="0" applyNumberFormat="1" applyAlignment="1">
      <alignment horizontal="center"/>
    </xf>
    <xf numFmtId="165" fontId="1" fillId="28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49" fontId="5" fillId="0" borderId="5" xfId="0" applyNumberFormat="1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21" fillId="0" borderId="0" xfId="0" applyFont="1" applyAlignment="1">
      <alignment horizontal="left" vertical="top" wrapText="1"/>
    </xf>
  </cellXfs>
  <cellStyles count="3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6" xfId="5" builtinId="50" customBuiltin="1"/>
    <cellStyle name="40% - Accent1" xfId="6" builtinId="31" customBuiltin="1"/>
    <cellStyle name="40% - Accent3" xfId="7" builtinId="39" customBuiltin="1"/>
    <cellStyle name="40% - Accent4" xfId="8" builtinId="43" customBuiltin="1"/>
    <cellStyle name="40% - Accent5" xfId="9" builtinId="47" customBuiltin="1"/>
    <cellStyle name="40% - Accent6" xfId="10" builtinId="51" customBuiltin="1"/>
    <cellStyle name="60% - Accent1" xfId="11" builtinId="32" customBuiltin="1"/>
    <cellStyle name="60% - Accent2" xfId="12" builtinId="36" customBuiltin="1"/>
    <cellStyle name="60% - Accent3" xfId="13" builtinId="40" customBuiltin="1"/>
    <cellStyle name="60% - Accent4" xfId="14" builtinId="44" customBuiltin="1"/>
    <cellStyle name="60% - Accent5" xfId="15" builtinId="48" customBuiltin="1"/>
    <cellStyle name="60% - Accent6" xfId="16" builtinId="52" customBuiltin="1"/>
    <cellStyle name="Accent1" xfId="17" builtinId="29" customBuiltin="1"/>
    <cellStyle name="Accent2" xfId="18" builtinId="33" customBuiltin="1"/>
    <cellStyle name="Accent3" xfId="19" builtinId="37" customBuiltin="1"/>
    <cellStyle name="Accent4" xfId="20" builtinId="41" customBuiltin="1"/>
    <cellStyle name="Accent6" xfId="21" builtinId="49" customBuiltin="1"/>
    <cellStyle name="Bad" xfId="22" builtinId="27" customBuiltin="1"/>
    <cellStyle name="Calculation" xfId="23" builtinId="22" customBuiltin="1"/>
    <cellStyle name="Good" xfId="24" builtinId="26" customBuiltin="1"/>
    <cellStyle name="Heading 1" xfId="25" builtinId="16" customBuiltin="1"/>
    <cellStyle name="Heading 2" xfId="26" builtinId="17" customBuiltin="1"/>
    <cellStyle name="Heading 3" xfId="27" builtinId="18" customBuiltin="1"/>
    <cellStyle name="Heading 4" xfId="28" builtinId="19" customBuiltin="1"/>
    <cellStyle name="Input" xfId="29" builtinId="20" customBuiltin="1"/>
    <cellStyle name="Linked Cell" xfId="30" builtinId="24" customBuiltin="1"/>
    <cellStyle name="Neutral" xfId="31" builtinId="28" customBuiltin="1"/>
    <cellStyle name="Normal" xfId="0" builtinId="0" customBuiltin="1"/>
    <cellStyle name="Output" xfId="32" builtinId="21" customBuiltin="1"/>
    <cellStyle name="Title" xfId="33" builtinId="15" customBuiltin="1"/>
    <cellStyle name="Total" xfId="34" builtinId="25" customBuiltin="1"/>
  </cellStyles>
  <dxfs count="2"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fitToPage="1"/>
  </sheetPr>
  <dimension ref="A1:II4"/>
  <sheetViews>
    <sheetView showGridLines="0" tabSelected="1" zoomScale="120" workbookViewId="0">
      <pane xSplit="5" topLeftCell="F1" activePane="topRight" state="frozen"/>
      <selection pane="topRight"/>
    </sheetView>
  </sheetViews>
  <sheetFormatPr defaultColWidth="11.42578125" defaultRowHeight="15" outlineLevelCol="1" x14ac:dyDescent="0.25"/>
  <cols>
    <col min="1" max="1" width="7.28515625" customWidth="1"/>
    <col min="2" max="2" width="5.28515625" customWidth="1"/>
    <col min="3" max="3" width="23" customWidth="1"/>
    <col min="4" max="4" width="19.5703125" customWidth="1"/>
    <col min="5" max="5" width="19.5703125" style="2" customWidth="1"/>
    <col min="6" max="6" width="10.140625" style="1" customWidth="1"/>
    <col min="7" max="7" width="4.140625" style="3" customWidth="1"/>
    <col min="8" max="8" width="9" style="1" customWidth="1"/>
    <col min="9" max="9" width="9.140625" style="1" customWidth="1" outlineLevel="1"/>
    <col min="10" max="11" width="6.85546875" style="1" customWidth="1"/>
    <col min="12" max="12" width="8" style="1" customWidth="1"/>
    <col min="13" max="13" width="6.85546875" style="1" customWidth="1"/>
    <col min="14" max="17" width="26.5703125" customWidth="1"/>
    <col min="18" max="21" width="14" customWidth="1"/>
  </cols>
  <sheetData>
    <row r="1" spans="1:243" s="3" customFormat="1" ht="20.25" customHeight="1" x14ac:dyDescent="0.2">
      <c r="A1" s="6" t="s">
        <v>11</v>
      </c>
      <c r="B1" s="4" t="s">
        <v>10</v>
      </c>
      <c r="C1" s="4" t="s">
        <v>8</v>
      </c>
      <c r="D1" s="4" t="s">
        <v>9</v>
      </c>
      <c r="E1" s="5" t="s">
        <v>12</v>
      </c>
      <c r="F1" s="8" t="s">
        <v>5</v>
      </c>
      <c r="G1" s="4" t="s">
        <v>0</v>
      </c>
      <c r="H1" s="7" t="s">
        <v>7</v>
      </c>
      <c r="I1" s="8" t="s">
        <v>6</v>
      </c>
      <c r="J1" s="9" t="s">
        <v>1</v>
      </c>
      <c r="K1" s="9" t="s">
        <v>2</v>
      </c>
      <c r="L1" s="4" t="s">
        <v>3</v>
      </c>
      <c r="M1" s="7" t="s">
        <v>4</v>
      </c>
      <c r="N1" s="7" t="s">
        <v>66</v>
      </c>
      <c r="O1" s="7" t="s">
        <v>68</v>
      </c>
      <c r="P1" s="7" t="s">
        <v>71</v>
      </c>
      <c r="Q1" s="7" t="s">
        <v>80</v>
      </c>
      <c r="R1" s="7" t="s">
        <v>81</v>
      </c>
      <c r="S1" s="7" t="s">
        <v>82</v>
      </c>
      <c r="T1" s="7" t="s">
        <v>83</v>
      </c>
      <c r="U1" s="8" t="s">
        <v>88</v>
      </c>
    </row>
    <row r="2" spans="1:243" s="3" customFormat="1" ht="20.25" customHeight="1" x14ac:dyDescent="0.25">
      <c r="A2" t="s">
        <v>15</v>
      </c>
      <c r="B2"/>
      <c r="C2"/>
      <c r="D2"/>
      <c r="E2" s="1"/>
      <c r="F2" s="1"/>
      <c r="I2" s="2"/>
      <c r="J2" s="1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 s="1"/>
      <c r="IE2" s="1"/>
      <c r="IF2" s="2"/>
      <c r="IG2" s="1"/>
      <c r="IH2" s="1"/>
      <c r="II2" s="1"/>
    </row>
    <row r="3" spans="1:243" s="24" customFormat="1" ht="20.100000000000001" customHeight="1" x14ac:dyDescent="0.25">
      <c r="A3" s="12" t="s">
        <v>16</v>
      </c>
      <c r="B3" s="12" t="s">
        <v>17</v>
      </c>
      <c r="C3" s="13" t="s">
        <v>18</v>
      </c>
      <c r="D3" s="14" t="s">
        <v>19</v>
      </c>
      <c r="E3" s="11" t="s">
        <v>21</v>
      </c>
      <c r="F3" s="27" t="s">
        <v>22</v>
      </c>
      <c r="G3" s="14" t="s">
        <v>27</v>
      </c>
      <c r="H3" s="19" t="s">
        <v>78</v>
      </c>
      <c r="I3" s="22" t="s">
        <v>20</v>
      </c>
      <c r="J3" s="15" t="s">
        <v>23</v>
      </c>
      <c r="K3" s="15" t="s">
        <v>24</v>
      </c>
      <c r="L3" s="25" t="s">
        <v>25</v>
      </c>
      <c r="M3" s="23" t="s">
        <v>26</v>
      </c>
      <c r="N3" s="26" t="s">
        <v>67</v>
      </c>
      <c r="O3" s="26" t="s">
        <v>69</v>
      </c>
      <c r="P3" s="26" t="s">
        <v>70</v>
      </c>
      <c r="Q3" s="26" t="s">
        <v>79</v>
      </c>
      <c r="R3" s="26" t="s">
        <v>84</v>
      </c>
      <c r="S3" s="26" t="s">
        <v>85</v>
      </c>
      <c r="T3" s="26" t="s">
        <v>86</v>
      </c>
      <c r="U3" s="26" t="s">
        <v>87</v>
      </c>
    </row>
    <row r="4" spans="1:243" x14ac:dyDescent="0.25">
      <c r="A4" t="s">
        <v>14</v>
      </c>
      <c r="E4" s="1"/>
      <c r="H4" s="3"/>
      <c r="I4" s="16"/>
      <c r="J4" s="17"/>
      <c r="K4" s="18"/>
      <c r="L4"/>
      <c r="M4"/>
      <c r="ID4" s="1"/>
      <c r="IE4" s="1"/>
      <c r="IF4" s="2"/>
      <c r="IG4" s="1"/>
      <c r="IH4" s="1"/>
      <c r="II4" s="1"/>
    </row>
  </sheetData>
  <sheetProtection insertRows="0"/>
  <phoneticPr fontId="3" type="noConversion"/>
  <conditionalFormatting sqref="C3:F3">
    <cfRule type="expression" dxfId="1" priority="4" stopIfTrue="1">
      <formula>AND((#REF!),#REF!,#REF!)</formula>
    </cfRule>
  </conditionalFormatting>
  <conditionalFormatting sqref="G3">
    <cfRule type="expression" dxfId="0" priority="3" stopIfTrue="1">
      <formula>AND((#REF!),#REF!,#REF!)</formula>
    </cfRule>
  </conditionalFormatting>
  <dataValidations disablePrompts="1" count="1">
    <dataValidation allowBlank="1" showErrorMessage="1" sqref="I3" xr:uid="{00000000-0002-0000-0000-000000000000}"/>
  </dataValidations>
  <pageMargins left="0.70866141732283472" right="0.70866141732283472" top="0.74803149606299213" bottom="0.74803149606299213" header="0.51181102362204722" footer="0.51181102362204722"/>
  <pageSetup scale="61" firstPageNumber="0" fitToHeight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"/>
  <sheetViews>
    <sheetView workbookViewId="0">
      <pane xSplit="5" topLeftCell="F1" activePane="topRight" state="frozen"/>
      <selection pane="topRight" sqref="A1:E1"/>
    </sheetView>
  </sheetViews>
  <sheetFormatPr defaultRowHeight="15" x14ac:dyDescent="0.25"/>
  <cols>
    <col min="3" max="3" width="25.42578125" customWidth="1"/>
    <col min="4" max="5" width="16.42578125" style="10" customWidth="1"/>
    <col min="6" max="21" width="12.5703125" customWidth="1"/>
  </cols>
  <sheetData>
    <row r="1" spans="1:22" ht="37.5" customHeight="1" x14ac:dyDescent="0.25">
      <c r="A1" s="28" t="s">
        <v>13</v>
      </c>
      <c r="B1" s="28"/>
      <c r="C1" s="28"/>
      <c r="D1" s="28"/>
      <c r="E1" s="28"/>
    </row>
    <row r="2" spans="1:22" s="20" customFormat="1" ht="48.6" customHeight="1" x14ac:dyDescent="0.25">
      <c r="A2" s="20" t="s">
        <v>3</v>
      </c>
      <c r="B2" s="20" t="s">
        <v>48</v>
      </c>
      <c r="C2" s="20" t="s">
        <v>72</v>
      </c>
      <c r="D2" s="20" t="s">
        <v>64</v>
      </c>
      <c r="E2" s="20" t="s">
        <v>65</v>
      </c>
      <c r="F2" s="20" t="s">
        <v>62</v>
      </c>
      <c r="G2" s="20" t="s">
        <v>63</v>
      </c>
      <c r="H2" s="20" t="s">
        <v>60</v>
      </c>
      <c r="I2" s="20" t="s">
        <v>61</v>
      </c>
      <c r="J2" s="20" t="s">
        <v>76</v>
      </c>
      <c r="K2" s="20" t="s">
        <v>59</v>
      </c>
      <c r="L2" s="20" t="s">
        <v>49</v>
      </c>
      <c r="M2" s="20" t="s">
        <v>74</v>
      </c>
      <c r="N2" s="20" t="s">
        <v>50</v>
      </c>
      <c r="O2" s="20" t="s">
        <v>52</v>
      </c>
      <c r="P2" s="20" t="s">
        <v>51</v>
      </c>
      <c r="Q2" s="20" t="s">
        <v>53</v>
      </c>
      <c r="R2" s="20" t="s">
        <v>54</v>
      </c>
      <c r="S2" s="20" t="s">
        <v>55</v>
      </c>
      <c r="T2" s="20" t="s">
        <v>56</v>
      </c>
      <c r="U2" s="20" t="s">
        <v>57</v>
      </c>
      <c r="V2" s="20" t="s">
        <v>58</v>
      </c>
    </row>
    <row r="3" spans="1:22" x14ac:dyDescent="0.25">
      <c r="A3" t="s">
        <v>28</v>
      </c>
      <c r="D3"/>
      <c r="E3" s="1"/>
      <c r="I3" s="10"/>
      <c r="J3" s="10"/>
    </row>
    <row r="4" spans="1:22" s="1" customFormat="1" x14ac:dyDescent="0.25">
      <c r="A4" s="1" t="s">
        <v>29</v>
      </c>
      <c r="B4" s="1" t="s">
        <v>30</v>
      </c>
      <c r="C4" s="1" t="s">
        <v>73</v>
      </c>
      <c r="D4" s="21" t="s">
        <v>31</v>
      </c>
      <c r="E4" s="2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77</v>
      </c>
      <c r="K4" s="1" t="s">
        <v>37</v>
      </c>
      <c r="L4" s="1" t="s">
        <v>38</v>
      </c>
      <c r="M4" s="1" t="s">
        <v>75</v>
      </c>
      <c r="N4" s="1" t="s">
        <v>39</v>
      </c>
      <c r="O4" s="1" t="s">
        <v>40</v>
      </c>
      <c r="P4" s="1" t="s">
        <v>41</v>
      </c>
      <c r="Q4" s="1" t="s">
        <v>42</v>
      </c>
      <c r="R4" s="1" t="s">
        <v>44</v>
      </c>
      <c r="S4" s="1" t="s">
        <v>45</v>
      </c>
      <c r="T4" s="1" t="s">
        <v>46</v>
      </c>
      <c r="U4" s="1" t="s">
        <v>47</v>
      </c>
      <c r="V4" s="1" t="s">
        <v>43</v>
      </c>
    </row>
    <row r="5" spans="1:22" x14ac:dyDescent="0.25">
      <c r="A5" t="s">
        <v>14</v>
      </c>
      <c r="D5"/>
      <c r="E5"/>
      <c r="I5" s="10"/>
      <c r="J5" s="10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Athletes</vt:lpstr>
      <vt:lpstr>Sessions</vt:lpstr>
      <vt:lpstr>_1Excel_BuiltIn__FilterDatabase_1_1</vt:lpstr>
      <vt:lpstr>_3Excel_BuiltIn_Criteria_1_1</vt:lpstr>
      <vt:lpstr>Athletes!Criteria</vt:lpstr>
      <vt:lpstr>isSnatch</vt:lpstr>
      <vt:lpstr>lbParKg</vt:lpstr>
      <vt:lpstr>LignesCalculs</vt:lpstr>
      <vt:lpstr>LignesOfficiels</vt:lpstr>
      <vt:lpstr>requestedCJ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Jean-François Lamy</cp:lastModifiedBy>
  <cp:lastPrinted>2022-05-30T00:48:10Z</cp:lastPrinted>
  <dcterms:created xsi:type="dcterms:W3CDTF">2010-04-12T01:05:41Z</dcterms:created>
  <dcterms:modified xsi:type="dcterms:W3CDTF">2024-02-11T17:28:31Z</dcterms:modified>
</cp:coreProperties>
</file>