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0884" windowHeight="9024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A7" i="1"/>
  <c r="B3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69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4" sqref="D14"/>
    </sheetView>
  </sheetViews>
  <sheetFormatPr baseColWidth="10" defaultRowHeight="14.4" x14ac:dyDescent="0.3"/>
  <sheetData>
    <row r="1" spans="1:2" x14ac:dyDescent="0.3">
      <c r="A1" s="1">
        <v>0.42499999999999999</v>
      </c>
      <c r="B1" s="1">
        <v>0.42499999999999999</v>
      </c>
    </row>
    <row r="2" spans="1:2" x14ac:dyDescent="0.3">
      <c r="A2" s="1">
        <v>0.48749999999999999</v>
      </c>
      <c r="B2" s="1">
        <v>0.50416666666666665</v>
      </c>
    </row>
    <row r="3" spans="1:2" x14ac:dyDescent="0.3">
      <c r="A3" s="2" t="str">
        <f>HOUR(A2-A1) *60+MINUTE(A2-A1) &amp; " min"</f>
        <v>90 min</v>
      </c>
      <c r="B3" s="2" t="str">
        <f>HOUR(B2-B1) *60+MINUTE(B2-B1) &amp; " min"</f>
        <v>114 min</v>
      </c>
    </row>
    <row r="5" spans="1:2" x14ac:dyDescent="0.3">
      <c r="A5" s="1">
        <v>0.49861111111111112</v>
      </c>
      <c r="B5" s="1">
        <v>0.5131944444444444</v>
      </c>
    </row>
    <row r="6" spans="1:2" x14ac:dyDescent="0.3">
      <c r="A6" s="1">
        <v>0.56527777777777777</v>
      </c>
      <c r="B6" s="1">
        <v>0.58611111111111114</v>
      </c>
    </row>
    <row r="7" spans="1:2" x14ac:dyDescent="0.3">
      <c r="A7" s="2" t="str">
        <f>HOUR(A6-A5) *60+MINUTE(A6-A5) &amp; " min"</f>
        <v>96 min</v>
      </c>
      <c r="B7" s="2" t="str">
        <f>HOUR(B6-B5) *60+MINUTE(B6-B5) &amp; " min"</f>
        <v>105 min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Kay</cp:lastModifiedBy>
  <dcterms:created xsi:type="dcterms:W3CDTF">2020-12-21T06:08:14Z</dcterms:created>
  <dcterms:modified xsi:type="dcterms:W3CDTF">2020-12-21T08:42:35Z</dcterms:modified>
</cp:coreProperties>
</file>