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3ba5e301ca46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계정마스터" sheetId="1" r:id="R7b0fe9614b604dcc"/>
    <x:sheet xmlns:r="http://schemas.openxmlformats.org/officeDocument/2006/relationships" name="작성가이드" sheetId="2" r:id="R423c8112baf84b63"/>
    <x:sheet xmlns:r="http://schemas.openxmlformats.org/officeDocument/2006/relationships" name="코드값" sheetId="3" r:id="R355df5e72f7449fc"/>
    <x:sheet xmlns:r="http://schemas.openxmlformats.org/officeDocument/2006/relationships" name="원본데이터" sheetId="4" r:id="Ra8eac95532f44cdc"/>
  </x:sheets>
</x:workbook>
</file>

<file path=xl/comments1.xml><?xml version="1.0" encoding="utf-8"?>
<x:comments xmlns:x="http://schemas.openxmlformats.org/spreadsheetml/2006/main">
  <x:authors>
    <x:author>OpenAI</x:author>
  </x:authors>
  <x:commentList>
    <x:comment ref="C4" authorId="0">
      <x:text>
        <x:r>
          <x:t>Y면 사용, N이면 수집 제외</x:t>
        </x:r>
      </x:text>
    </x:comment>
    <x:comment ref="D4" authorId="0">
      <x:text>
        <x:r>
          <x:t>naver / meta / naver,meta 중 선택</x:t>
        </x:r>
      </x:text>
    </x:comment>
    <x:comment ref="E4" authorId="0">
      <x:text>
        <x:r>
          <x:t>기본 수집 실행값. 필요 시 workflow에서 덮어쓸 수 있음</x:t>
        </x:r>
      </x:text>
    </x:comment>
    <x:comment ref="G4" authorId="0">
      <x:text>
        <x:r>
          <x:t>예: 1234567</x:t>
        </x:r>
      </x:text>
    </x:comment>
    <x:comment ref="H4" authorId="0">
      <x:text>
        <x:r>
          <x:t>내부 운영용 식별자. 없으면 비워도 됨</x:t>
        </x:r>
      </x:text>
    </x:comment>
    <x:comment ref="J4" authorId="0">
      <x:text>
        <x:r>
          <x:t>예: act_1234567890</x:t>
        </x:r>
      </x:text>
    </x:comment>
    <x:comment ref="M4" authorId="0">
      <x:text>
        <x:r>
          <x:t>신규/초기 백필이면 Y, 일반 운영은 N 권장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<x:sst xmlns:x="http://schemas.openxmlformats.org/spreadsheetml/2006/main">
  <x:si>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광고 계정 마스터 (네이버/메타 공용)</x:t>
  </x:si>
  <x:si>
    <x:t xml:space="preserve">토큰/시크릿은 이 파일에 적지 말고 .env 또는 GitHub Secrets에 저장하세요.</x:t>
  </x:si>
  <x:si>
    <x:t xml:space="preserve">비즈머니는 기본적으로 계정별로 따로 수집합니다. 공유 잔액일 때만 비즈머니 수집방식=shared + 같은 그룹키를 사용하세요.</x:t>
  </x:si>
  <x:si>
    <x:t xml:space="preserve">담당자</x:t>
  </x:si>
  <x:si>
    <x:t xml:space="preserve">업체그룹명</x:t>
  </x:si>
  <x:si>
    <x:t xml:space="preserve">계정표시명</x:t>
  </x:si>
  <x:si>
    <x:t xml:space="preserve">사용여부</x:t>
  </x:si>
  <x:si>
    <x:t xml:space="preserve">플랫폼</x:t>
  </x:si>
  <x:si>
    <x:t xml:space="preserve">네이버 매체유형</x:t>
  </x:si>
  <x:si>
    <x:t xml:space="preserve">네이버 수집ID</x:t>
  </x:si>
  <x:si>
    <x:t xml:space="preserve">메타 광고계정ID</x:t>
  </x:si>
  <x:si>
    <x:t xml:space="preserve">메타 픽셀ID</x:t>
  </x:si>
  <x:si>
    <x:t xml:space="preserve">비즈머니 그룹키</x:t>
  </x:si>
  <x:si>
    <x:t xml:space="preserve">비즈머니 수집방식</x:t>
  </x:si>
  <x:si>
    <x:t xml:space="preserve">수집기본값</x:t>
  </x:si>
  <x:si>
    <x:t xml:space="preserve">첫날 구조동기화</x:t>
  </x:si>
  <x:si>
    <x:t xml:space="preserve">비고</x:t>
  </x:si>
  <x:si>
    <x:t xml:space="preserve">미혜</x:t>
  </x:si>
  <x:si>
    <x:t xml:space="preserve">가이드맨</x:t>
  </x:si>
  <x:si>
    <x:t xml:space="preserve">naver</x:t>
  </x:si>
  <x:si>
    <x:t xml:space="preserve">sa</x:t>
  </x:si>
  <x:si>
    <x:t xml:space="preserve">1632478</x:t>
  </x:si>
  <x:si>
    <x:t xml:space="preserve">separate</x:t>
  </x:si>
  <x:si>
    <x:t xml:space="preserve">naver_only</x:t>
  </x:si>
  <x:si>
    <x:t xml:space="preserve">N</x:t>
  </x:si>
  <x:si>
    <x:t xml:space="preserve">네이버 계정 / 비즈머니는 기본적으로 계정별 별도 수집 / 공유 잔액이면 shared로 직접 변경</x:t>
  </x:si>
  <x:si>
    <x:t xml:space="preserve">청주오스코</x:t>
  </x:si>
  <x:si>
    <x:t xml:space="preserve">3300114</x:t>
  </x:si>
  <x:si>
    <x:t xml:space="preserve">리틀코리아</x:t>
  </x:si>
  <x:si>
    <x:t xml:space="preserve">207750</x:t>
  </x:si>
  <x:si>
    <x:t xml:space="preserve">부성에이티</x:t>
  </x:si>
  <x:si>
    <x:t xml:space="preserve">3113312</x:t>
  </x:si>
  <x:si>
    <x:t xml:space="preserve">컨텍스쳐</x:t>
  </x:si>
  <x:si>
    <x:t xml:space="preserve">2404793</x:t>
  </x:si>
  <x:si>
    <x:t xml:space="preserve">더피플</x:t>
  </x:si>
  <x:si>
    <x:t xml:space="preserve">1617009</x:t>
  </x:si>
  <x:si>
    <x:t xml:space="preserve">한국카드시스템</x:t>
  </x:si>
  <x:si>
    <x:t xml:space="preserve">1319465</x:t>
  </x:si>
  <x:si>
    <x:t xml:space="preserve">CS H&amp;L 행정사</x:t>
  </x:si>
  <x:si>
    <x:t xml:space="preserve">2694228</x:t>
  </x:si>
  <x:si>
    <x:t xml:space="preserve">속편한철거</x:t>
  </x:si>
  <x:si>
    <x:t xml:space="preserve">4165324</x:t>
  </x:si>
  <x:si>
    <x:t xml:space="preserve">크림미술학원</x:t>
  </x:si>
  <x:si>
    <x:t xml:space="preserve">634844</x:t>
  </x:si>
  <x:si>
    <x:t xml:space="preserve">아틀라시안</x:t>
  </x:si>
  <x:si>
    <x:t xml:space="preserve">1340565</x:t>
  </x:si>
  <x:si>
    <x:t xml:space="preserve">비에스방수</x:t>
  </x:si>
  <x:si>
    <x:t xml:space="preserve">3492381</x:t>
  </x:si>
  <x:si>
    <x:t xml:space="preserve">민아</x:t>
  </x:si>
  <x:si>
    <x:t xml:space="preserve">알톤</x:t>
  </x:si>
  <x:si>
    <x:t xml:space="preserve">1229073</x:t>
  </x:si>
  <x:si>
    <x:t xml:space="preserve">더드림핑</x:t>
  </x:si>
  <x:si>
    <x:t xml:space="preserve">1800688</x:t>
  </x:si>
  <x:si>
    <x:t xml:space="preserve">한양패키지</x:t>
  </x:si>
  <x:si>
    <x:t xml:space="preserve">607620</x:t>
  </x:si>
  <x:si>
    <x:t xml:space="preserve">펫츠비통</x:t>
  </x:si>
  <x:si>
    <x:t xml:space="preserve">4180383</x:t>
  </x:si>
  <x:si>
    <x:t xml:space="preserve">해피발스데이</x:t>
  </x:si>
  <x:si>
    <x:t xml:space="preserve">3536711</x:t>
  </x:si>
  <x:si>
    <x:t xml:space="preserve">휴앤고</x:t>
  </x:si>
  <x:si>
    <x:t xml:space="preserve">3076410</x:t>
  </x:si>
  <x:si>
    <x:t xml:space="preserve">굿데이 남북결혼</x:t>
  </x:si>
  <x:si>
    <x:t xml:space="preserve">3370005</x:t>
  </x:si>
  <x:si>
    <x:t xml:space="preserve">판타스틱코인노래방</x:t>
  </x:si>
  <x:si>
    <x:t xml:space="preserve">2310274</x:t>
  </x:si>
  <x:si>
    <x:t xml:space="preserve">머크코리아 1-1</x:t>
  </x:si>
  <x:si>
    <x:t xml:space="preserve">1875332</x:t>
  </x:si>
  <x:si>
    <x:t xml:space="preserve">머크코리아 2-1</x:t>
  </x:si>
  <x:si>
    <x:t xml:space="preserve">3062481</x:t>
  </x:si>
  <x:si>
    <x:t xml:space="preserve">머크코리아 3-1</x:t>
  </x:si>
  <x:si>
    <x:t xml:space="preserve">3259223</x:t>
  </x:si>
  <x:si>
    <x:t xml:space="preserve">한우이츠</x:t>
  </x:si>
  <x:si>
    <x:t xml:space="preserve">3459602</x:t>
  </x:si>
  <x:si>
    <x:t xml:space="preserve">일두</x:t>
  </x:si>
  <x:si>
    <x:t xml:space="preserve">2901614</x:t>
  </x:si>
  <x:si>
    <x:t xml:space="preserve">신한라이프케어</x:t>
  </x:si>
  <x:si>
    <x:t xml:space="preserve">3325314</x:t>
  </x:si>
  <x:si>
    <x:t xml:space="preserve">SK텔레콤</x:t>
  </x:si>
  <x:si>
    <x:t xml:space="preserve">승훈</x:t>
  </x:si>
  <x:si>
    <x:t xml:space="preserve">실리콘플러스</x:t>
  </x:si>
  <x:si>
    <x:t xml:space="preserve">Y</x:t>
  </x:si>
  <x:si>
    <x:t xml:space="preserve">3469289</x:t>
  </x:si>
  <x:si>
    <x:t xml:space="preserve">나노브릭</x:t>
  </x:si>
  <x:si>
    <x:t xml:space="preserve">420332</x:t>
  </x:si>
  <x:si>
    <x:t xml:space="preserve">센터큐</x:t>
  </x:si>
  <x:si>
    <x:t xml:space="preserve">1346816</x:t>
  </x:si>
  <x:si>
    <x:t xml:space="preserve">스카이랩</x:t>
  </x:si>
  <x:si>
    <x:t xml:space="preserve">1973823</x:t>
  </x:si>
  <x:si>
    <x:t xml:space="preserve">3skbox</x:t>
  </x:si>
  <x:si>
    <x:t xml:space="preserve">360788</x:t>
  </x:si>
  <x:si>
    <x:t xml:space="preserve">비에스대우글</x:t>
  </x:si>
  <x:si>
    <x:t xml:space="preserve">3337700</x:t>
  </x:si>
  <x:si>
    <x:t xml:space="preserve">시종도어</x:t>
  </x:si>
  <x:si>
    <x:t xml:space="preserve">2920327</x:t>
  </x:si>
  <x:si>
    <x:t xml:space="preserve">HSW</x:t>
  </x:si>
  <x:si>
    <x:t xml:space="preserve">464459</x:t>
  </x:si>
  <x:si>
    <x:t xml:space="preserve">욥</x:t>
  </x:si>
  <x:si>
    <x:t xml:space="preserve">4107446</x:t>
  </x:si>
  <x:si>
    <x:t xml:space="preserve">조인스페이</x:t>
  </x:si>
  <x:si>
    <x:t xml:space="preserve">366371</x:t>
  </x:si>
  <x:si>
    <x:t xml:space="preserve">휴비즈넷</x:t>
  </x:si>
  <x:si>
    <x:t xml:space="preserve">2886931</x:t>
  </x:si>
  <x:si>
    <x:t xml:space="preserve">더마드라이</x:t>
  </x:si>
  <x:si>
    <x:t xml:space="preserve">1454161</x:t>
  </x:si>
  <x:si>
    <x:t xml:space="preserve">시공프로</x:t>
  </x:si>
  <x:si>
    <x:t xml:space="preserve">3290345</x:t>
  </x:si>
  <x:si>
    <x:t xml:space="preserve">포렌식스</x:t>
  </x:si>
  <x:si>
    <x:t xml:space="preserve">2612915</x:t>
  </x:si>
  <x:si>
    <x:t xml:space="preserve">최씨본가</x:t>
  </x:si>
  <x:si>
    <x:t xml:space="preserve">3324981</x:t>
  </x:si>
  <x:si>
    <x:t xml:space="preserve">골드앤</x:t>
  </x:si>
  <x:si>
    <x:t xml:space="preserve">3124325</x:t>
  </x:si>
  <x:si>
    <x:t xml:space="preserve">위드지스 서울숲</x:t>
  </x:si>
  <x:si>
    <x:t xml:space="preserve">2924114</x:t>
  </x:si>
  <x:si>
    <x:t xml:space="preserve">키들</x:t>
  </x:si>
  <x:si>
    <x:t xml:space="preserve">3322328</x:t>
  </x:si>
  <x:si>
    <x:t xml:space="preserve">메디컬티비</x:t>
  </x:si>
  <x:si>
    <x:t xml:space="preserve">467737</x:t>
  </x:si>
  <x:si>
    <x:t xml:space="preserve">여수카멜리아</x:t>
  </x:si>
  <x:si>
    <x:t xml:space="preserve">3880428</x:t>
  </x:si>
  <x:si>
    <x:t xml:space="preserve">정인</x:t>
  </x:si>
  <x:si>
    <x:t xml:space="preserve">대성소파</x:t>
  </x:si>
  <x:si>
    <x:t xml:space="preserve">530852</x:t>
  </x:si>
  <x:si>
    <x:t xml:space="preserve">이유즈</x:t>
  </x:si>
  <x:si>
    <x:t xml:space="preserve">2760916</x:t>
  </x:si>
  <x:si>
    <x:t xml:space="preserve">수협보험</x:t>
  </x:si>
  <x:si>
    <x:t xml:space="preserve">3217504</x:t>
  </x:si>
  <x:si>
    <x:t xml:space="preserve">네모조명</x:t>
  </x:si>
  <x:si>
    <x:t xml:space="preserve">2378803</x:t>
  </x:si>
  <x:si>
    <x:t xml:space="preserve">아뜰리에구리</x:t>
  </x:si>
  <x:si>
    <x:t xml:space="preserve">3124482</x:t>
  </x:si>
  <x:si>
    <x:t xml:space="preserve">건우씨엔에스</x:t>
  </x:si>
  <x:si>
    <x:t xml:space="preserve">222411</x:t>
  </x:si>
  <x:si>
    <x:t xml:space="preserve">IDS코리아</x:t>
  </x:si>
  <x:si>
    <x:t xml:space="preserve">1892757</x:t>
  </x:si>
  <x:si>
    <x:t xml:space="preserve">DB INC</x:t>
  </x:si>
  <x:si>
    <x:t xml:space="preserve">2886394</x:t>
  </x:si>
  <x:si>
    <x:t xml:space="preserve">생생어르신복지센터</x:t>
  </x:si>
  <x:si>
    <x:t xml:space="preserve">2697039</x:t>
  </x:si>
  <x:si>
    <x:t xml:space="preserve">헤이즈코리아</x:t>
  </x:si>
  <x:si>
    <x:t xml:space="preserve">1264154</x:t>
  </x:si>
  <x:si>
    <x:t xml:space="preserve">개똥이네</x:t>
  </x:si>
  <x:si>
    <x:t xml:space="preserve">406051</x:t>
  </x:si>
  <x:si>
    <x:t xml:space="preserve">로베라</x:t>
  </x:si>
  <x:si>
    <x:t xml:space="preserve">1325932</x:t>
  </x:si>
  <x:si>
    <x:t xml:space="preserve">로베라 GFA</x:t>
  </x:si>
  <x:si>
    <x:t xml:space="preserve">gfa</x:t>
  </x:si>
  <x:si>
    <x:t xml:space="preserve">3565449</x:t>
  </x:si>
  <x:si>
    <x:t xml:space="preserve">네이버 GFA 계정 / 비즈머니는 기본적으로 계정별 별도 수집 / 공유 잔액이면 shared로 직접 변경</x:t>
  </x:si>
  <x:si>
    <x:t xml:space="preserve">한우이츠 GFA</x:t>
  </x:si>
  <x:si>
    <x:t xml:space="preserve">4005081</x:t>
  </x:si>
  <x:si>
    <x:t xml:space="preserve">시종도어 GFA</x:t>
  </x:si>
  <x:si>
    <x:t xml:space="preserve">4008088</x:t>
  </x:si>
  <x:si>
    <x:t xml:space="preserve">더마드라이 GFA</x:t>
  </x:si>
  <x:si>
    <x:t xml:space="preserve">4045073</x:t>
  </x:si>
  <x:si>
    <x:t xml:space="preserve">뷰티반려문화</x:t>
  </x:si>
  <x:si>
    <x:t xml:space="preserve">금호주택</x:t>
  </x:si>
  <x:si>
    <x:t xml:space="preserve">작성 가이드</x:t>
  </x:si>
  <x:si>
    <x:t xml:space="preserve">1) 한 업체에 검색광고(SA)와 GFA가 모두 있어도 비즈머니는 기본적으로 각각 따로 봅니다.</x:t>
  </x:si>
  <x:si>
    <x:t xml:space="preserve">2) 이름에 " GFA"가 붙은 계정은 네이버 GFA 계정으로 입력합니다.</x:t>
  </x:si>
  <x:si>
    <x:t xml:space="preserve">3) 비즈머니 수집방식은 기본값이 separate(계정별 개별 수집)입니다.</x:t>
  </x:si>
  <x:si>
    <x:t xml:space="preserve">4) 실제로 같은 비즈머니를 쓰는 계정만 shared로 바꾸고 같은 비즈머니 그룹키를 적습니다.</x:t>
  </x:si>
  <x:si>
    <x:t xml:space="preserve">5) separate일 때는 비즈머니 그룹키가 같아도 묶지 않습니다. 그룹키는 참고용이거나 계정명 그대로 두면 됩니다.</x:t>
  </x:si>
  <x:si>
    <x:t xml:space="preserve">6) 성과 데이터는 항상 계정표시명(행) 기준으로 따로 수집합니다.</x:t>
  </x:si>
  <x:si>
    <x:t xml:space="preserve">7) 토큰/시크릿은 이 파일에 적지 말고 .env 또는 GitHub Secrets에 저장합니다.</x:t>
  </x:si>
  <x:si>
    <x:t xml:space="preserve">권장 운영 방식</x:t>
  </x:si>
  <x:si>
    <x:t xml:space="preserve">- 네이버 SA / 네이버 GFA / 메타는 각각 별도 행으로 관리</x:t>
  </x:si>
  <x:si>
    <x:t xml:space="preserve">- 같은 업체 묶음은 업체그룹명으로 관리</x:t>
  </x:si>
  <x:si>
    <x:t xml:space="preserve">- 비즈머니 합산/관리 기준은 비즈머니 그룹키 사용</x:t>
  </x:si>
  <x:si>
    <x:t xml:space="preserve">- 성과 적재는 플랫폼/매체유형별로 별도 수집</x:t>
  </x:si>
  <x:si>
    <x:t xml:space="preserve">use_yn</x:t>
  </x:si>
  <x:si>
    <x:t xml:space="preserve">platform</x:t>
  </x:si>
  <x:si>
    <x:t xml:space="preserve">bizmoney_mode</x:t>
  </x:si>
  <x:si>
    <x:t xml:space="preserve">collect_mode</x:t>
  </x:si>
  <x:si>
    <x:t xml:space="preserve">sync_dim_first_day</x:t>
  </x:si>
  <x:si>
    <x:t xml:space="preserve">meta</x:t>
  </x:si>
  <x:si>
    <x:t xml:space="preserve">shared</x:t>
  </x:si>
  <x:si>
    <x:t xml:space="preserve">meta_only</x:t>
  </x:si>
  <x:si>
    <x:t xml:space="preserve">naver,meta</x:t>
  </x:si>
  <x:si>
    <x:t xml:space="preserve">both</x:t>
  </x:si>
  <x:si>
    <x:t xml:space="preserve">업체명</x:t>
  </x:si>
  <x:si>
    <x:t xml:space="preserve">커스텀 ID</x:t>
  </x:si>
</x:sst>
</file>

<file path=xl/styles.xml><?xml version="1.0" encoding="utf-8"?>
<x:styleSheet xmlns:x="http://schemas.openxmlformats.org/spreadsheetml/2006/main">
  <x:fonts count="8">
    <x:font>
      <x:sz val="11"/>
      <x:color theme="1"/>
      <x:name val="맑은 고딕"/>
    </x:font>
    <x:font>
      <x:b/>
      <x:sz val="11"/>
      <x:name val="맑은 고딕"/>
    </x:font>
    <x:font>
      <x:b/>
      <x:sz val="14"/>
      <x:color rgb="FFFFFF"/>
      <x:name val="맑은 고딕"/>
    </x:font>
    <x:font>
      <x:b/>
      <x:sz val="11"/>
      <x:color rgb="FFFFFF"/>
      <x:name val="맑은 고딕"/>
    </x:font>
    <x:font>
      <x:sz val="11"/>
      <x:color rgb="666666"/>
      <x:name val="맑은 고딕"/>
    </x:font>
    <x:font>
      <x:i/>
      <x:sz val="11"/>
      <x:color rgb="666666"/>
      <x:name val="맑은 고딕"/>
    </x:font>
    <x:font>
      <x:b/>
      <x:sz val="12"/>
      <x:name val="맑은 고딕"/>
    </x:font>
    <x:font>
      <x:sz val="8"/>
      <x:name val="맑은 고딕"/>
    </x:font>
  </x:fonts>
  <x:fills count="7">
    <x:fill>
      <x:patternFill patternType="none"/>
    </x:fill>
    <x:fill>
      <x:patternFill patternType="gray125"/>
    </x:fill>
    <x:fill>
      <x:patternFill patternType="solid">
        <x:fgColor rgb="D9EAF7"/>
      </x:patternFill>
    </x:fill>
    <x:fill>
      <x:patternFill patternType="solid">
        <x:fgColor rgb="1F4E78"/>
      </x:patternFill>
    </x:fill>
    <x:fill>
      <x:patternFill patternType="solid">
        <x:fgColor rgb="FFF2CC"/>
      </x:patternFill>
    </x:fill>
    <x:fill>
      <x:patternFill patternType="solid">
        <x:fgColor rgb="163A5F"/>
      </x:patternFill>
    </x:fill>
    <x:fill>
      <x:patternFill patternType="solid">
        <x:fgColor rgb="F4F6F8"/>
      </x:patternFill>
    </x:fill>
  </x:fills>
  <x:borders count="2">
    <x:border/>
    <x:border>
      <x:bottom style="thin">
        <x:color rgb="D9D9D9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3" fillId="3" borderId="1" xfId="0" applyFont="1" applyFill="1" applyBorder="1" applyAlignment="1">
      <x:alignment horizontal="center" vertical="center"/>
    </x:xf>
    <x:xf numFmtId="0" fontId="1" fillId="0" borderId="0" xfId="0" applyFont="1" applyAlignment="1">
      <x:alignment vertical="top" wrapText="1"/>
    </x:xf>
    <x:xf numFmtId="0" fontId="0" fillId="0" borderId="0" xfId="0" applyAlignment="1">
      <x:alignment vertical="top" wrapText="1"/>
    </x:xf>
    <x:xf numFmtId="0" fontId="1" fillId="2" borderId="0" xfId="0" applyFont="1" applyFill="1"/>
    <x:xf numFmtId="0" fontId="0" fillId="0" borderId="0" xfId="0" applyAlignment="1">
      <x:alignment vertical="center"/>
    </x:xf>
    <x:xf numFmtId="0" fontId="0" fillId="0" borderId="0" xfId="0" applyAlignment="1">
      <x:alignment horizontal="center" vertical="center"/>
    </x:xf>
    <x:xf numFmtId="0" fontId="0" fillId="0" borderId="0" xfId="0" applyAlignment="1">
      <x:alignment vertical="center" wrapText="1"/>
    </x:xf>
    <x:xf numFmtId="0" fontId="0" fillId="4" borderId="0" xfId="0" applyFill="1" applyAlignment="1">
      <x:alignment vertical="center"/>
    </x:xf>
    <x:xf numFmtId="0" fontId="0" fillId="4" borderId="0" xfId="0" applyFill="1" applyAlignment="1">
      <x:alignment horizontal="center" vertical="center"/>
    </x:xf>
    <x:xf numFmtId="0" fontId="0" fillId="4" borderId="0" xfId="0" applyFill="1" applyAlignment="1">
      <x:alignment vertical="center" wrapText="1"/>
    </x:xf>
    <x:xf numFmtId="0" fontId="6" fillId="2" borderId="0" xfId="0" applyFont="1" applyFill="1" applyAlignment="1">
      <x:alignment vertical="top" wrapText="1"/>
    </x:xf>
    <x:xf numFmtId="0" fontId="0" fillId="0" borderId="0" xfId="0" applyAlignment="1">
      <x:alignment wrapText="1"/>
    </x:xf>
    <x:xf numFmtId="0" fontId="1" fillId="0" borderId="0" xfId="0" applyFont="1" applyAlignment="1">
      <x:alignment wrapText="1"/>
    </x:xf>
    <x:xf numFmtId="0" fontId="6" fillId="2" borderId="0" xfId="0" applyFont="1" applyFill="1" applyAlignment="1">
      <x:alignment wrapText="1"/>
    </x:xf>
    <x:xf numFmtId="0" fontId="3" fillId="3" borderId="0" xfId="0" applyFont="1" applyFill="1" applyAlignment="1">
      <x:alignment horizontal="center"/>
    </x:xf>
    <x:xf numFmtId="0" fontId="5" fillId="6" borderId="0" xfId="0" applyFont="1" applyFill="1" applyAlignment="1">
      <x:alignment horizontal="left" wrapText="1"/>
    </x:xf>
    <x:xf numFmtId="0" fontId="0" fillId="0" borderId="0" xfId="0"/>
    <x:xf numFmtId="0" fontId="4" fillId="6" borderId="0" xfId="0" applyFont="1" applyFill="1" applyAlignment="1">
      <x:alignment horizontal="left" wrapText="1"/>
    </x:xf>
    <x:xf numFmtId="0" fontId="2" fillId="5" borderId="0" xfId="0" applyFont="1" applyFill="1" applyAlignment="1">
      <x:alignment horizontal="left"/>
    </x:xf>
  </x:cellXfs>
  <x:cellStyles count="1"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dbfc74ef804cf8" /><Relationship Type="http://schemas.openxmlformats.org/officeDocument/2006/relationships/theme" Target="/xl/theme/theme1.xml" Id="R3c1ad3ecc3084412" /><Relationship Type="http://schemas.openxmlformats.org/officeDocument/2006/relationships/sharedStrings" Target="/xl/sharedStrings.xml" Id="R685edbd2e53743f7" /><Relationship Type="http://schemas.openxmlformats.org/officeDocument/2006/relationships/worksheet" Target="/xl/worksheets/sheet1.xml" Id="R7b0fe9614b604dcc" /><Relationship Type="http://schemas.openxmlformats.org/officeDocument/2006/relationships/worksheet" Target="/xl/worksheets/sheet2.xml" Id="R423c8112baf84b63" /><Relationship Type="http://schemas.openxmlformats.org/officeDocument/2006/relationships/worksheet" Target="/xl/worksheets/sheet3.xml" Id="R355df5e72f7449fc" /><Relationship Type="http://schemas.openxmlformats.org/officeDocument/2006/relationships/worksheet" Target="/xl/worksheets/sheet4.xml" Id="Ra8eac95532f44cdc" /><Relationship Type="http://schemas.microsoft.com/office/2017/10/relationships/person" Target="/xl/persons/person.xml" Id="R0bd42461042740b1" /></Relationships>
</file>

<file path=xl/persons/person.xml><?xml version="1.0" encoding="utf-8"?>
<xltc:personList xmlns:xltc="http://schemas.microsoft.com/office/spreadsheetml/2018/threadedcomments">
  <xltc:person displayName="OpenAI" id="{886289EC-C069-ECEB-1255-431E631AF64E}"/>
</xltc: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2b1c2a0038394cda" /><Relationship Type="http://schemas.openxmlformats.org/officeDocument/2006/relationships/vmlDrawing" Target="/xl/drawings/vmldrawing.vml" Id="R84062fc0a657485b" /></Relationships>
</file>

<file path=xl/worksheets/sheet1.xml><?xml version="1.0" encoding="utf-8"?>
<x:worksheet xmlns:x="http://schemas.openxmlformats.org/spreadsheetml/2006/main">
  <x:sheetFormatPr defaultRowHeight="16.5"/>
  <x:cols>
    <x:col min="1" max="1" width="10" customWidth="1"/>
    <x:col min="2" max="2" width="18" customWidth="1"/>
    <x:col min="3" max="3" width="20" customWidth="1"/>
    <x:col min="4" max="4" width="9" customWidth="1"/>
    <x:col min="5" max="5" width="10" customWidth="1"/>
    <x:col min="6" max="7" width="14" customWidth="1"/>
    <x:col min="8" max="8" width="18" customWidth="1"/>
    <x:col min="9" max="9" width="16" customWidth="1"/>
    <x:col min="10" max="10" width="18" customWidth="1"/>
    <x:col min="11" max="11" width="16" customWidth="1"/>
    <x:col min="12" max="12" width="14" customWidth="1"/>
    <x:col min="13" max="13" width="52" customWidth="1"/>
  </x:cols>
  <x:sheetData>
    <x:row r="1" ht="20.25">
      <x:c r="A1" s="19" t="s">
        <x:v>0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</x:row>
    <x:row r="2">
      <x:c r="A2" s="18" t="s">
        <x:v>1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</x:row>
    <x:row r="3">
      <x:c r="A3" s="16" t="s">
        <x:v>2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</x:row>
    <x:row r="4">
      <x:c r="A4" s="1" t="s">
        <x:v>3</x:v>
      </x:c>
      <x:c r="B4" s="1" t="s">
        <x:v>4</x:v>
      </x:c>
      <x:c r="C4" s="1" t="s">
        <x:v>5</x:v>
      </x:c>
      <x:c r="D4" s="1" t="s">
        <x:v>6</x:v>
      </x:c>
      <x:c r="E4" s="1" t="s">
        <x:v>7</x:v>
      </x:c>
      <x:c r="F4" s="1" t="s">
        <x:v>8</x:v>
      </x:c>
      <x:c r="G4" s="1" t="s">
        <x:v>9</x:v>
      </x:c>
      <x:c r="H4" s="1" t="s">
        <x:v>10</x:v>
      </x:c>
      <x:c r="I4" s="1" t="s">
        <x:v>11</x:v>
      </x:c>
      <x:c r="J4" s="1" t="s">
        <x:v>12</x:v>
      </x:c>
      <x:c r="K4" s="1" t="s">
        <x:v>13</x:v>
      </x:c>
      <x:c r="L4" s="1" t="s">
        <x:v>14</x:v>
      </x:c>
      <x:c r="M4" s="1" t="s">
        <x:v>15</x:v>
      </x:c>
      <x:c r="N4" s="1" t="s">
        <x:v>16</x:v>
      </x:c>
    </x:row>
    <x:row r="5" ht="165">
      <x:c r="A5" s="5" t="s">
        <x:v>17</x:v>
      </x:c>
      <x:c r="B5" s="5" t="s">
        <x:v>18</x:v>
      </x:c>
      <x:c r="C5" s="5" t="s">
        <x:v>18</x:v>
      </x:c>
      <x:c r="D5" s="6" t="str">
        <x:v>N</x:v>
      </x:c>
      <x:c r="E5" s="6" t="s">
        <x:v>19</x:v>
      </x:c>
      <x:c r="F5" s="6" t="s">
        <x:v>20</x:v>
      </x:c>
      <x:c r="G5" s="5" t="s">
        <x:v>21</x:v>
      </x:c>
      <x:c r="H5" s="5"/>
      <x:c r="I5" s="5"/>
      <x:c r="J5" s="6" t="s">
        <x:v>18</x:v>
      </x:c>
      <x:c r="K5" s="6" t="s">
        <x:v>22</x:v>
      </x:c>
      <x:c r="L5" s="6" t="s">
        <x:v>23</x:v>
      </x:c>
      <x:c r="M5" s="6" t="s">
        <x:v>24</x:v>
      </x:c>
      <x:c r="N5" s="7" t="s">
        <x:v>25</x:v>
      </x:c>
    </x:row>
    <x:row r="6" ht="165">
      <x:c r="A6" s="5" t="s">
        <x:v>17</x:v>
      </x:c>
      <x:c r="B6" s="5" t="s">
        <x:v>26</x:v>
      </x:c>
      <x:c r="C6" s="5" t="s">
        <x:v>26</x:v>
      </x:c>
      <x:c r="D6" s="6" t="str">
        <x:v>N</x:v>
      </x:c>
      <x:c r="E6" s="6" t="s">
        <x:v>19</x:v>
      </x:c>
      <x:c r="F6" s="6" t="s">
        <x:v>20</x:v>
      </x:c>
      <x:c r="G6" s="5" t="s">
        <x:v>27</x:v>
      </x:c>
      <x:c r="H6" s="5"/>
      <x:c r="I6" s="5"/>
      <x:c r="J6" s="6" t="s">
        <x:v>26</x:v>
      </x:c>
      <x:c r="K6" s="6" t="s">
        <x:v>22</x:v>
      </x:c>
      <x:c r="L6" s="6" t="s">
        <x:v>23</x:v>
      </x:c>
      <x:c r="M6" s="6" t="s">
        <x:v>24</x:v>
      </x:c>
      <x:c r="N6" s="7" t="s">
        <x:v>25</x:v>
      </x:c>
    </x:row>
    <x:row r="7" ht="165">
      <x:c r="A7" s="5" t="s">
        <x:v>17</x:v>
      </x:c>
      <x:c r="B7" s="5" t="s">
        <x:v>28</x:v>
      </x:c>
      <x:c r="C7" s="5" t="s">
        <x:v>28</x:v>
      </x:c>
      <x:c r="D7" s="6" t="str">
        <x:v>N</x:v>
      </x:c>
      <x:c r="E7" s="6" t="s">
        <x:v>19</x:v>
      </x:c>
      <x:c r="F7" s="6" t="s">
        <x:v>20</x:v>
      </x:c>
      <x:c r="G7" s="5" t="s">
        <x:v>29</x:v>
      </x:c>
      <x:c r="H7" s="5"/>
      <x:c r="I7" s="5"/>
      <x:c r="J7" s="6" t="s">
        <x:v>28</x:v>
      </x:c>
      <x:c r="K7" s="6" t="s">
        <x:v>22</x:v>
      </x:c>
      <x:c r="L7" s="6" t="s">
        <x:v>23</x:v>
      </x:c>
      <x:c r="M7" s="6" t="s">
        <x:v>24</x:v>
      </x:c>
      <x:c r="N7" s="7" t="s">
        <x:v>25</x:v>
      </x:c>
    </x:row>
    <x:row r="8" ht="165">
      <x:c r="A8" s="5" t="s">
        <x:v>17</x:v>
      </x:c>
      <x:c r="B8" s="5" t="s">
        <x:v>30</x:v>
      </x:c>
      <x:c r="C8" s="5" t="s">
        <x:v>30</x:v>
      </x:c>
      <x:c r="D8" s="6" t="str">
        <x:v>N</x:v>
      </x:c>
      <x:c r="E8" s="6" t="s">
        <x:v>19</x:v>
      </x:c>
      <x:c r="F8" s="6" t="s">
        <x:v>20</x:v>
      </x:c>
      <x:c r="G8" s="5" t="s">
        <x:v>31</x:v>
      </x:c>
      <x:c r="H8" s="5"/>
      <x:c r="I8" s="5"/>
      <x:c r="J8" s="6" t="s">
        <x:v>30</x:v>
      </x:c>
      <x:c r="K8" s="6" t="s">
        <x:v>22</x:v>
      </x:c>
      <x:c r="L8" s="6" t="s">
        <x:v>23</x:v>
      </x:c>
      <x:c r="M8" s="6" t="s">
        <x:v>24</x:v>
      </x:c>
      <x:c r="N8" s="7" t="s">
        <x:v>25</x:v>
      </x:c>
    </x:row>
    <x:row r="9" ht="165">
      <x:c r="A9" s="5" t="s">
        <x:v>17</x:v>
      </x:c>
      <x:c r="B9" s="5" t="s">
        <x:v>32</x:v>
      </x:c>
      <x:c r="C9" s="5" t="s">
        <x:v>32</x:v>
      </x:c>
      <x:c r="D9" s="6" t="str">
        <x:v>N</x:v>
      </x:c>
      <x:c r="E9" s="6" t="s">
        <x:v>19</x:v>
      </x:c>
      <x:c r="F9" s="6" t="s">
        <x:v>20</x:v>
      </x:c>
      <x:c r="G9" s="5" t="s">
        <x:v>33</x:v>
      </x:c>
      <x:c r="H9" s="5"/>
      <x:c r="I9" s="5"/>
      <x:c r="J9" s="6" t="s">
        <x:v>32</x:v>
      </x:c>
      <x:c r="K9" s="6" t="s">
        <x:v>22</x:v>
      </x:c>
      <x:c r="L9" s="6" t="s">
        <x:v>23</x:v>
      </x:c>
      <x:c r="M9" s="6" t="s">
        <x:v>24</x:v>
      </x:c>
      <x:c r="N9" s="7" t="s">
        <x:v>25</x:v>
      </x:c>
    </x:row>
    <x:row r="10" ht="165">
      <x:c r="A10" s="5" t="s">
        <x:v>17</x:v>
      </x:c>
      <x:c r="B10" s="5" t="s">
        <x:v>34</x:v>
      </x:c>
      <x:c r="C10" s="5" t="s">
        <x:v>34</x:v>
      </x:c>
      <x:c r="D10" s="6" t="str">
        <x:v>N</x:v>
      </x:c>
      <x:c r="E10" s="6" t="s">
        <x:v>19</x:v>
      </x:c>
      <x:c r="F10" s="6" t="s">
        <x:v>20</x:v>
      </x:c>
      <x:c r="G10" s="5" t="s">
        <x:v>35</x:v>
      </x:c>
      <x:c r="H10" s="5"/>
      <x:c r="I10" s="5"/>
      <x:c r="J10" s="6" t="s">
        <x:v>34</x:v>
      </x:c>
      <x:c r="K10" s="6" t="s">
        <x:v>22</x:v>
      </x:c>
      <x:c r="L10" s="6" t="s">
        <x:v>23</x:v>
      </x:c>
      <x:c r="M10" s="6" t="s">
        <x:v>24</x:v>
      </x:c>
      <x:c r="N10" s="7" t="s">
        <x:v>25</x:v>
      </x:c>
    </x:row>
    <x:row r="11" ht="165">
      <x:c r="A11" s="5" t="s">
        <x:v>17</x:v>
      </x:c>
      <x:c r="B11" s="5" t="s">
        <x:v>36</x:v>
      </x:c>
      <x:c r="C11" s="5" t="s">
        <x:v>36</x:v>
      </x:c>
      <x:c r="D11" s="6" t="str">
        <x:v>N</x:v>
      </x:c>
      <x:c r="E11" s="6" t="s">
        <x:v>19</x:v>
      </x:c>
      <x:c r="F11" s="6" t="s">
        <x:v>20</x:v>
      </x:c>
      <x:c r="G11" s="5" t="s">
        <x:v>37</x:v>
      </x:c>
      <x:c r="H11" s="5"/>
      <x:c r="I11" s="5"/>
      <x:c r="J11" s="6" t="s">
        <x:v>36</x:v>
      </x:c>
      <x:c r="K11" s="6" t="s">
        <x:v>22</x:v>
      </x:c>
      <x:c r="L11" s="6" t="s">
        <x:v>23</x:v>
      </x:c>
      <x:c r="M11" s="6" t="s">
        <x:v>24</x:v>
      </x:c>
      <x:c r="N11" s="7" t="s">
        <x:v>25</x:v>
      </x:c>
    </x:row>
    <x:row r="12" ht="165">
      <x:c r="A12" s="5" t="s">
        <x:v>17</x:v>
      </x:c>
      <x:c r="B12" s="5" t="s">
        <x:v>38</x:v>
      </x:c>
      <x:c r="C12" s="5" t="s">
        <x:v>38</x:v>
      </x:c>
      <x:c r="D12" s="6" t="str">
        <x:v>N</x:v>
      </x:c>
      <x:c r="E12" s="6" t="s">
        <x:v>19</x:v>
      </x:c>
      <x:c r="F12" s="6" t="s">
        <x:v>20</x:v>
      </x:c>
      <x:c r="G12" s="5" t="s">
        <x:v>39</x:v>
      </x:c>
      <x:c r="H12" s="5"/>
      <x:c r="I12" s="5"/>
      <x:c r="J12" s="6" t="s">
        <x:v>38</x:v>
      </x:c>
      <x:c r="K12" s="6" t="s">
        <x:v>22</x:v>
      </x:c>
      <x:c r="L12" s="6" t="s">
        <x:v>23</x:v>
      </x:c>
      <x:c r="M12" s="6" t="s">
        <x:v>24</x:v>
      </x:c>
      <x:c r="N12" s="7" t="s">
        <x:v>25</x:v>
      </x:c>
    </x:row>
    <x:row r="13" ht="165">
      <x:c r="A13" s="5" t="s">
        <x:v>17</x:v>
      </x:c>
      <x:c r="B13" s="5" t="s">
        <x:v>40</x:v>
      </x:c>
      <x:c r="C13" s="5" t="s">
        <x:v>40</x:v>
      </x:c>
      <x:c r="D13" s="6" t="str">
        <x:v>N</x:v>
      </x:c>
      <x:c r="E13" s="6" t="s">
        <x:v>19</x:v>
      </x:c>
      <x:c r="F13" s="6" t="s">
        <x:v>20</x:v>
      </x:c>
      <x:c r="G13" s="5" t="s">
        <x:v>41</x:v>
      </x:c>
      <x:c r="H13" s="5"/>
      <x:c r="I13" s="5"/>
      <x:c r="J13" s="6" t="s">
        <x:v>40</x:v>
      </x:c>
      <x:c r="K13" s="6" t="s">
        <x:v>22</x:v>
      </x:c>
      <x:c r="L13" s="6" t="s">
        <x:v>23</x:v>
      </x:c>
      <x:c r="M13" s="6" t="s">
        <x:v>24</x:v>
      </x:c>
      <x:c r="N13" s="7" t="s">
        <x:v>25</x:v>
      </x:c>
    </x:row>
    <x:row r="14" ht="165">
      <x:c r="A14" s="5" t="s">
        <x:v>17</x:v>
      </x:c>
      <x:c r="B14" s="5" t="s">
        <x:v>42</x:v>
      </x:c>
      <x:c r="C14" s="5" t="s">
        <x:v>42</x:v>
      </x:c>
      <x:c r="D14" s="6" t="str">
        <x:v>N</x:v>
      </x:c>
      <x:c r="E14" s="6" t="s">
        <x:v>19</x:v>
      </x:c>
      <x:c r="F14" s="6" t="s">
        <x:v>20</x:v>
      </x:c>
      <x:c r="G14" s="5" t="s">
        <x:v>43</x:v>
      </x:c>
      <x:c r="H14" s="5"/>
      <x:c r="I14" s="5"/>
      <x:c r="J14" s="6" t="s">
        <x:v>42</x:v>
      </x:c>
      <x:c r="K14" s="6" t="s">
        <x:v>22</x:v>
      </x:c>
      <x:c r="L14" s="6" t="s">
        <x:v>23</x:v>
      </x:c>
      <x:c r="M14" s="6" t="s">
        <x:v>24</x:v>
      </x:c>
      <x:c r="N14" s="7" t="s">
        <x:v>25</x:v>
      </x:c>
    </x:row>
    <x:row r="15" ht="165">
      <x:c r="A15" s="5" t="s">
        <x:v>17</x:v>
      </x:c>
      <x:c r="B15" s="5" t="s">
        <x:v>44</x:v>
      </x:c>
      <x:c r="C15" s="5" t="s">
        <x:v>44</x:v>
      </x:c>
      <x:c r="D15" s="6" t="str">
        <x:v>N</x:v>
      </x:c>
      <x:c r="E15" s="6" t="s">
        <x:v>19</x:v>
      </x:c>
      <x:c r="F15" s="6" t="s">
        <x:v>20</x:v>
      </x:c>
      <x:c r="G15" s="5" t="s">
        <x:v>45</x:v>
      </x:c>
      <x:c r="H15" s="5"/>
      <x:c r="I15" s="5"/>
      <x:c r="J15" s="6" t="s">
        <x:v>44</x:v>
      </x:c>
      <x:c r="K15" s="6" t="s">
        <x:v>22</x:v>
      </x:c>
      <x:c r="L15" s="6" t="s">
        <x:v>23</x:v>
      </x:c>
      <x:c r="M15" s="6" t="s">
        <x:v>24</x:v>
      </x:c>
      <x:c r="N15" s="7" t="s">
        <x:v>25</x:v>
      </x:c>
    </x:row>
    <x:row r="16" ht="165">
      <x:c r="A16" s="5" t="s">
        <x:v>17</x:v>
      </x:c>
      <x:c r="B16" s="5" t="s">
        <x:v>46</x:v>
      </x:c>
      <x:c r="C16" s="5" t="s">
        <x:v>46</x:v>
      </x:c>
      <x:c r="D16" s="6" t="str">
        <x:v>N</x:v>
      </x:c>
      <x:c r="E16" s="6" t="s">
        <x:v>19</x:v>
      </x:c>
      <x:c r="F16" s="6" t="s">
        <x:v>20</x:v>
      </x:c>
      <x:c r="G16" s="5" t="s">
        <x:v>47</x:v>
      </x:c>
      <x:c r="H16" s="5"/>
      <x:c r="I16" s="5"/>
      <x:c r="J16" s="6" t="s">
        <x:v>46</x:v>
      </x:c>
      <x:c r="K16" s="6" t="s">
        <x:v>22</x:v>
      </x:c>
      <x:c r="L16" s="6" t="s">
        <x:v>23</x:v>
      </x:c>
      <x:c r="M16" s="6" t="s">
        <x:v>24</x:v>
      </x:c>
      <x:c r="N16" s="7" t="s">
        <x:v>25</x:v>
      </x:c>
    </x:row>
    <x:row r="17" ht="165">
      <x:c r="A17" s="5" t="s">
        <x:v>48</x:v>
      </x:c>
      <x:c r="B17" s="5" t="s">
        <x:v>49</x:v>
      </x:c>
      <x:c r="C17" s="5" t="s">
        <x:v>49</x:v>
      </x:c>
      <x:c r="D17" s="6" t="str">
        <x:v>N</x:v>
      </x:c>
      <x:c r="E17" s="6" t="s">
        <x:v>19</x:v>
      </x:c>
      <x:c r="F17" s="6" t="s">
        <x:v>20</x:v>
      </x:c>
      <x:c r="G17" s="5" t="s">
        <x:v>50</x:v>
      </x:c>
      <x:c r="H17" s="5"/>
      <x:c r="I17" s="5"/>
      <x:c r="J17" s="6" t="s">
        <x:v>49</x:v>
      </x:c>
      <x:c r="K17" s="6" t="s">
        <x:v>22</x:v>
      </x:c>
      <x:c r="L17" s="6" t="s">
        <x:v>23</x:v>
      </x:c>
      <x:c r="M17" s="6" t="s">
        <x:v>24</x:v>
      </x:c>
      <x:c r="N17" s="7" t="s">
        <x:v>25</x:v>
      </x:c>
    </x:row>
    <x:row r="18" ht="165">
      <x:c r="A18" s="5" t="s">
        <x:v>48</x:v>
      </x:c>
      <x:c r="B18" s="5" t="s">
        <x:v>51</x:v>
      </x:c>
      <x:c r="C18" s="5" t="s">
        <x:v>51</x:v>
      </x:c>
      <x:c r="D18" s="6" t="str">
        <x:v>N</x:v>
      </x:c>
      <x:c r="E18" s="6" t="s">
        <x:v>19</x:v>
      </x:c>
      <x:c r="F18" s="6" t="s">
        <x:v>20</x:v>
      </x:c>
      <x:c r="G18" s="5" t="s">
        <x:v>52</x:v>
      </x:c>
      <x:c r="H18" s="5"/>
      <x:c r="I18" s="5"/>
      <x:c r="J18" s="6" t="s">
        <x:v>51</x:v>
      </x:c>
      <x:c r="K18" s="6" t="s">
        <x:v>22</x:v>
      </x:c>
      <x:c r="L18" s="6" t="s">
        <x:v>23</x:v>
      </x:c>
      <x:c r="M18" s="6" t="s">
        <x:v>24</x:v>
      </x:c>
      <x:c r="N18" s="7" t="s">
        <x:v>25</x:v>
      </x:c>
    </x:row>
    <x:row r="19" ht="165">
      <x:c r="A19" s="5" t="s">
        <x:v>48</x:v>
      </x:c>
      <x:c r="B19" s="5" t="s">
        <x:v>53</x:v>
      </x:c>
      <x:c r="C19" s="5" t="s">
        <x:v>53</x:v>
      </x:c>
      <x:c r="D19" s="6" t="str">
        <x:v>N</x:v>
      </x:c>
      <x:c r="E19" s="6" t="s">
        <x:v>19</x:v>
      </x:c>
      <x:c r="F19" s="6" t="s">
        <x:v>20</x:v>
      </x:c>
      <x:c r="G19" s="5" t="s">
        <x:v>54</x:v>
      </x:c>
      <x:c r="H19" s="5"/>
      <x:c r="I19" s="5"/>
      <x:c r="J19" s="6" t="s">
        <x:v>53</x:v>
      </x:c>
      <x:c r="K19" s="6" t="s">
        <x:v>22</x:v>
      </x:c>
      <x:c r="L19" s="6" t="s">
        <x:v>23</x:v>
      </x:c>
      <x:c r="M19" s="6" t="s">
        <x:v>24</x:v>
      </x:c>
      <x:c r="N19" s="7" t="s">
        <x:v>25</x:v>
      </x:c>
    </x:row>
    <x:row r="20" ht="165">
      <x:c r="A20" s="5" t="s">
        <x:v>48</x:v>
      </x:c>
      <x:c r="B20" s="5" t="s">
        <x:v>55</x:v>
      </x:c>
      <x:c r="C20" s="5" t="s">
        <x:v>55</x:v>
      </x:c>
      <x:c r="D20" s="6" t="str">
        <x:v>N</x:v>
      </x:c>
      <x:c r="E20" s="6" t="s">
        <x:v>19</x:v>
      </x:c>
      <x:c r="F20" s="6" t="s">
        <x:v>20</x:v>
      </x:c>
      <x:c r="G20" s="5" t="s">
        <x:v>56</x:v>
      </x:c>
      <x:c r="H20" s="5"/>
      <x:c r="I20" s="5"/>
      <x:c r="J20" s="6" t="s">
        <x:v>55</x:v>
      </x:c>
      <x:c r="K20" s="6" t="s">
        <x:v>22</x:v>
      </x:c>
      <x:c r="L20" s="6" t="s">
        <x:v>23</x:v>
      </x:c>
      <x:c r="M20" s="6" t="s">
        <x:v>24</x:v>
      </x:c>
      <x:c r="N20" s="7" t="s">
        <x:v>25</x:v>
      </x:c>
    </x:row>
    <x:row r="21" ht="165">
      <x:c r="A21" s="5" t="s">
        <x:v>48</x:v>
      </x:c>
      <x:c r="B21" s="5" t="s">
        <x:v>57</x:v>
      </x:c>
      <x:c r="C21" s="5" t="s">
        <x:v>57</x:v>
      </x:c>
      <x:c r="D21" s="6" t="str">
        <x:v>N</x:v>
      </x:c>
      <x:c r="E21" s="6" t="s">
        <x:v>19</x:v>
      </x:c>
      <x:c r="F21" s="6" t="s">
        <x:v>20</x:v>
      </x:c>
      <x:c r="G21" s="5" t="s">
        <x:v>58</x:v>
      </x:c>
      <x:c r="H21" s="5"/>
      <x:c r="I21" s="5"/>
      <x:c r="J21" s="6" t="s">
        <x:v>57</x:v>
      </x:c>
      <x:c r="K21" s="6" t="s">
        <x:v>22</x:v>
      </x:c>
      <x:c r="L21" s="6" t="s">
        <x:v>23</x:v>
      </x:c>
      <x:c r="M21" s="6" t="s">
        <x:v>24</x:v>
      </x:c>
      <x:c r="N21" s="7" t="s">
        <x:v>25</x:v>
      </x:c>
    </x:row>
    <x:row r="22" ht="165">
      <x:c r="A22" s="5" t="s">
        <x:v>48</x:v>
      </x:c>
      <x:c r="B22" s="5" t="s">
        <x:v>59</x:v>
      </x:c>
      <x:c r="C22" s="5" t="s">
        <x:v>59</x:v>
      </x:c>
      <x:c r="D22" s="6" t="str">
        <x:v>N</x:v>
      </x:c>
      <x:c r="E22" s="6" t="s">
        <x:v>19</x:v>
      </x:c>
      <x:c r="F22" s="6" t="s">
        <x:v>20</x:v>
      </x:c>
      <x:c r="G22" s="5" t="s">
        <x:v>60</x:v>
      </x:c>
      <x:c r="H22" s="5"/>
      <x:c r="I22" s="5"/>
      <x:c r="J22" s="6" t="s">
        <x:v>59</x:v>
      </x:c>
      <x:c r="K22" s="6" t="s">
        <x:v>22</x:v>
      </x:c>
      <x:c r="L22" s="6" t="s">
        <x:v>23</x:v>
      </x:c>
      <x:c r="M22" s="6" t="s">
        <x:v>24</x:v>
      </x:c>
      <x:c r="N22" s="7" t="s">
        <x:v>25</x:v>
      </x:c>
    </x:row>
    <x:row r="23" ht="165">
      <x:c r="A23" s="5" t="s">
        <x:v>48</x:v>
      </x:c>
      <x:c r="B23" s="5" t="s">
        <x:v>61</x:v>
      </x:c>
      <x:c r="C23" s="5" t="s">
        <x:v>61</x:v>
      </x:c>
      <x:c r="D23" s="6" t="str">
        <x:v>N</x:v>
      </x:c>
      <x:c r="E23" s="6" t="s">
        <x:v>19</x:v>
      </x:c>
      <x:c r="F23" s="6" t="s">
        <x:v>20</x:v>
      </x:c>
      <x:c r="G23" s="5" t="s">
        <x:v>62</x:v>
      </x:c>
      <x:c r="H23" s="5"/>
      <x:c r="I23" s="5"/>
      <x:c r="J23" s="6" t="s">
        <x:v>61</x:v>
      </x:c>
      <x:c r="K23" s="6" t="s">
        <x:v>22</x:v>
      </x:c>
      <x:c r="L23" s="6" t="s">
        <x:v>23</x:v>
      </x:c>
      <x:c r="M23" s="6" t="s">
        <x:v>24</x:v>
      </x:c>
      <x:c r="N23" s="7" t="s">
        <x:v>25</x:v>
      </x:c>
    </x:row>
    <x:row r="24" ht="165">
      <x:c r="A24" s="5" t="s">
        <x:v>48</x:v>
      </x:c>
      <x:c r="B24" s="5" t="s">
        <x:v>63</x:v>
      </x:c>
      <x:c r="C24" s="5" t="s">
        <x:v>63</x:v>
      </x:c>
      <x:c r="D24" s="6" t="str">
        <x:v>N</x:v>
      </x:c>
      <x:c r="E24" s="6" t="s">
        <x:v>19</x:v>
      </x:c>
      <x:c r="F24" s="6" t="s">
        <x:v>20</x:v>
      </x:c>
      <x:c r="G24" s="5" t="s">
        <x:v>64</x:v>
      </x:c>
      <x:c r="H24" s="5"/>
      <x:c r="I24" s="5"/>
      <x:c r="J24" s="6" t="s">
        <x:v>63</x:v>
      </x:c>
      <x:c r="K24" s="6" t="s">
        <x:v>22</x:v>
      </x:c>
      <x:c r="L24" s="6" t="s">
        <x:v>23</x:v>
      </x:c>
      <x:c r="M24" s="6" t="s">
        <x:v>24</x:v>
      </x:c>
      <x:c r="N24" s="7" t="s">
        <x:v>25</x:v>
      </x:c>
    </x:row>
    <x:row r="25" ht="165">
      <x:c r="A25" s="5" t="s">
        <x:v>48</x:v>
      </x:c>
      <x:c r="B25" s="5" t="s">
        <x:v>65</x:v>
      </x:c>
      <x:c r="C25" s="5" t="s">
        <x:v>65</x:v>
      </x:c>
      <x:c r="D25" s="6" t="str">
        <x:v>N</x:v>
      </x:c>
      <x:c r="E25" s="6" t="s">
        <x:v>19</x:v>
      </x:c>
      <x:c r="F25" s="6" t="s">
        <x:v>20</x:v>
      </x:c>
      <x:c r="G25" s="5" t="s">
        <x:v>66</x:v>
      </x:c>
      <x:c r="H25" s="5"/>
      <x:c r="I25" s="5"/>
      <x:c r="J25" s="6" t="s">
        <x:v>65</x:v>
      </x:c>
      <x:c r="K25" s="6" t="s">
        <x:v>22</x:v>
      </x:c>
      <x:c r="L25" s="6" t="s">
        <x:v>23</x:v>
      </x:c>
      <x:c r="M25" s="6" t="s">
        <x:v>24</x:v>
      </x:c>
      <x:c r="N25" s="7" t="s">
        <x:v>25</x:v>
      </x:c>
    </x:row>
    <x:row r="26" ht="165">
      <x:c r="A26" s="5" t="s">
        <x:v>48</x:v>
      </x:c>
      <x:c r="B26" s="5" t="s">
        <x:v>67</x:v>
      </x:c>
      <x:c r="C26" s="5" t="s">
        <x:v>67</x:v>
      </x:c>
      <x:c r="D26" s="6" t="str">
        <x:v>N</x:v>
      </x:c>
      <x:c r="E26" s="6" t="s">
        <x:v>19</x:v>
      </x:c>
      <x:c r="F26" s="6" t="s">
        <x:v>20</x:v>
      </x:c>
      <x:c r="G26" s="5" t="s">
        <x:v>68</x:v>
      </x:c>
      <x:c r="H26" s="5"/>
      <x:c r="I26" s="5"/>
      <x:c r="J26" s="6" t="s">
        <x:v>67</x:v>
      </x:c>
      <x:c r="K26" s="6" t="s">
        <x:v>22</x:v>
      </x:c>
      <x:c r="L26" s="6" t="s">
        <x:v>23</x:v>
      </x:c>
      <x:c r="M26" s="6" t="s">
        <x:v>24</x:v>
      </x:c>
      <x:c r="N26" s="7" t="s">
        <x:v>25</x:v>
      </x:c>
    </x:row>
    <x:row r="27" ht="165">
      <x:c r="A27" s="5" t="s">
        <x:v>48</x:v>
      </x:c>
      <x:c r="B27" s="5" t="s">
        <x:v>69</x:v>
      </x:c>
      <x:c r="C27" s="5" t="s">
        <x:v>69</x:v>
      </x:c>
      <x:c r="D27" s="6" t="str">
        <x:v>N</x:v>
      </x:c>
      <x:c r="E27" s="6" t="s">
        <x:v>19</x:v>
      </x:c>
      <x:c r="F27" s="6" t="s">
        <x:v>20</x:v>
      </x:c>
      <x:c r="G27" s="5" t="s">
        <x:v>70</x:v>
      </x:c>
      <x:c r="H27" s="5"/>
      <x:c r="I27" s="5"/>
      <x:c r="J27" s="6" t="s">
        <x:v>69</x:v>
      </x:c>
      <x:c r="K27" s="6" t="s">
        <x:v>22</x:v>
      </x:c>
      <x:c r="L27" s="6" t="s">
        <x:v>23</x:v>
      </x:c>
      <x:c r="M27" s="6" t="s">
        <x:v>24</x:v>
      </x:c>
      <x:c r="N27" s="7" t="s">
        <x:v>25</x:v>
      </x:c>
    </x:row>
    <x:row r="28" ht="165">
      <x:c r="A28" s="5" t="s">
        <x:v>48</x:v>
      </x:c>
      <x:c r="B28" s="5" t="s">
        <x:v>71</x:v>
      </x:c>
      <x:c r="C28" s="5" t="s">
        <x:v>71</x:v>
      </x:c>
      <x:c r="D28" s="6" t="str">
        <x:v>N</x:v>
      </x:c>
      <x:c r="E28" s="6" t="s">
        <x:v>19</x:v>
      </x:c>
      <x:c r="F28" s="6" t="s">
        <x:v>20</x:v>
      </x:c>
      <x:c r="G28" s="5" t="s">
        <x:v>72</x:v>
      </x:c>
      <x:c r="H28" s="5"/>
      <x:c r="I28" s="5"/>
      <x:c r="J28" s="6" t="s">
        <x:v>71</x:v>
      </x:c>
      <x:c r="K28" s="6" t="s">
        <x:v>22</x:v>
      </x:c>
      <x:c r="L28" s="6" t="s">
        <x:v>23</x:v>
      </x:c>
      <x:c r="M28" s="6" t="s">
        <x:v>24</x:v>
      </x:c>
      <x:c r="N28" s="7" t="s">
        <x:v>25</x:v>
      </x:c>
    </x:row>
    <x:row r="29" ht="165">
      <x:c r="A29" s="5" t="s">
        <x:v>48</x:v>
      </x:c>
      <x:c r="B29" s="5" t="s">
        <x:v>73</x:v>
      </x:c>
      <x:c r="C29" s="5" t="s">
        <x:v>73</x:v>
      </x:c>
      <x:c r="D29" s="6" t="str">
        <x:v>N</x:v>
      </x:c>
      <x:c r="E29" s="6" t="s">
        <x:v>19</x:v>
      </x:c>
      <x:c r="F29" s="6" t="s">
        <x:v>20</x:v>
      </x:c>
      <x:c r="G29" s="5" t="s">
        <x:v>74</x:v>
      </x:c>
      <x:c r="H29" s="5"/>
      <x:c r="I29" s="5"/>
      <x:c r="J29" s="6" t="s">
        <x:v>73</x:v>
      </x:c>
      <x:c r="K29" s="6" t="s">
        <x:v>22</x:v>
      </x:c>
      <x:c r="L29" s="6" t="s">
        <x:v>23</x:v>
      </x:c>
      <x:c r="M29" s="6" t="s">
        <x:v>24</x:v>
      </x:c>
      <x:c r="N29" s="7" t="s">
        <x:v>25</x:v>
      </x:c>
    </x:row>
    <x:row r="30" ht="165">
      <x:c r="A30" s="5" t="s">
        <x:v>48</x:v>
      </x:c>
      <x:c r="B30" s="5" t="s">
        <x:v>75</x:v>
      </x:c>
      <x:c r="C30" s="5" t="s">
        <x:v>75</x:v>
      </x:c>
      <x:c r="D30" s="6" t="str">
        <x:v>N</x:v>
      </x:c>
      <x:c r="E30" s="6" t="s">
        <x:v>19</x:v>
      </x:c>
      <x:c r="F30" s="6" t="s">
        <x:v>20</x:v>
      </x:c>
      <x:c r="G30" s="5" t="s">
        <x:v>76</x:v>
      </x:c>
      <x:c r="H30" s="5"/>
      <x:c r="I30" s="5"/>
      <x:c r="J30" s="6" t="s">
        <x:v>75</x:v>
      </x:c>
      <x:c r="K30" s="6" t="s">
        <x:v>22</x:v>
      </x:c>
      <x:c r="L30" s="6" t="s">
        <x:v>23</x:v>
      </x:c>
      <x:c r="M30" s="6" t="s">
        <x:v>24</x:v>
      </x:c>
      <x:c r="N30" s="7" t="s">
        <x:v>25</x:v>
      </x:c>
    </x:row>
    <x:row r="31" ht="165">
      <x:c r="A31" s="5" t="s">
        <x:v>48</x:v>
      </x:c>
      <x:c r="B31" s="5" t="s">
        <x:v>77</x:v>
      </x:c>
      <x:c r="C31" s="5" t="s">
        <x:v>77</x:v>
      </x:c>
      <x:c r="D31" s="6" t="str">
        <x:v>N</x:v>
      </x:c>
      <x:c r="E31" s="6" t="s">
        <x:v>19</x:v>
      </x:c>
      <x:c r="F31" s="6" t="s">
        <x:v>20</x:v>
      </x:c>
      <x:c r="G31" s="5" t="s">
        <x:v>54</x:v>
      </x:c>
      <x:c r="H31" s="5"/>
      <x:c r="I31" s="5"/>
      <x:c r="J31" s="6" t="s">
        <x:v>77</x:v>
      </x:c>
      <x:c r="K31" s="6" t="s">
        <x:v>22</x:v>
      </x:c>
      <x:c r="L31" s="6" t="s">
        <x:v>23</x:v>
      </x:c>
      <x:c r="M31" s="6" t="s">
        <x:v>24</x:v>
      </x:c>
      <x:c r="N31" s="7" t="s">
        <x:v>25</x:v>
      </x:c>
    </x:row>
    <x:row r="32" ht="165">
      <x:c r="A32" s="5" t="s">
        <x:v>78</x:v>
      </x:c>
      <x:c r="B32" s="5" t="s">
        <x:v>79</x:v>
      </x:c>
      <x:c r="C32" s="5" t="s">
        <x:v>79</x:v>
      </x:c>
      <x:c r="D32" s="6" t="s">
        <x:v>80</x:v>
      </x:c>
      <x:c r="E32" s="6" t="s">
        <x:v>19</x:v>
      </x:c>
      <x:c r="F32" s="6" t="s">
        <x:v>20</x:v>
      </x:c>
      <x:c r="G32" s="5" t="s">
        <x:v>81</x:v>
      </x:c>
      <x:c r="H32" s="5"/>
      <x:c r="I32" s="5"/>
      <x:c r="J32" s="6" t="s">
        <x:v>79</x:v>
      </x:c>
      <x:c r="K32" s="6" t="s">
        <x:v>22</x:v>
      </x:c>
      <x:c r="L32" s="6" t="s">
        <x:v>23</x:v>
      </x:c>
      <x:c r="M32" s="6" t="s">
        <x:v>24</x:v>
      </x:c>
      <x:c r="N32" s="7" t="s">
        <x:v>25</x:v>
      </x:c>
    </x:row>
    <x:row r="33" ht="165">
      <x:c r="A33" s="5" t="s">
        <x:v>78</x:v>
      </x:c>
      <x:c r="B33" s="5" t="s">
        <x:v>82</x:v>
      </x:c>
      <x:c r="C33" s="5" t="s">
        <x:v>82</x:v>
      </x:c>
      <x:c r="D33" s="6" t="s">
        <x:v>80</x:v>
      </x:c>
      <x:c r="E33" s="6" t="s">
        <x:v>19</x:v>
      </x:c>
      <x:c r="F33" s="6" t="s">
        <x:v>20</x:v>
      </x:c>
      <x:c r="G33" s="5" t="s">
        <x:v>83</x:v>
      </x:c>
      <x:c r="H33" s="5"/>
      <x:c r="I33" s="5"/>
      <x:c r="J33" s="6" t="s">
        <x:v>82</x:v>
      </x:c>
      <x:c r="K33" s="6" t="s">
        <x:v>22</x:v>
      </x:c>
      <x:c r="L33" s="6" t="s">
        <x:v>23</x:v>
      </x:c>
      <x:c r="M33" s="6" t="s">
        <x:v>24</x:v>
      </x:c>
      <x:c r="N33" s="7" t="s">
        <x:v>25</x:v>
      </x:c>
    </x:row>
    <x:row r="34" ht="165">
      <x:c r="A34" s="5" t="s">
        <x:v>78</x:v>
      </x:c>
      <x:c r="B34" s="5" t="s">
        <x:v>84</x:v>
      </x:c>
      <x:c r="C34" s="5" t="s">
        <x:v>84</x:v>
      </x:c>
      <x:c r="D34" s="6" t="s">
        <x:v>80</x:v>
      </x:c>
      <x:c r="E34" s="6" t="s">
        <x:v>19</x:v>
      </x:c>
      <x:c r="F34" s="6" t="s">
        <x:v>20</x:v>
      </x:c>
      <x:c r="G34" s="5" t="s">
        <x:v>85</x:v>
      </x:c>
      <x:c r="H34" s="5"/>
      <x:c r="I34" s="5"/>
      <x:c r="J34" s="6" t="s">
        <x:v>84</x:v>
      </x:c>
      <x:c r="K34" s="6" t="s">
        <x:v>22</x:v>
      </x:c>
      <x:c r="L34" s="6" t="s">
        <x:v>23</x:v>
      </x:c>
      <x:c r="M34" s="6" t="s">
        <x:v>24</x:v>
      </x:c>
      <x:c r="N34" s="7" t="s">
        <x:v>25</x:v>
      </x:c>
    </x:row>
    <x:row r="35" ht="165">
      <x:c r="A35" s="5" t="s">
        <x:v>78</x:v>
      </x:c>
      <x:c r="B35" s="5" t="s">
        <x:v>86</x:v>
      </x:c>
      <x:c r="C35" s="5" t="s">
        <x:v>86</x:v>
      </x:c>
      <x:c r="D35" s="6" t="s">
        <x:v>80</x:v>
      </x:c>
      <x:c r="E35" s="6" t="s">
        <x:v>19</x:v>
      </x:c>
      <x:c r="F35" s="6" t="s">
        <x:v>20</x:v>
      </x:c>
      <x:c r="G35" s="5" t="s">
        <x:v>87</x:v>
      </x:c>
      <x:c r="H35" s="5"/>
      <x:c r="I35" s="5"/>
      <x:c r="J35" s="6" t="s">
        <x:v>86</x:v>
      </x:c>
      <x:c r="K35" s="6" t="s">
        <x:v>22</x:v>
      </x:c>
      <x:c r="L35" s="6" t="s">
        <x:v>23</x:v>
      </x:c>
      <x:c r="M35" s="6" t="s">
        <x:v>24</x:v>
      </x:c>
      <x:c r="N35" s="7" t="s">
        <x:v>25</x:v>
      </x:c>
    </x:row>
    <x:row r="36" ht="165">
      <x:c r="A36" s="5" t="s">
        <x:v>78</x:v>
      </x:c>
      <x:c r="B36" s="5" t="s">
        <x:v>88</x:v>
      </x:c>
      <x:c r="C36" s="5" t="s">
        <x:v>88</x:v>
      </x:c>
      <x:c r="D36" s="6" t="s">
        <x:v>80</x:v>
      </x:c>
      <x:c r="E36" s="6" t="s">
        <x:v>19</x:v>
      </x:c>
      <x:c r="F36" s="6" t="s">
        <x:v>20</x:v>
      </x:c>
      <x:c r="G36" s="5" t="s">
        <x:v>89</x:v>
      </x:c>
      <x:c r="H36" s="5"/>
      <x:c r="I36" s="5"/>
      <x:c r="J36" s="6" t="s">
        <x:v>88</x:v>
      </x:c>
      <x:c r="K36" s="6" t="s">
        <x:v>22</x:v>
      </x:c>
      <x:c r="L36" s="6" t="s">
        <x:v>23</x:v>
      </x:c>
      <x:c r="M36" s="6" t="s">
        <x:v>24</x:v>
      </x:c>
      <x:c r="N36" s="7" t="s">
        <x:v>25</x:v>
      </x:c>
    </x:row>
    <x:row r="37" ht="165">
      <x:c r="A37" s="5" t="s">
        <x:v>78</x:v>
      </x:c>
      <x:c r="B37" s="5" t="s">
        <x:v>90</x:v>
      </x:c>
      <x:c r="C37" s="5" t="s">
        <x:v>90</x:v>
      </x:c>
      <x:c r="D37" s="6" t="s">
        <x:v>80</x:v>
      </x:c>
      <x:c r="E37" s="6" t="s">
        <x:v>19</x:v>
      </x:c>
      <x:c r="F37" s="6" t="s">
        <x:v>20</x:v>
      </x:c>
      <x:c r="G37" s="5" t="s">
        <x:v>91</x:v>
      </x:c>
      <x:c r="H37" s="5"/>
      <x:c r="I37" s="5"/>
      <x:c r="J37" s="6" t="s">
        <x:v>90</x:v>
      </x:c>
      <x:c r="K37" s="6" t="s">
        <x:v>22</x:v>
      </x:c>
      <x:c r="L37" s="6" t="s">
        <x:v>23</x:v>
      </x:c>
      <x:c r="M37" s="6" t="s">
        <x:v>24</x:v>
      </x:c>
      <x:c r="N37" s="7" t="s">
        <x:v>25</x:v>
      </x:c>
    </x:row>
    <x:row r="38" ht="165">
      <x:c r="A38" s="5" t="s">
        <x:v>78</x:v>
      </x:c>
      <x:c r="B38" s="5" t="s">
        <x:v>92</x:v>
      </x:c>
      <x:c r="C38" s="5" t="s">
        <x:v>92</x:v>
      </x:c>
      <x:c r="D38" s="6" t="s">
        <x:v>80</x:v>
      </x:c>
      <x:c r="E38" s="6" t="s">
        <x:v>19</x:v>
      </x:c>
      <x:c r="F38" s="6" t="s">
        <x:v>20</x:v>
      </x:c>
      <x:c r="G38" s="5" t="s">
        <x:v>93</x:v>
      </x:c>
      <x:c r="H38" s="5"/>
      <x:c r="I38" s="5"/>
      <x:c r="J38" s="6" t="s">
        <x:v>92</x:v>
      </x:c>
      <x:c r="K38" s="6" t="s">
        <x:v>22</x:v>
      </x:c>
      <x:c r="L38" s="6" t="s">
        <x:v>23</x:v>
      </x:c>
      <x:c r="M38" s="6" t="s">
        <x:v>24</x:v>
      </x:c>
      <x:c r="N38" s="7" t="s">
        <x:v>25</x:v>
      </x:c>
    </x:row>
    <x:row r="39" ht="165">
      <x:c r="A39" s="5" t="s">
        <x:v>78</x:v>
      </x:c>
      <x:c r="B39" s="5" t="s">
        <x:v>94</x:v>
      </x:c>
      <x:c r="C39" s="5" t="s">
        <x:v>94</x:v>
      </x:c>
      <x:c r="D39" s="6" t="s">
        <x:v>80</x:v>
      </x:c>
      <x:c r="E39" s="6" t="s">
        <x:v>19</x:v>
      </x:c>
      <x:c r="F39" s="6" t="s">
        <x:v>20</x:v>
      </x:c>
      <x:c r="G39" s="5" t="s">
        <x:v>95</x:v>
      </x:c>
      <x:c r="H39" s="5"/>
      <x:c r="I39" s="5"/>
      <x:c r="J39" s="6" t="s">
        <x:v>94</x:v>
      </x:c>
      <x:c r="K39" s="6" t="s">
        <x:v>22</x:v>
      </x:c>
      <x:c r="L39" s="6" t="s">
        <x:v>23</x:v>
      </x:c>
      <x:c r="M39" s="6" t="s">
        <x:v>24</x:v>
      </x:c>
      <x:c r="N39" s="7" t="s">
        <x:v>25</x:v>
      </x:c>
    </x:row>
    <x:row r="40" ht="165">
      <x:c r="A40" s="5" t="s">
        <x:v>78</x:v>
      </x:c>
      <x:c r="B40" s="5" t="s">
        <x:v>96</x:v>
      </x:c>
      <x:c r="C40" s="5" t="s">
        <x:v>96</x:v>
      </x:c>
      <x:c r="D40" s="6" t="s">
        <x:v>80</x:v>
      </x:c>
      <x:c r="E40" s="6" t="s">
        <x:v>19</x:v>
      </x:c>
      <x:c r="F40" s="6" t="s">
        <x:v>20</x:v>
      </x:c>
      <x:c r="G40" s="5" t="s">
        <x:v>97</x:v>
      </x:c>
      <x:c r="H40" s="5"/>
      <x:c r="I40" s="5"/>
      <x:c r="J40" s="6" t="s">
        <x:v>96</x:v>
      </x:c>
      <x:c r="K40" s="6" t="s">
        <x:v>22</x:v>
      </x:c>
      <x:c r="L40" s="6" t="s">
        <x:v>23</x:v>
      </x:c>
      <x:c r="M40" s="6" t="s">
        <x:v>24</x:v>
      </x:c>
      <x:c r="N40" s="7" t="s">
        <x:v>25</x:v>
      </x:c>
    </x:row>
    <x:row r="41" ht="165">
      <x:c r="A41" s="5" t="s">
        <x:v>78</x:v>
      </x:c>
      <x:c r="B41" s="5" t="s">
        <x:v>98</x:v>
      </x:c>
      <x:c r="C41" s="5" t="s">
        <x:v>98</x:v>
      </x:c>
      <x:c r="D41" s="6" t="s">
        <x:v>80</x:v>
      </x:c>
      <x:c r="E41" s="6" t="s">
        <x:v>19</x:v>
      </x:c>
      <x:c r="F41" s="6" t="s">
        <x:v>20</x:v>
      </x:c>
      <x:c r="G41" s="5" t="s">
        <x:v>99</x:v>
      </x:c>
      <x:c r="H41" s="5"/>
      <x:c r="I41" s="5"/>
      <x:c r="J41" s="6" t="s">
        <x:v>98</x:v>
      </x:c>
      <x:c r="K41" s="6" t="s">
        <x:v>22</x:v>
      </x:c>
      <x:c r="L41" s="6" t="s">
        <x:v>23</x:v>
      </x:c>
      <x:c r="M41" s="6" t="s">
        <x:v>24</x:v>
      </x:c>
      <x:c r="N41" s="7" t="s">
        <x:v>25</x:v>
      </x:c>
    </x:row>
    <x:row r="42" ht="165">
      <x:c r="A42" s="5" t="s">
        <x:v>78</x:v>
      </x:c>
      <x:c r="B42" s="5" t="s">
        <x:v>100</x:v>
      </x:c>
      <x:c r="C42" s="5" t="s">
        <x:v>100</x:v>
      </x:c>
      <x:c r="D42" s="6" t="s">
        <x:v>80</x:v>
      </x:c>
      <x:c r="E42" s="6" t="s">
        <x:v>19</x:v>
      </x:c>
      <x:c r="F42" s="6" t="s">
        <x:v>20</x:v>
      </x:c>
      <x:c r="G42" s="5" t="s">
        <x:v>101</x:v>
      </x:c>
      <x:c r="H42" s="5"/>
      <x:c r="I42" s="5"/>
      <x:c r="J42" s="6" t="s">
        <x:v>100</x:v>
      </x:c>
      <x:c r="K42" s="6" t="s">
        <x:v>22</x:v>
      </x:c>
      <x:c r="L42" s="6" t="s">
        <x:v>23</x:v>
      </x:c>
      <x:c r="M42" s="6" t="s">
        <x:v>24</x:v>
      </x:c>
      <x:c r="N42" s="7" t="s">
        <x:v>25</x:v>
      </x:c>
    </x:row>
    <x:row r="43" ht="165">
      <x:c r="A43" s="5" t="s">
        <x:v>78</x:v>
      </x:c>
      <x:c r="B43" s="5" t="s">
        <x:v>102</x:v>
      </x:c>
      <x:c r="C43" s="5" t="s">
        <x:v>102</x:v>
      </x:c>
      <x:c r="D43" s="6" t="s">
        <x:v>80</x:v>
      </x:c>
      <x:c r="E43" s="6" t="s">
        <x:v>19</x:v>
      </x:c>
      <x:c r="F43" s="6" t="s">
        <x:v>20</x:v>
      </x:c>
      <x:c r="G43" s="5" t="s">
        <x:v>103</x:v>
      </x:c>
      <x:c r="H43" s="5"/>
      <x:c r="I43" s="5"/>
      <x:c r="J43" s="6" t="s">
        <x:v>102</x:v>
      </x:c>
      <x:c r="K43" s="6" t="s">
        <x:v>22</x:v>
      </x:c>
      <x:c r="L43" s="6" t="s">
        <x:v>23</x:v>
      </x:c>
      <x:c r="M43" s="6" t="s">
        <x:v>24</x:v>
      </x:c>
      <x:c r="N43" s="7" t="s">
        <x:v>25</x:v>
      </x:c>
    </x:row>
    <x:row r="44" ht="165">
      <x:c r="A44" s="5" t="s">
        <x:v>78</x:v>
      </x:c>
      <x:c r="B44" s="5" t="s">
        <x:v>104</x:v>
      </x:c>
      <x:c r="C44" s="5" t="s">
        <x:v>104</x:v>
      </x:c>
      <x:c r="D44" s="6" t="s">
        <x:v>80</x:v>
      </x:c>
      <x:c r="E44" s="6" t="s">
        <x:v>19</x:v>
      </x:c>
      <x:c r="F44" s="6" t="s">
        <x:v>20</x:v>
      </x:c>
      <x:c r="G44" s="5" t="s">
        <x:v>105</x:v>
      </x:c>
      <x:c r="H44" s="5"/>
      <x:c r="I44" s="5"/>
      <x:c r="J44" s="6" t="s">
        <x:v>104</x:v>
      </x:c>
      <x:c r="K44" s="6" t="s">
        <x:v>22</x:v>
      </x:c>
      <x:c r="L44" s="6" t="s">
        <x:v>23</x:v>
      </x:c>
      <x:c r="M44" s="6" t="s">
        <x:v>24</x:v>
      </x:c>
      <x:c r="N44" s="7" t="s">
        <x:v>25</x:v>
      </x:c>
    </x:row>
    <x:row r="45" ht="165">
      <x:c r="A45" s="5" t="s">
        <x:v>78</x:v>
      </x:c>
      <x:c r="B45" s="5" t="s">
        <x:v>106</x:v>
      </x:c>
      <x:c r="C45" s="5" t="s">
        <x:v>106</x:v>
      </x:c>
      <x:c r="D45" s="6" t="s">
        <x:v>80</x:v>
      </x:c>
      <x:c r="E45" s="6" t="s">
        <x:v>19</x:v>
      </x:c>
      <x:c r="F45" s="6" t="s">
        <x:v>20</x:v>
      </x:c>
      <x:c r="G45" s="5" t="s">
        <x:v>107</x:v>
      </x:c>
      <x:c r="H45" s="5"/>
      <x:c r="I45" s="5"/>
      <x:c r="J45" s="6" t="s">
        <x:v>106</x:v>
      </x:c>
      <x:c r="K45" s="6" t="s">
        <x:v>22</x:v>
      </x:c>
      <x:c r="L45" s="6" t="s">
        <x:v>23</x:v>
      </x:c>
      <x:c r="M45" s="6" t="s">
        <x:v>24</x:v>
      </x:c>
      <x:c r="N45" s="7" t="s">
        <x:v>25</x:v>
      </x:c>
    </x:row>
    <x:row r="46" ht="165">
      <x:c r="A46" s="5" t="s">
        <x:v>78</x:v>
      </x:c>
      <x:c r="B46" s="5" t="s">
        <x:v>108</x:v>
      </x:c>
      <x:c r="C46" s="5" t="s">
        <x:v>108</x:v>
      </x:c>
      <x:c r="D46" s="6" t="s">
        <x:v>80</x:v>
      </x:c>
      <x:c r="E46" s="6" t="s">
        <x:v>19</x:v>
      </x:c>
      <x:c r="F46" s="6" t="s">
        <x:v>20</x:v>
      </x:c>
      <x:c r="G46" s="5" t="s">
        <x:v>109</x:v>
      </x:c>
      <x:c r="H46" s="5"/>
      <x:c r="I46" s="5"/>
      <x:c r="J46" s="6" t="s">
        <x:v>108</x:v>
      </x:c>
      <x:c r="K46" s="6" t="s">
        <x:v>22</x:v>
      </x:c>
      <x:c r="L46" s="6" t="s">
        <x:v>23</x:v>
      </x:c>
      <x:c r="M46" s="6" t="s">
        <x:v>24</x:v>
      </x:c>
      <x:c r="N46" s="7" t="s">
        <x:v>25</x:v>
      </x:c>
    </x:row>
    <x:row r="47" ht="165">
      <x:c r="A47" s="5" t="s">
        <x:v>78</x:v>
      </x:c>
      <x:c r="B47" s="5" t="s">
        <x:v>110</x:v>
      </x:c>
      <x:c r="C47" s="5" t="s">
        <x:v>110</x:v>
      </x:c>
      <x:c r="D47" s="6" t="s">
        <x:v>80</x:v>
      </x:c>
      <x:c r="E47" s="6" t="s">
        <x:v>19</x:v>
      </x:c>
      <x:c r="F47" s="6" t="s">
        <x:v>20</x:v>
      </x:c>
      <x:c r="G47" s="5" t="s">
        <x:v>111</x:v>
      </x:c>
      <x:c r="H47" s="5"/>
      <x:c r="I47" s="5"/>
      <x:c r="J47" s="6" t="s">
        <x:v>110</x:v>
      </x:c>
      <x:c r="K47" s="6" t="s">
        <x:v>22</x:v>
      </x:c>
      <x:c r="L47" s="6" t="s">
        <x:v>23</x:v>
      </x:c>
      <x:c r="M47" s="6" t="s">
        <x:v>24</x:v>
      </x:c>
      <x:c r="N47" s="7" t="s">
        <x:v>25</x:v>
      </x:c>
    </x:row>
    <x:row r="48" ht="165">
      <x:c r="A48" s="5" t="s">
        <x:v>78</x:v>
      </x:c>
      <x:c r="B48" s="5" t="s">
        <x:v>112</x:v>
      </x:c>
      <x:c r="C48" s="5" t="s">
        <x:v>112</x:v>
      </x:c>
      <x:c r="D48" s="6" t="s">
        <x:v>80</x:v>
      </x:c>
      <x:c r="E48" s="6" t="s">
        <x:v>19</x:v>
      </x:c>
      <x:c r="F48" s="6" t="s">
        <x:v>20</x:v>
      </x:c>
      <x:c r="G48" s="5" t="s">
        <x:v>113</x:v>
      </x:c>
      <x:c r="H48" s="5"/>
      <x:c r="I48" s="5"/>
      <x:c r="J48" s="6" t="s">
        <x:v>112</x:v>
      </x:c>
      <x:c r="K48" s="6" t="s">
        <x:v>22</x:v>
      </x:c>
      <x:c r="L48" s="6" t="s">
        <x:v>23</x:v>
      </x:c>
      <x:c r="M48" s="6" t="s">
        <x:v>24</x:v>
      </x:c>
      <x:c r="N48" s="7" t="s">
        <x:v>25</x:v>
      </x:c>
    </x:row>
    <x:row r="49" ht="165">
      <x:c r="A49" s="5" t="s">
        <x:v>78</x:v>
      </x:c>
      <x:c r="B49" s="5" t="s">
        <x:v>114</x:v>
      </x:c>
      <x:c r="C49" s="5" t="s">
        <x:v>114</x:v>
      </x:c>
      <x:c r="D49" s="6" t="s">
        <x:v>80</x:v>
      </x:c>
      <x:c r="E49" s="6" t="s">
        <x:v>19</x:v>
      </x:c>
      <x:c r="F49" s="6" t="s">
        <x:v>20</x:v>
      </x:c>
      <x:c r="G49" s="5" t="s">
        <x:v>115</x:v>
      </x:c>
      <x:c r="H49" s="5"/>
      <x:c r="I49" s="5"/>
      <x:c r="J49" s="6" t="s">
        <x:v>114</x:v>
      </x:c>
      <x:c r="K49" s="6" t="s">
        <x:v>22</x:v>
      </x:c>
      <x:c r="L49" s="6" t="s">
        <x:v>23</x:v>
      </x:c>
      <x:c r="M49" s="6" t="s">
        <x:v>24</x:v>
      </x:c>
      <x:c r="N49" s="7" t="s">
        <x:v>25</x:v>
      </x:c>
    </x:row>
    <x:row r="50" ht="165">
      <x:c r="A50" s="5" t="s">
        <x:v>78</x:v>
      </x:c>
      <x:c r="B50" s="5" t="s">
        <x:v>116</x:v>
      </x:c>
      <x:c r="C50" s="5" t="s">
        <x:v>116</x:v>
      </x:c>
      <x:c r="D50" s="6" t="s">
        <x:v>80</x:v>
      </x:c>
      <x:c r="E50" s="6" t="s">
        <x:v>19</x:v>
      </x:c>
      <x:c r="F50" s="6" t="s">
        <x:v>20</x:v>
      </x:c>
      <x:c r="G50" s="5" t="s">
        <x:v>117</x:v>
      </x:c>
      <x:c r="H50" s="5"/>
      <x:c r="I50" s="5"/>
      <x:c r="J50" s="6" t="s">
        <x:v>116</x:v>
      </x:c>
      <x:c r="K50" s="6" t="s">
        <x:v>22</x:v>
      </x:c>
      <x:c r="L50" s="6" t="s">
        <x:v>23</x:v>
      </x:c>
      <x:c r="M50" s="6" t="s">
        <x:v>24</x:v>
      </x:c>
      <x:c r="N50" s="7" t="s">
        <x:v>25</x:v>
      </x:c>
    </x:row>
    <x:row r="51" ht="165">
      <x:c r="A51" s="5" t="s">
        <x:v>78</x:v>
      </x:c>
      <x:c r="B51" s="5" t="s">
        <x:v>118</x:v>
      </x:c>
      <x:c r="C51" s="5" t="s">
        <x:v>118</x:v>
      </x:c>
      <x:c r="D51" s="6" t="s">
        <x:v>80</x:v>
      </x:c>
      <x:c r="E51" s="6" t="s">
        <x:v>19</x:v>
      </x:c>
      <x:c r="F51" s="6" t="s">
        <x:v>20</x:v>
      </x:c>
      <x:c r="G51" s="5" t="s">
        <x:v>119</x:v>
      </x:c>
      <x:c r="H51" s="5"/>
      <x:c r="I51" s="5"/>
      <x:c r="J51" s="6" t="s">
        <x:v>118</x:v>
      </x:c>
      <x:c r="K51" s="6" t="s">
        <x:v>22</x:v>
      </x:c>
      <x:c r="L51" s="6" t="s">
        <x:v>23</x:v>
      </x:c>
      <x:c r="M51" s="6" t="s">
        <x:v>24</x:v>
      </x:c>
      <x:c r="N51" s="7" t="s">
        <x:v>25</x:v>
      </x:c>
    </x:row>
    <x:row r="52" ht="165">
      <x:c r="A52" s="5" t="s">
        <x:v>120</x:v>
      </x:c>
      <x:c r="B52" s="5" t="s">
        <x:v>121</x:v>
      </x:c>
      <x:c r="C52" s="5" t="s">
        <x:v>121</x:v>
      </x:c>
      <x:c r="D52" s="6" t="str">
        <x:v>N</x:v>
      </x:c>
      <x:c r="E52" s="6" t="s">
        <x:v>19</x:v>
      </x:c>
      <x:c r="F52" s="6" t="s">
        <x:v>20</x:v>
      </x:c>
      <x:c r="G52" s="5" t="s">
        <x:v>122</x:v>
      </x:c>
      <x:c r="H52" s="5"/>
      <x:c r="I52" s="5"/>
      <x:c r="J52" s="6" t="s">
        <x:v>121</x:v>
      </x:c>
      <x:c r="K52" s="6" t="s">
        <x:v>22</x:v>
      </x:c>
      <x:c r="L52" s="6" t="s">
        <x:v>23</x:v>
      </x:c>
      <x:c r="M52" s="6" t="s">
        <x:v>24</x:v>
      </x:c>
      <x:c r="N52" s="7" t="s">
        <x:v>25</x:v>
      </x:c>
    </x:row>
    <x:row r="53" ht="165">
      <x:c r="A53" s="5" t="s">
        <x:v>120</x:v>
      </x:c>
      <x:c r="B53" s="5" t="s">
        <x:v>123</x:v>
      </x:c>
      <x:c r="C53" s="5" t="s">
        <x:v>123</x:v>
      </x:c>
      <x:c r="D53" s="6" t="str">
        <x:v>N</x:v>
      </x:c>
      <x:c r="E53" s="6" t="s">
        <x:v>19</x:v>
      </x:c>
      <x:c r="F53" s="6" t="s">
        <x:v>20</x:v>
      </x:c>
      <x:c r="G53" s="5" t="s">
        <x:v>124</x:v>
      </x:c>
      <x:c r="H53" s="5"/>
      <x:c r="I53" s="5"/>
      <x:c r="J53" s="6" t="s">
        <x:v>123</x:v>
      </x:c>
      <x:c r="K53" s="6" t="s">
        <x:v>22</x:v>
      </x:c>
      <x:c r="L53" s="6" t="s">
        <x:v>23</x:v>
      </x:c>
      <x:c r="M53" s="6" t="s">
        <x:v>24</x:v>
      </x:c>
      <x:c r="N53" s="7" t="s">
        <x:v>25</x:v>
      </x:c>
    </x:row>
    <x:row r="54" ht="165">
      <x:c r="A54" s="5" t="s">
        <x:v>120</x:v>
      </x:c>
      <x:c r="B54" s="5" t="s">
        <x:v>125</x:v>
      </x:c>
      <x:c r="C54" s="5" t="s">
        <x:v>125</x:v>
      </x:c>
      <x:c r="D54" s="6" t="str">
        <x:v>N</x:v>
      </x:c>
      <x:c r="E54" s="6" t="s">
        <x:v>19</x:v>
      </x:c>
      <x:c r="F54" s="6" t="s">
        <x:v>20</x:v>
      </x:c>
      <x:c r="G54" s="5" t="s">
        <x:v>126</x:v>
      </x:c>
      <x:c r="H54" s="5"/>
      <x:c r="I54" s="5"/>
      <x:c r="J54" s="6" t="s">
        <x:v>125</x:v>
      </x:c>
      <x:c r="K54" s="6" t="s">
        <x:v>22</x:v>
      </x:c>
      <x:c r="L54" s="6" t="s">
        <x:v>23</x:v>
      </x:c>
      <x:c r="M54" s="6" t="s">
        <x:v>24</x:v>
      </x:c>
      <x:c r="N54" s="7" t="s">
        <x:v>25</x:v>
      </x:c>
    </x:row>
    <x:row r="55" ht="165">
      <x:c r="A55" s="5" t="s">
        <x:v>120</x:v>
      </x:c>
      <x:c r="B55" s="5" t="s">
        <x:v>127</x:v>
      </x:c>
      <x:c r="C55" s="5" t="s">
        <x:v>127</x:v>
      </x:c>
      <x:c r="D55" s="6" t="str">
        <x:v>N</x:v>
      </x:c>
      <x:c r="E55" s="6" t="s">
        <x:v>19</x:v>
      </x:c>
      <x:c r="F55" s="6" t="s">
        <x:v>20</x:v>
      </x:c>
      <x:c r="G55" s="5" t="s">
        <x:v>128</x:v>
      </x:c>
      <x:c r="H55" s="5"/>
      <x:c r="I55" s="5"/>
      <x:c r="J55" s="6" t="s">
        <x:v>127</x:v>
      </x:c>
      <x:c r="K55" s="6" t="s">
        <x:v>22</x:v>
      </x:c>
      <x:c r="L55" s="6" t="s">
        <x:v>23</x:v>
      </x:c>
      <x:c r="M55" s="6" t="s">
        <x:v>24</x:v>
      </x:c>
      <x:c r="N55" s="7" t="s">
        <x:v>25</x:v>
      </x:c>
    </x:row>
    <x:row r="56" ht="165">
      <x:c r="A56" s="5" t="s">
        <x:v>120</x:v>
      </x:c>
      <x:c r="B56" s="5" t="s">
        <x:v>129</x:v>
      </x:c>
      <x:c r="C56" s="5" t="s">
        <x:v>129</x:v>
      </x:c>
      <x:c r="D56" s="6" t="str">
        <x:v>N</x:v>
      </x:c>
      <x:c r="E56" s="6" t="s">
        <x:v>19</x:v>
      </x:c>
      <x:c r="F56" s="6" t="s">
        <x:v>20</x:v>
      </x:c>
      <x:c r="G56" s="5" t="s">
        <x:v>130</x:v>
      </x:c>
      <x:c r="H56" s="5"/>
      <x:c r="I56" s="5"/>
      <x:c r="J56" s="6" t="s">
        <x:v>129</x:v>
      </x:c>
      <x:c r="K56" s="6" t="s">
        <x:v>22</x:v>
      </x:c>
      <x:c r="L56" s="6" t="s">
        <x:v>23</x:v>
      </x:c>
      <x:c r="M56" s="6" t="s">
        <x:v>24</x:v>
      </x:c>
      <x:c r="N56" s="7" t="s">
        <x:v>25</x:v>
      </x:c>
    </x:row>
    <x:row r="57" ht="165">
      <x:c r="A57" s="5" t="s">
        <x:v>120</x:v>
      </x:c>
      <x:c r="B57" s="5" t="s">
        <x:v>131</x:v>
      </x:c>
      <x:c r="C57" s="5" t="s">
        <x:v>131</x:v>
      </x:c>
      <x:c r="D57" s="6" t="str">
        <x:v>N</x:v>
      </x:c>
      <x:c r="E57" s="6" t="s">
        <x:v>19</x:v>
      </x:c>
      <x:c r="F57" s="6" t="s">
        <x:v>20</x:v>
      </x:c>
      <x:c r="G57" s="5" t="s">
        <x:v>132</x:v>
      </x:c>
      <x:c r="H57" s="5"/>
      <x:c r="I57" s="5"/>
      <x:c r="J57" s="6" t="s">
        <x:v>131</x:v>
      </x:c>
      <x:c r="K57" s="6" t="s">
        <x:v>22</x:v>
      </x:c>
      <x:c r="L57" s="6" t="s">
        <x:v>23</x:v>
      </x:c>
      <x:c r="M57" s="6" t="s">
        <x:v>24</x:v>
      </x:c>
      <x:c r="N57" s="7" t="s">
        <x:v>25</x:v>
      </x:c>
    </x:row>
    <x:row r="58" ht="165">
      <x:c r="A58" s="5" t="s">
        <x:v>120</x:v>
      </x:c>
      <x:c r="B58" s="5" t="s">
        <x:v>133</x:v>
      </x:c>
      <x:c r="C58" s="5" t="s">
        <x:v>133</x:v>
      </x:c>
      <x:c r="D58" s="6" t="str">
        <x:v>N</x:v>
      </x:c>
      <x:c r="E58" s="6" t="s">
        <x:v>19</x:v>
      </x:c>
      <x:c r="F58" s="6" t="s">
        <x:v>20</x:v>
      </x:c>
      <x:c r="G58" s="5" t="s">
        <x:v>134</x:v>
      </x:c>
      <x:c r="H58" s="5"/>
      <x:c r="I58" s="5"/>
      <x:c r="J58" s="6" t="s">
        <x:v>133</x:v>
      </x:c>
      <x:c r="K58" s="6" t="s">
        <x:v>22</x:v>
      </x:c>
      <x:c r="L58" s="6" t="s">
        <x:v>23</x:v>
      </x:c>
      <x:c r="M58" s="6" t="s">
        <x:v>24</x:v>
      </x:c>
      <x:c r="N58" s="7" t="s">
        <x:v>25</x:v>
      </x:c>
    </x:row>
    <x:row r="59" ht="165">
      <x:c r="A59" s="5" t="s">
        <x:v>120</x:v>
      </x:c>
      <x:c r="B59" s="5" t="s">
        <x:v>135</x:v>
      </x:c>
      <x:c r="C59" s="5" t="s">
        <x:v>135</x:v>
      </x:c>
      <x:c r="D59" s="6" t="str">
        <x:v>N</x:v>
      </x:c>
      <x:c r="E59" s="6" t="s">
        <x:v>19</x:v>
      </x:c>
      <x:c r="F59" s="6" t="s">
        <x:v>20</x:v>
      </x:c>
      <x:c r="G59" s="5" t="s">
        <x:v>136</x:v>
      </x:c>
      <x:c r="H59" s="5"/>
      <x:c r="I59" s="5"/>
      <x:c r="J59" s="6" t="s">
        <x:v>135</x:v>
      </x:c>
      <x:c r="K59" s="6" t="s">
        <x:v>22</x:v>
      </x:c>
      <x:c r="L59" s="6" t="s">
        <x:v>23</x:v>
      </x:c>
      <x:c r="M59" s="6" t="s">
        <x:v>24</x:v>
      </x:c>
      <x:c r="N59" s="7" t="s">
        <x:v>25</x:v>
      </x:c>
    </x:row>
    <x:row r="60" ht="165">
      <x:c r="A60" s="5" t="s">
        <x:v>120</x:v>
      </x:c>
      <x:c r="B60" s="5" t="s">
        <x:v>137</x:v>
      </x:c>
      <x:c r="C60" s="5" t="s">
        <x:v>137</x:v>
      </x:c>
      <x:c r="D60" s="6" t="str">
        <x:v>N</x:v>
      </x:c>
      <x:c r="E60" s="6" t="s">
        <x:v>19</x:v>
      </x:c>
      <x:c r="F60" s="6" t="s">
        <x:v>20</x:v>
      </x:c>
      <x:c r="G60" s="5" t="s">
        <x:v>138</x:v>
      </x:c>
      <x:c r="H60" s="5"/>
      <x:c r="I60" s="5"/>
      <x:c r="J60" s="6" t="s">
        <x:v>137</x:v>
      </x:c>
      <x:c r="K60" s="6" t="s">
        <x:v>22</x:v>
      </x:c>
      <x:c r="L60" s="6" t="s">
        <x:v>23</x:v>
      </x:c>
      <x:c r="M60" s="6" t="s">
        <x:v>24</x:v>
      </x:c>
      <x:c r="N60" s="7" t="s">
        <x:v>25</x:v>
      </x:c>
    </x:row>
    <x:row r="61" ht="165">
      <x:c r="A61" s="5" t="s">
        <x:v>120</x:v>
      </x:c>
      <x:c r="B61" s="5" t="s">
        <x:v>139</x:v>
      </x:c>
      <x:c r="C61" s="5" t="s">
        <x:v>139</x:v>
      </x:c>
      <x:c r="D61" s="6" t="str">
        <x:v>N</x:v>
      </x:c>
      <x:c r="E61" s="6" t="s">
        <x:v>19</x:v>
      </x:c>
      <x:c r="F61" s="6" t="s">
        <x:v>20</x:v>
      </x:c>
      <x:c r="G61" s="5" t="s">
        <x:v>140</x:v>
      </x:c>
      <x:c r="H61" s="5"/>
      <x:c r="I61" s="5"/>
      <x:c r="J61" s="6" t="s">
        <x:v>139</x:v>
      </x:c>
      <x:c r="K61" s="6" t="s">
        <x:v>22</x:v>
      </x:c>
      <x:c r="L61" s="6" t="s">
        <x:v>23</x:v>
      </x:c>
      <x:c r="M61" s="6" t="s">
        <x:v>24</x:v>
      </x:c>
      <x:c r="N61" s="7" t="s">
        <x:v>25</x:v>
      </x:c>
    </x:row>
    <x:row r="62" ht="165">
      <x:c r="A62" s="5" t="s">
        <x:v>17</x:v>
      </x:c>
      <x:c r="B62" s="5" t="s">
        <x:v>141</x:v>
      </x:c>
      <x:c r="C62" s="5" t="s">
        <x:v>141</x:v>
      </x:c>
      <x:c r="D62" s="6" t="str">
        <x:v>N</x:v>
      </x:c>
      <x:c r="E62" s="6" t="s">
        <x:v>19</x:v>
      </x:c>
      <x:c r="F62" s="6" t="s">
        <x:v>20</x:v>
      </x:c>
      <x:c r="G62" s="5" t="s">
        <x:v>142</x:v>
      </x:c>
      <x:c r="H62" s="5"/>
      <x:c r="I62" s="5"/>
      <x:c r="J62" s="6" t="s">
        <x:v>141</x:v>
      </x:c>
      <x:c r="K62" s="6" t="s">
        <x:v>22</x:v>
      </x:c>
      <x:c r="L62" s="6" t="s">
        <x:v>23</x:v>
      </x:c>
      <x:c r="M62" s="6" t="s">
        <x:v>24</x:v>
      </x:c>
      <x:c r="N62" s="7" t="s">
        <x:v>25</x:v>
      </x:c>
    </x:row>
    <x:row r="63" ht="165">
      <x:c r="A63" s="5" t="s">
        <x:v>78</x:v>
      </x:c>
      <x:c r="B63" s="5" t="s">
        <x:v>143</x:v>
      </x:c>
      <x:c r="C63" s="5" t="s">
        <x:v>143</x:v>
      </x:c>
      <x:c r="D63" s="6" t="s">
        <x:v>80</x:v>
      </x:c>
      <x:c r="E63" s="6" t="s">
        <x:v>19</x:v>
      </x:c>
      <x:c r="F63" s="6" t="s">
        <x:v>20</x:v>
      </x:c>
      <x:c r="G63" s="5" t="s">
        <x:v>144</x:v>
      </x:c>
      <x:c r="H63" s="5"/>
      <x:c r="I63" s="5"/>
      <x:c r="J63" s="6" t="s">
        <x:v>143</x:v>
      </x:c>
      <x:c r="K63" s="6" t="s">
        <x:v>22</x:v>
      </x:c>
      <x:c r="L63" s="6" t="s">
        <x:v>23</x:v>
      </x:c>
      <x:c r="M63" s="6" t="s">
        <x:v>24</x:v>
      </x:c>
      <x:c r="N63" s="7" t="s">
        <x:v>25</x:v>
      </x:c>
    </x:row>
    <x:row r="64" ht="181.5">
      <x:c r="A64" s="8" t="s">
        <x:v>78</x:v>
      </x:c>
      <x:c r="B64" s="8" t="s">
        <x:v>143</x:v>
      </x:c>
      <x:c r="C64" s="8" t="s">
        <x:v>145</x:v>
      </x:c>
      <x:c r="D64" s="9" t="s">
        <x:v>80</x:v>
      </x:c>
      <x:c r="E64" s="9" t="s">
        <x:v>19</x:v>
      </x:c>
      <x:c r="F64" s="9" t="s">
        <x:v>146</x:v>
      </x:c>
      <x:c r="G64" s="8" t="s">
        <x:v>147</x:v>
      </x:c>
      <x:c r="H64" s="8"/>
      <x:c r="I64" s="8"/>
      <x:c r="J64" s="9" t="s">
        <x:v>145</x:v>
      </x:c>
      <x:c r="K64" s="9" t="s">
        <x:v>22</x:v>
      </x:c>
      <x:c r="L64" s="9" t="s">
        <x:v>23</x:v>
      </x:c>
      <x:c r="M64" s="9" t="s">
        <x:v>24</x:v>
      </x:c>
      <x:c r="N64" s="10" t="s">
        <x:v>148</x:v>
      </x:c>
    </x:row>
    <x:row r="65" ht="181.5">
      <x:c r="A65" s="8" t="s">
        <x:v>48</x:v>
      </x:c>
      <x:c r="B65" s="8" t="s">
        <x:v>71</x:v>
      </x:c>
      <x:c r="C65" s="8" t="s">
        <x:v>149</x:v>
      </x:c>
      <x:c r="D65" s="9" t="str">
        <x:v>N</x:v>
      </x:c>
      <x:c r="E65" s="9" t="s">
        <x:v>19</x:v>
      </x:c>
      <x:c r="F65" s="9" t="s">
        <x:v>146</x:v>
      </x:c>
      <x:c r="G65" s="8" t="s">
        <x:v>150</x:v>
      </x:c>
      <x:c r="H65" s="8"/>
      <x:c r="I65" s="8"/>
      <x:c r="J65" s="9" t="s">
        <x:v>149</x:v>
      </x:c>
      <x:c r="K65" s="9" t="s">
        <x:v>22</x:v>
      </x:c>
      <x:c r="L65" s="9" t="s">
        <x:v>23</x:v>
      </x:c>
      <x:c r="M65" s="9" t="s">
        <x:v>24</x:v>
      </x:c>
      <x:c r="N65" s="10" t="s">
        <x:v>148</x:v>
      </x:c>
    </x:row>
    <x:row r="66" ht="181.5">
      <x:c r="A66" s="8" t="s">
        <x:v>78</x:v>
      </x:c>
      <x:c r="B66" s="8" t="s">
        <x:v>92</x:v>
      </x:c>
      <x:c r="C66" s="8" t="s">
        <x:v>151</x:v>
      </x:c>
      <x:c r="D66" s="9" t="s">
        <x:v>80</x:v>
      </x:c>
      <x:c r="E66" s="9" t="s">
        <x:v>19</x:v>
      </x:c>
      <x:c r="F66" s="9" t="s">
        <x:v>146</x:v>
      </x:c>
      <x:c r="G66" s="8" t="s">
        <x:v>152</x:v>
      </x:c>
      <x:c r="H66" s="8"/>
      <x:c r="I66" s="8"/>
      <x:c r="J66" s="9" t="s">
        <x:v>151</x:v>
      </x:c>
      <x:c r="K66" s="9" t="s">
        <x:v>22</x:v>
      </x:c>
      <x:c r="L66" s="9" t="s">
        <x:v>23</x:v>
      </x:c>
      <x:c r="M66" s="9" t="s">
        <x:v>24</x:v>
      </x:c>
      <x:c r="N66" s="10" t="s">
        <x:v>148</x:v>
      </x:c>
    </x:row>
    <x:row r="67" ht="181.5">
      <x:c r="A67" s="8" t="s">
        <x:v>78</x:v>
      </x:c>
      <x:c r="B67" s="8" t="s">
        <x:v>102</x:v>
      </x:c>
      <x:c r="C67" s="8" t="s">
        <x:v>153</x:v>
      </x:c>
      <x:c r="D67" s="9" t="s">
        <x:v>80</x:v>
      </x:c>
      <x:c r="E67" s="9" t="s">
        <x:v>19</x:v>
      </x:c>
      <x:c r="F67" s="9" t="s">
        <x:v>146</x:v>
      </x:c>
      <x:c r="G67" s="8" t="s">
        <x:v>154</x:v>
      </x:c>
      <x:c r="H67" s="8"/>
      <x:c r="I67" s="8"/>
      <x:c r="J67" s="9" t="s">
        <x:v>153</x:v>
      </x:c>
      <x:c r="K67" s="9" t="s">
        <x:v>22</x:v>
      </x:c>
      <x:c r="L67" s="9" t="s">
        <x:v>23</x:v>
      </x:c>
      <x:c r="M67" s="9" t="s">
        <x:v>24</x:v>
      </x:c>
      <x:c r="N67" s="10" t="s">
        <x:v>148</x:v>
      </x:c>
    </x:row>
    <x:row r="68" ht="156.75" customHeight="1">
      <x:c r="A68" s="6" t="s">
        <x:v>78</x:v>
      </x:c>
      <x:c r="B68" s="6" t="s">
        <x:v>155</x:v>
      </x:c>
      <x:c r="C68" s="6" t="s">
        <x:v>155</x:v>
      </x:c>
      <x:c r="D68" s="6" t="s">
        <x:v>80</x:v>
      </x:c>
      <x:c r="E68" s="6" t="s">
        <x:v>19</x:v>
      </x:c>
      <x:c r="F68" s="6" t="s">
        <x:v>20</x:v>
      </x:c>
      <x:c r="G68" s="6">
        <x:v>2550342</x:v>
      </x:c>
      <x:c r="I68" s="6"/>
      <x:c r="J68" s="6" t="s">
        <x:v>155</x:v>
      </x:c>
      <x:c r="K68" s="6" t="s">
        <x:v>22</x:v>
      </x:c>
      <x:c r="L68" s="6" t="s">
        <x:v>23</x:v>
      </x:c>
      <x:c r="M68" s="6" t="s">
        <x:v>80</x:v>
      </x:c>
      <x:c r="N68" s="6"/>
    </x:row>
    <x:row r="69">
      <x:c r="A69" s="6" t="s">
        <x:v>78</x:v>
      </x:c>
      <x:c r="B69" s="6" t="s">
        <x:v>156</x:v>
      </x:c>
      <x:c r="C69" s="6" t="s">
        <x:v>156</x:v>
      </x:c>
      <x:c r="D69" s="6" t="s">
        <x:v>80</x:v>
      </x:c>
      <x:c r="E69" s="6" t="s">
        <x:v>19</x:v>
      </x:c>
      <x:c r="F69" s="6" t="s">
        <x:v>20</x:v>
      </x:c>
      <x:c r="G69" s="6">
        <x:v>4335571</x:v>
      </x:c>
      <x:c r="I69" s="6"/>
      <x:c r="J69" s="6" t="s">
        <x:v>156</x:v>
      </x:c>
      <x:c r="K69" s="6" t="s">
        <x:v>22</x:v>
      </x:c>
      <x:c r="L69" s="6" t="s">
        <x:v>23</x:v>
      </x:c>
      <x:c r="M69" s="6" t="s">
        <x:v>80</x:v>
      </x:c>
    </x:row>
  </x:sheetData>
  <x:mergeCells>
    <x:mergeCell ref="A3:M3"/>
    <x:mergeCell ref="A2:M2"/>
    <x:mergeCell ref="A1:M1"/>
  </x:mergeCells>
  <x:dataValidations count="4">
    <x:dataValidation type="list" allowBlank="1" sqref="D5:D1000 L5:L1000">
      <x:formula1>"Y,N"</x:formula1>
    </x:dataValidation>
    <x:dataValidation type="list" allowBlank="1" sqref="E5:E1000">
      <x:formula1>"naver,meta"</x:formula1>
    </x:dataValidation>
    <x:dataValidation type="list" allowBlank="1" sqref="F5:F1000">
      <x:formula1>"sa,gfa,meta"</x:formula1>
    </x:dataValidation>
    <x:dataValidation type="list" allowBlank="1" sqref="K5:K1000">
      <x:formula1>"naver_only,meta_only,both"</x:formula1>
    </x:dataValidation>
  </x:dataValidations>
  <x:pageMargins left="0.7" right="0.7" top="0.75" bottom="0.75" header="0.3" footer="0.3"/>
  <x:legacyDrawing xmlns:r="http://schemas.openxmlformats.org/officeDocument/2006/relationships" r:id="R84062fc0a657485b"/>
</x:worksheet>
</file>

<file path=xl/worksheets/sheet2.xml><?xml version="1.0" encoding="utf-8"?>
<x:worksheet xmlns:x="http://schemas.openxmlformats.org/spreadsheetml/2006/main">
  <x:sheetFormatPr defaultRowHeight="16.5"/>
  <x:cols>
    <x:col min="1" max="1" width="110" customWidth="1"/>
    <x:col min="2" max="2" width="52" customWidth="1"/>
  </x:cols>
  <x:sheetData>
    <x:row r="1" ht="24" customHeight="1">
      <x:c r="A1" s="11" t="s">
        <x:v>157</x:v>
      </x:c>
    </x:row>
    <x:row r="2" ht="24" customHeight="1">
      <x:c r="A2" s="12" t="s">
        <x:v>158</x:v>
      </x:c>
    </x:row>
    <x:row r="3" ht="24" customHeight="1">
      <x:c r="A3" s="13" t="s">
        <x:v>159</x:v>
      </x:c>
    </x:row>
    <x:row r="4" ht="24" customHeight="1">
      <x:c r="A4" s="12" t="s">
        <x:v>160</x:v>
      </x:c>
    </x:row>
    <x:row r="5" ht="24" customHeight="1">
      <x:c r="A5" s="12" t="s">
        <x:v>161</x:v>
      </x:c>
    </x:row>
    <x:row r="6" ht="24" customHeight="1">
      <x:c r="A6" s="12" t="s">
        <x:v>162</x:v>
      </x:c>
    </x:row>
    <x:row r="7" ht="24" customHeight="1">
      <x:c r="A7" s="12" t="s">
        <x:v>163</x:v>
      </x:c>
    </x:row>
    <x:row r="8" ht="24" customHeight="1">
      <x:c r="A8" s="12" t="s">
        <x:v>164</x:v>
      </x:c>
    </x:row>
    <x:row r="9" ht="24" customHeight="1">
      <x:c r="A9" s="14" t="s">
        <x:v>165</x:v>
      </x:c>
    </x:row>
    <x:row r="10" ht="24" customHeight="1">
      <x:c r="A10" s="12" t="s">
        <x:v>166</x:v>
      </x:c>
    </x:row>
    <x:row r="11" ht="24" customHeight="1">
      <x:c r="A11" s="12" t="s">
        <x:v>167</x:v>
      </x:c>
    </x:row>
    <x:row r="12" ht="24" customHeight="1">
      <x:c r="A12" s="12" t="s">
        <x:v>168</x:v>
      </x:c>
    </x:row>
    <x:row r="13" ht="24" customHeight="1">
      <x:c r="A13" s="12" t="s">
        <x:v>169</x:v>
      </x:c>
    </x:row>
    <x:row r="14">
      <x:c r="A14" s="2"/>
    </x:row>
    <x:row r="15">
      <x:c r="A15" s="3"/>
      <x:c r="B15" s="3"/>
    </x:row>
    <x:row r="16">
      <x:c r="A16" s="3"/>
      <x:c r="B16" s="3"/>
    </x:row>
    <x:row r="17">
      <x:c r="A17" s="3"/>
      <x:c r="B17" s="3"/>
    </x:row>
    <x:row r="18">
      <x:c r="A18" s="3"/>
      <x:c r="B18" s="3"/>
    </x:row>
    <x:row r="19">
      <x:c r="A19" s="3"/>
      <x:c r="B19" s="3"/>
    </x:row>
    <x:row r="20">
      <x:c r="A20" s="3"/>
      <x:c r="B20" s="3"/>
    </x:row>
    <x:row r="21">
      <x:c r="A21" s="3"/>
      <x:c r="B21" s="3"/>
    </x:row>
    <x:row r="22">
      <x:c r="A22" s="3"/>
      <x:c r="B22" s="3"/>
    </x:row>
    <x:row r="23">
      <x:c r="A23" s="3"/>
      <x:c r="B23" s="3"/>
    </x:row>
    <x:row r="24">
      <x:c r="A24" s="3"/>
      <x:c r="B24" s="3"/>
    </x:row>
    <x:row r="25">
      <x:c r="A25" s="3"/>
      <x:c r="B25" s="3"/>
    </x:row>
    <x:row r="26">
      <x:c r="A26" s="3"/>
      <x:c r="B26" s="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6.5"/>
  <x:cols>
    <x:col min="1" max="4" width="18" customWidth="1"/>
  </x:cols>
  <x:sheetData>
    <x:row r="1">
      <x:c r="A1" s="4" t="s">
        <x:v>170</x:v>
      </x:c>
      <x:c r="B1" s="4" t="s">
        <x:v>171</x:v>
      </x:c>
      <x:c r="C1" s="4" t="s">
        <x:v>172</x:v>
      </x:c>
      <x:c r="D1" s="4" t="s">
        <x:v>173</x:v>
      </x:c>
      <x:c r="E1" t="s">
        <x:v>174</x:v>
      </x:c>
    </x:row>
    <x:row r="2">
      <x:c r="A2" t="s">
        <x:v>80</x:v>
      </x:c>
      <x:c r="B2" t="s">
        <x:v>19</x:v>
      </x:c>
      <x:c r="C2" t="s">
        <x:v>22</x:v>
      </x:c>
      <x:c r="D2" t="s">
        <x:v>23</x:v>
      </x:c>
      <x:c r="E2" t="s">
        <x:v>80</x:v>
      </x:c>
    </x:row>
    <x:row r="3">
      <x:c r="A3" t="s">
        <x:v>24</x:v>
      </x:c>
      <x:c r="B3" t="s">
        <x:v>175</x:v>
      </x:c>
      <x:c r="C3" t="s">
        <x:v>176</x:v>
      </x:c>
      <x:c r="D3" t="s">
        <x:v>177</x:v>
      </x:c>
      <x:c r="E3" t="s">
        <x:v>24</x:v>
      </x:c>
    </x:row>
    <x:row r="4">
      <x:c r="B4" t="s">
        <x:v>178</x:v>
      </x:c>
      <x:c r="D4" t="s">
        <x:v>179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6.5"/>
  <x:cols>
    <x:col min="1" max="1" width="20" customWidth="1"/>
    <x:col min="2" max="2" width="14" customWidth="1"/>
    <x:col min="3" max="3" width="10" customWidth="1"/>
  </x:cols>
  <x:sheetData>
    <x:row r="1">
      <x:c r="A1" s="15" t="s">
        <x:v>180</x:v>
      </x:c>
      <x:c r="B1" s="15" t="s">
        <x:v>181</x:v>
      </x:c>
      <x:c r="C1" s="15" t="s">
        <x:v>3</x:v>
      </x:c>
    </x:row>
    <x:row r="2">
      <x:c r="A2" t="s">
        <x:v>18</x:v>
      </x:c>
      <x:c r="B2">
        <x:v>1632478</x:v>
      </x:c>
      <x:c r="C2" t="s">
        <x:v>17</x:v>
      </x:c>
    </x:row>
    <x:row r="3">
      <x:c r="A3" t="s">
        <x:v>26</x:v>
      </x:c>
      <x:c r="B3">
        <x:v>3300114</x:v>
      </x:c>
      <x:c r="C3" t="s">
        <x:v>17</x:v>
      </x:c>
    </x:row>
    <x:row r="4">
      <x:c r="A4" t="s">
        <x:v>28</x:v>
      </x:c>
      <x:c r="B4">
        <x:v>207750</x:v>
      </x:c>
      <x:c r="C4" t="s">
        <x:v>17</x:v>
      </x:c>
    </x:row>
    <x:row r="5">
      <x:c r="A5" t="s">
        <x:v>30</x:v>
      </x:c>
      <x:c r="B5">
        <x:v>3113312</x:v>
      </x:c>
      <x:c r="C5" t="s">
        <x:v>17</x:v>
      </x:c>
    </x:row>
    <x:row r="6">
      <x:c r="A6" t="s">
        <x:v>32</x:v>
      </x:c>
      <x:c r="B6">
        <x:v>2404793</x:v>
      </x:c>
      <x:c r="C6" t="s">
        <x:v>17</x:v>
      </x:c>
    </x:row>
    <x:row r="7">
      <x:c r="A7" t="s">
        <x:v>34</x:v>
      </x:c>
      <x:c r="B7">
        <x:v>1617009</x:v>
      </x:c>
      <x:c r="C7" t="s">
        <x:v>17</x:v>
      </x:c>
    </x:row>
    <x:row r="8">
      <x:c r="A8" t="s">
        <x:v>36</x:v>
      </x:c>
      <x:c r="B8">
        <x:v>1319465</x:v>
      </x:c>
      <x:c r="C8" t="s">
        <x:v>17</x:v>
      </x:c>
    </x:row>
    <x:row r="9">
      <x:c r="A9" t="s">
        <x:v>38</x:v>
      </x:c>
      <x:c r="B9">
        <x:v>2694228</x:v>
      </x:c>
      <x:c r="C9" t="s">
        <x:v>17</x:v>
      </x:c>
    </x:row>
    <x:row r="10">
      <x:c r="A10" t="s">
        <x:v>40</x:v>
      </x:c>
      <x:c r="B10">
        <x:v>4165324</x:v>
      </x:c>
      <x:c r="C10" t="s">
        <x:v>17</x:v>
      </x:c>
    </x:row>
    <x:row r="11">
      <x:c r="A11" t="s">
        <x:v>42</x:v>
      </x:c>
      <x:c r="B11">
        <x:v>634844</x:v>
      </x:c>
      <x:c r="C11" t="s">
        <x:v>17</x:v>
      </x:c>
    </x:row>
    <x:row r="12">
      <x:c r="A12" t="s">
        <x:v>44</x:v>
      </x:c>
      <x:c r="B12">
        <x:v>1340565</x:v>
      </x:c>
      <x:c r="C12" t="s">
        <x:v>17</x:v>
      </x:c>
    </x:row>
    <x:row r="13">
      <x:c r="A13" t="s">
        <x:v>46</x:v>
      </x:c>
      <x:c r="B13">
        <x:v>3492381</x:v>
      </x:c>
      <x:c r="C13" t="s">
        <x:v>17</x:v>
      </x:c>
    </x:row>
    <x:row r="14">
      <x:c r="A14" t="s">
        <x:v>49</x:v>
      </x:c>
      <x:c r="B14">
        <x:v>1229073</x:v>
      </x:c>
      <x:c r="C14" t="s">
        <x:v>48</x:v>
      </x:c>
    </x:row>
    <x:row r="15">
      <x:c r="A15" t="s">
        <x:v>51</x:v>
      </x:c>
      <x:c r="B15">
        <x:v>1800688</x:v>
      </x:c>
      <x:c r="C15" t="s">
        <x:v>48</x:v>
      </x:c>
    </x:row>
    <x:row r="16">
      <x:c r="A16" t="s">
        <x:v>53</x:v>
      </x:c>
      <x:c r="B16">
        <x:v>607620</x:v>
      </x:c>
      <x:c r="C16" t="s">
        <x:v>48</x:v>
      </x:c>
    </x:row>
    <x:row r="17">
      <x:c r="A17" t="s">
        <x:v>55</x:v>
      </x:c>
      <x:c r="B17">
        <x:v>4180383</x:v>
      </x:c>
      <x:c r="C17" t="s">
        <x:v>48</x:v>
      </x:c>
    </x:row>
    <x:row r="18">
      <x:c r="A18" t="s">
        <x:v>57</x:v>
      </x:c>
      <x:c r="B18">
        <x:v>3536711</x:v>
      </x:c>
      <x:c r="C18" t="s">
        <x:v>48</x:v>
      </x:c>
    </x:row>
    <x:row r="19">
      <x:c r="A19" t="s">
        <x:v>59</x:v>
      </x:c>
      <x:c r="B19">
        <x:v>3076410</x:v>
      </x:c>
      <x:c r="C19" t="s">
        <x:v>48</x:v>
      </x:c>
    </x:row>
    <x:row r="20">
      <x:c r="A20" t="s">
        <x:v>61</x:v>
      </x:c>
      <x:c r="B20">
        <x:v>3370005</x:v>
      </x:c>
      <x:c r="C20" t="s">
        <x:v>48</x:v>
      </x:c>
    </x:row>
    <x:row r="21">
      <x:c r="A21" t="s">
        <x:v>63</x:v>
      </x:c>
      <x:c r="B21">
        <x:v>2310274</x:v>
      </x:c>
      <x:c r="C21" t="s">
        <x:v>48</x:v>
      </x:c>
    </x:row>
    <x:row r="22">
      <x:c r="A22" t="s">
        <x:v>65</x:v>
      </x:c>
      <x:c r="B22">
        <x:v>1875332</x:v>
      </x:c>
      <x:c r="C22" t="s">
        <x:v>48</x:v>
      </x:c>
    </x:row>
    <x:row r="23">
      <x:c r="A23" t="s">
        <x:v>67</x:v>
      </x:c>
      <x:c r="B23">
        <x:v>3062481</x:v>
      </x:c>
      <x:c r="C23" t="s">
        <x:v>48</x:v>
      </x:c>
    </x:row>
    <x:row r="24">
      <x:c r="A24" t="s">
        <x:v>69</x:v>
      </x:c>
      <x:c r="B24">
        <x:v>3259223</x:v>
      </x:c>
      <x:c r="C24" t="s">
        <x:v>48</x:v>
      </x:c>
    </x:row>
    <x:row r="25">
      <x:c r="A25" t="s">
        <x:v>71</x:v>
      </x:c>
      <x:c r="B25">
        <x:v>3459602</x:v>
      </x:c>
      <x:c r="C25" t="s">
        <x:v>48</x:v>
      </x:c>
    </x:row>
    <x:row r="26">
      <x:c r="A26" t="s">
        <x:v>73</x:v>
      </x:c>
      <x:c r="B26">
        <x:v>2901614</x:v>
      </x:c>
      <x:c r="C26" t="s">
        <x:v>48</x:v>
      </x:c>
    </x:row>
    <x:row r="27">
      <x:c r="A27" t="s">
        <x:v>75</x:v>
      </x:c>
      <x:c r="B27">
        <x:v>3325314</x:v>
      </x:c>
      <x:c r="C27" t="s">
        <x:v>48</x:v>
      </x:c>
    </x:row>
    <x:row r="28">
      <x:c r="A28" t="s">
        <x:v>77</x:v>
      </x:c>
      <x:c r="B28">
        <x:v>607620</x:v>
      </x:c>
      <x:c r="C28" t="s">
        <x:v>48</x:v>
      </x:c>
    </x:row>
    <x:row r="29">
      <x:c r="A29" t="s">
        <x:v>79</x:v>
      </x:c>
      <x:c r="B29">
        <x:v>3469289</x:v>
      </x:c>
      <x:c r="C29" t="s">
        <x:v>78</x:v>
      </x:c>
    </x:row>
    <x:row r="30">
      <x:c r="A30" t="s">
        <x:v>82</x:v>
      </x:c>
      <x:c r="B30">
        <x:v>420332</x:v>
      </x:c>
      <x:c r="C30" t="s">
        <x:v>78</x:v>
      </x:c>
    </x:row>
    <x:row r="31">
      <x:c r="A31" t="s">
        <x:v>84</x:v>
      </x:c>
      <x:c r="B31">
        <x:v>1346816</x:v>
      </x:c>
      <x:c r="C31" t="s">
        <x:v>78</x:v>
      </x:c>
    </x:row>
    <x:row r="32">
      <x:c r="A32" t="s">
        <x:v>86</x:v>
      </x:c>
      <x:c r="B32">
        <x:v>1973823</x:v>
      </x:c>
      <x:c r="C32" t="s">
        <x:v>78</x:v>
      </x:c>
    </x:row>
    <x:row r="33">
      <x:c r="A33" t="s">
        <x:v>88</x:v>
      </x:c>
      <x:c r="B33">
        <x:v>360788</x:v>
      </x:c>
      <x:c r="C33" t="s">
        <x:v>78</x:v>
      </x:c>
    </x:row>
    <x:row r="34">
      <x:c r="A34" t="s">
        <x:v>90</x:v>
      </x:c>
      <x:c r="B34">
        <x:v>3337700</x:v>
      </x:c>
      <x:c r="C34" t="s">
        <x:v>78</x:v>
      </x:c>
    </x:row>
    <x:row r="35">
      <x:c r="A35" t="s">
        <x:v>92</x:v>
      </x:c>
      <x:c r="B35">
        <x:v>2920327</x:v>
      </x:c>
      <x:c r="C35" t="s">
        <x:v>78</x:v>
      </x:c>
    </x:row>
    <x:row r="36">
      <x:c r="A36" t="s">
        <x:v>94</x:v>
      </x:c>
      <x:c r="B36">
        <x:v>464459</x:v>
      </x:c>
      <x:c r="C36" t="s">
        <x:v>78</x:v>
      </x:c>
    </x:row>
    <x:row r="37">
      <x:c r="A37" t="s">
        <x:v>96</x:v>
      </x:c>
      <x:c r="B37">
        <x:v>4107446</x:v>
      </x:c>
      <x:c r="C37" t="s">
        <x:v>78</x:v>
      </x:c>
    </x:row>
    <x:row r="38">
      <x:c r="A38" t="s">
        <x:v>98</x:v>
      </x:c>
      <x:c r="B38">
        <x:v>366371</x:v>
      </x:c>
      <x:c r="C38" t="s">
        <x:v>78</x:v>
      </x:c>
    </x:row>
    <x:row r="39">
      <x:c r="A39" t="s">
        <x:v>100</x:v>
      </x:c>
      <x:c r="B39">
        <x:v>2886931</x:v>
      </x:c>
      <x:c r="C39" t="s">
        <x:v>78</x:v>
      </x:c>
    </x:row>
    <x:row r="40">
      <x:c r="A40" t="s">
        <x:v>102</x:v>
      </x:c>
      <x:c r="B40">
        <x:v>1454161</x:v>
      </x:c>
      <x:c r="C40" t="s">
        <x:v>78</x:v>
      </x:c>
    </x:row>
    <x:row r="41">
      <x:c r="A41" t="s">
        <x:v>104</x:v>
      </x:c>
      <x:c r="B41">
        <x:v>3290345</x:v>
      </x:c>
      <x:c r="C41" t="s">
        <x:v>78</x:v>
      </x:c>
    </x:row>
    <x:row r="42">
      <x:c r="A42" t="s">
        <x:v>106</x:v>
      </x:c>
      <x:c r="B42">
        <x:v>2612915</x:v>
      </x:c>
      <x:c r="C42" t="s">
        <x:v>78</x:v>
      </x:c>
    </x:row>
    <x:row r="43">
      <x:c r="A43" t="s">
        <x:v>108</x:v>
      </x:c>
      <x:c r="B43">
        <x:v>3324981</x:v>
      </x:c>
      <x:c r="C43" t="s">
        <x:v>78</x:v>
      </x:c>
    </x:row>
    <x:row r="44">
      <x:c r="A44" t="s">
        <x:v>110</x:v>
      </x:c>
      <x:c r="B44">
        <x:v>3124325</x:v>
      </x:c>
      <x:c r="C44" t="s">
        <x:v>78</x:v>
      </x:c>
    </x:row>
    <x:row r="45">
      <x:c r="A45" t="s">
        <x:v>112</x:v>
      </x:c>
      <x:c r="B45">
        <x:v>2924114</x:v>
      </x:c>
      <x:c r="C45" t="s">
        <x:v>78</x:v>
      </x:c>
    </x:row>
    <x:row r="46">
      <x:c r="A46" t="s">
        <x:v>114</x:v>
      </x:c>
      <x:c r="B46">
        <x:v>3322328</x:v>
      </x:c>
      <x:c r="C46" t="s">
        <x:v>78</x:v>
      </x:c>
    </x:row>
    <x:row r="47">
      <x:c r="A47" t="s">
        <x:v>116</x:v>
      </x:c>
      <x:c r="B47">
        <x:v>467737</x:v>
      </x:c>
      <x:c r="C47" t="s">
        <x:v>78</x:v>
      </x:c>
    </x:row>
    <x:row r="48">
      <x:c r="A48" t="s">
        <x:v>118</x:v>
      </x:c>
      <x:c r="B48">
        <x:v>3880428</x:v>
      </x:c>
      <x:c r="C48" t="s">
        <x:v>78</x:v>
      </x:c>
    </x:row>
    <x:row r="49">
      <x:c r="A49" t="s">
        <x:v>121</x:v>
      </x:c>
      <x:c r="B49">
        <x:v>530852</x:v>
      </x:c>
      <x:c r="C49" t="s">
        <x:v>120</x:v>
      </x:c>
    </x:row>
    <x:row r="50">
      <x:c r="A50" t="s">
        <x:v>123</x:v>
      </x:c>
      <x:c r="B50">
        <x:v>2760916</x:v>
      </x:c>
      <x:c r="C50" t="s">
        <x:v>120</x:v>
      </x:c>
    </x:row>
    <x:row r="51">
      <x:c r="A51" t="s">
        <x:v>125</x:v>
      </x:c>
      <x:c r="B51">
        <x:v>3217504</x:v>
      </x:c>
      <x:c r="C51" t="s">
        <x:v>120</x:v>
      </x:c>
    </x:row>
    <x:row r="52">
      <x:c r="A52" t="s">
        <x:v>127</x:v>
      </x:c>
      <x:c r="B52">
        <x:v>2378803</x:v>
      </x:c>
      <x:c r="C52" t="s">
        <x:v>120</x:v>
      </x:c>
    </x:row>
    <x:row r="53">
      <x:c r="A53" t="s">
        <x:v>129</x:v>
      </x:c>
      <x:c r="B53">
        <x:v>3124482</x:v>
      </x:c>
      <x:c r="C53" t="s">
        <x:v>120</x:v>
      </x:c>
    </x:row>
    <x:row r="54">
      <x:c r="A54" t="s">
        <x:v>131</x:v>
      </x:c>
      <x:c r="B54">
        <x:v>222411</x:v>
      </x:c>
      <x:c r="C54" t="s">
        <x:v>120</x:v>
      </x:c>
    </x:row>
    <x:row r="55">
      <x:c r="A55" t="s">
        <x:v>133</x:v>
      </x:c>
      <x:c r="B55">
        <x:v>1892757</x:v>
      </x:c>
      <x:c r="C55" t="s">
        <x:v>120</x:v>
      </x:c>
    </x:row>
    <x:row r="56">
      <x:c r="A56" t="s">
        <x:v>135</x:v>
      </x:c>
      <x:c r="B56">
        <x:v>2886394</x:v>
      </x:c>
      <x:c r="C56" t="s">
        <x:v>120</x:v>
      </x:c>
    </x:row>
    <x:row r="57">
      <x:c r="A57" t="s">
        <x:v>137</x:v>
      </x:c>
      <x:c r="B57">
        <x:v>2697039</x:v>
      </x:c>
      <x:c r="C57" t="s">
        <x:v>120</x:v>
      </x:c>
    </x:row>
    <x:row r="58">
      <x:c r="A58" t="s">
        <x:v>139</x:v>
      </x:c>
      <x:c r="B58">
        <x:v>1264154</x:v>
      </x:c>
      <x:c r="C58" t="s">
        <x:v>120</x:v>
      </x:c>
    </x:row>
    <x:row r="59">
      <x:c r="A59" t="s">
        <x:v>141</x:v>
      </x:c>
      <x:c r="B59">
        <x:v>406051</x:v>
      </x:c>
      <x:c r="C59" t="s">
        <x:v>17</x:v>
      </x:c>
    </x:row>
    <x:row r="60">
      <x:c r="A60" t="s">
        <x:v>143</x:v>
      </x:c>
      <x:c r="B60">
        <x:v>1325932</x:v>
      </x:c>
      <x:c r="C60" t="s">
        <x:v>78</x:v>
      </x:c>
    </x:row>
    <x:row r="61">
      <x:c r="A61" t="s">
        <x:v>145</x:v>
      </x:c>
      <x:c r="B61">
        <x:v>3565449</x:v>
      </x:c>
      <x:c r="C61" t="s">
        <x:v>78</x:v>
      </x:c>
    </x:row>
    <x:row r="62">
      <x:c r="A62" t="s">
        <x:v>149</x:v>
      </x:c>
      <x:c r="B62">
        <x:v>4005081</x:v>
      </x:c>
      <x:c r="C62" t="s">
        <x:v>48</x:v>
      </x:c>
    </x:row>
    <x:row r="63">
      <x:c r="A63" t="s">
        <x:v>151</x:v>
      </x:c>
      <x:c r="B63">
        <x:v>4008088</x:v>
      </x:c>
      <x:c r="C63" t="s">
        <x:v>78</x:v>
      </x:c>
    </x:row>
    <x:row r="64">
      <x:c r="A64" t="s">
        <x:v>153</x:v>
      </x:c>
      <x:c r="B64">
        <x:v>4045073</x:v>
      </x:c>
      <x:c r="C64" t="s">
        <x:v>78</x:v>
      </x:c>
    </x:row>
  </x:sheetData>
  <x:pageMargins left="0.7" right="0.7" top="0.75" bottom="0.75" header="0.3" footer="0.3"/>
</x:worksheet>
</file>