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wnloads/"/>
    </mc:Choice>
  </mc:AlternateContent>
  <xr:revisionPtr revIDLastSave="0" documentId="13_ncr:1_{6FE4D332-AEC7-D142-BDB8-3B701C4E4A92}" xr6:coauthVersionLast="47" xr6:coauthVersionMax="47" xr10:uidLastSave="{00000000-0000-0000-0000-000000000000}"/>
  <bookViews>
    <workbookView xWindow="0" yWindow="500" windowWidth="25600" windowHeight="16000" xr2:uid="{00000000-000D-0000-FFFF-FFFF00000000}"/>
  </bookViews>
  <sheets>
    <sheet name="Hoja2" sheetId="2" r:id="rId1"/>
  </sheets>
  <definedNames>
    <definedName name="_xlnm._FilterDatabase" localSheetId="0" hidden="1">Hoja2!$A$1:$D$1818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<sst xmlns="http://schemas.openxmlformats.org/spreadsheetml/2006/main" count="5455" uniqueCount="3932">
  <si>
    <t>Genome name</t>
  </si>
  <si>
    <t>Accession ID</t>
  </si>
  <si>
    <t>Collection date</t>
  </si>
  <si>
    <t>Authors</t>
  </si>
  <si>
    <t>hCoV-19/Spain/MC-ISCIII-212216/2021|EPI_ISL_1683896|2021-03-06</t>
  </si>
  <si>
    <t>EPI_ISL_1683896</t>
  </si>
  <si>
    <t>Data not found</t>
  </si>
  <si>
    <t>hCoV-19/Spain/MD-25438221/2021|EPI_ISL_2179709|2021-03-13</t>
  </si>
  <si>
    <t>EPI_ISL_2179709</t>
  </si>
  <si>
    <t>ElieDahdouh;FernandoLázaro;JesúsMingoranceCruz;RubénCáceres</t>
  </si>
  <si>
    <t>hCoV-19/Spain/MD-HGUGM-567164/2021|EPI_ISL_1401468|2021-03-13</t>
  </si>
  <si>
    <t>EPI_ISL_1401468</t>
  </si>
  <si>
    <t>CristinaRodriguez-Grande;DaríoGarcíadeViedma;JuliaSuárez;LauraPérez-Lago;MartaHerranzMartin;PatriciaMuñoz;PedroSolaCampoy;PilarCatalán;SergioBuenestadoSerrano;VictorManueldelaCueva;VictordelaCueva</t>
  </si>
  <si>
    <t>hCoV-19/USA/NJ-CDC-ASC210006835/2021|EPI_ISL_1562674|2021-03-14</t>
  </si>
  <si>
    <t>EPI_ISL_1562674</t>
  </si>
  <si>
    <t>AdrianPaskey;AlecVest;BenjaminRambo-Martin;ChristopherGulvick;ClintonR.Paden;CyndiClark;DakotaHoward;DarleneWagner;DhwaniBatra;DillonNall;DuncanMacCannell;EthanSanders;HollyHoudeshell;JasonCaravas;KaraMoser;MatthewHardison;MatthewSchmerer;OlaKvalvaag;PatrickCampbell;PeterW.Cook;RobCase;ScottSammons;ShataviaMorrison;ShaunWestlund;VikramsinhaGhorpade;YvetteUnoarumhi</t>
  </si>
  <si>
    <t>hCoV-19/Spain/MC-ISCIII-212811/2021|EPI_ISL_2227889|2021-03-15</t>
  </si>
  <si>
    <t>EPI_ISL_2227889</t>
  </si>
  <si>
    <t>A.Monzón;ANTONIO;F.Casas;I.Jiménez;I.MORENODOCON;I.MORENOPARRADO;I.MORENOPARRADO;Iglesias-Caballero;LAURA;M.Camarero;M.Sandonís;P.Zaballos;S.Camarero;S.Cuesta;S.Iglesias-Caballero;S.Pozo;S.Varona;Sandonís;V.Camarero;V.Vázquez-Morón;Vázquez-MorónVIRGENDELAARRIXACA</t>
  </si>
  <si>
    <t>hCoV-19/USA/AZ-ASPHL-3859/2021|EPI_ISL_2086307|2021-03-17</t>
  </si>
  <si>
    <t>EPI_ISL_2086307</t>
  </si>
  <si>
    <t>JessicaEscobar;KatherineFullerton;LindaGetsinger;NobukoFukushima;StacyWhite;TrungHuynh;VictorWaddell</t>
  </si>
  <si>
    <t>hCoV-19/USA/AZ-TG808808/2021|EPI_ISL_1592031|2021-03-23</t>
  </si>
  <si>
    <t>EPI_ISL_1592031</t>
  </si>
  <si>
    <t>hCoV-19/USA/NY-PRL-2021_03_24_00P15/2021|EPI_ISL_1385573|2021-03-23</t>
  </si>
  <si>
    <t>EPI_ISL_1385573</t>
  </si>
  <si>
    <t>CybilldelCastillo;DylanLaw;HaipingHao;HenryLee;IsabelFernandezEscapa;JonLaurent;KatharineNelson;MelissaHopkins;MichaelHammerling;PradeepBugga;ShinyoungClairKang;SolRey;WilliamWard</t>
  </si>
  <si>
    <t>hCoV-19/USA/CT-PHL-1007207001/2021|EPI_ISL_3347367|2021-03-25</t>
  </si>
  <si>
    <t>EPI_ISL_3347367</t>
  </si>
  <si>
    <t>AndersonBrito;AnnieWatkins;ChaneyKalinich;ChantalVogels;ClairePearson;IsabelOtt;JessicaRothman;JosephFauver;KendallBillig;MalleryBreban;MaryPetrone;NathanGrubaugh;TaraAlpert;TobiasKoch;TuN.Nguyen</t>
  </si>
  <si>
    <t>hCoV-19/Curacao/CW-AUMC-000717/2021|EPI_ISL_1678824|2021-03-26</t>
  </si>
  <si>
    <t>EPI_ISL_1678824</t>
  </si>
  <si>
    <t>FoklaZorgdrager;JankeSchinkel;MarcelJonges;MatthijsWelkers;MennodeJong;RobinvanHoudt;SebastienMatamoros;SjoerdRebers</t>
  </si>
  <si>
    <t>hCoV-19/USA/CA-CDC-STM-000044729/2021|EPI_ISL_1581369|2021-03-28</t>
  </si>
  <si>
    <t>EPI_ISL_1581369</t>
  </si>
  <si>
    <t>AdrianPaskey;AlexandreBolze;AryAscencio;BenjaminRambo-Martin;BradSickler;CharlotteRivera-Garcia;ChristineTran;ChristopherGulvick;ClintonR.Paden;DakotaHoward;DarleneWagner;DavidBecker;DhwaniBatra;DuncanMacCannell;EfrenSandoval;EileendeFeo;ElizabethCirulli;EricAllen;GeraintLevan;JamesLu;JanAntico;JasonCaravas;JasonNguyen;JimmyRamirez;JingtaoLiu;KaraMoser;KellySchiaborBarrett;KimGietzen;MagnusIsaksson;MarcLaurent;MatthewSchmerer;MatthewTolentino;NicoleL.Washington;PeterW.Cook;PhilFebbo;RyanCho;ScottSammons;ShannonWickline;ShataviaMorrison;SherryWang;SimonWhite;TylerCassens;WilliamLee;YvetteUnoarumhi</t>
  </si>
  <si>
    <t>hCoV-19/USA/AZ-CDC-QDX23453406/2021|EPI_ISL_1582005|2021-03-29</t>
  </si>
  <si>
    <t>EPI_ISL_1582005</t>
  </si>
  <si>
    <t>A.Gerasimova;A.Perez;AdrianPaskey;B.Anderson;BenjaminRambo-Martin;ChristopherGulvick;ClintonR.Paden;DakotaHoward;DarleneWagner;DhwaniBatra;DuncanMacCannell;F.Lacbawan;I.A.Shlyakhter;JasonCaravas;K.E.Livingston;KaraMoser;L.E.Bernstein;M.Hua;MatthewSchmerer;P.Tanpaiboon;PeterW.Cook;R.M.Kagan;R.Owen;R.V.Rolando;S.H.Rosenthal;ScottSammons;ShataviaMorrison;Y.Liu;YvetteUnoarumhi</t>
  </si>
  <si>
    <t>hCoV-19/USA/NJ-NYGC-S-JF-4340-PZZT481/2021|EPI_ISL_2774502|2021-03-29</t>
  </si>
  <si>
    <t>EPI_ISL_2774502</t>
  </si>
  <si>
    <t>AmyBaldwin;AndreCorvelo;BarryKreiswirth;DavidPerlin;DaynaM.Oschwald;JoseMediavilla;KaeleaComposto;KarChow;LiangChen;MarcusCunningham;MichaelZody;SamanthaFennessey;TomManiatis</t>
  </si>
  <si>
    <t>hCoV-19/USA/NJ-NYGC-S-OM-7782-KKAL987/2021|EPI_ISL_2086281|2021-03-29</t>
  </si>
  <si>
    <t>EPI_ISL_2086281</t>
  </si>
  <si>
    <t>hCoV-19/Spain/MC-ISCIII-213238/2021|EPI_ISL_2178399|2021-03-30</t>
  </si>
  <si>
    <t>EPI_ISL_2178399</t>
  </si>
  <si>
    <t>hCoV-19/USA/NY-PRL-2021_0405_00N23/2021|EPI_ISL_1542954|2021-03-31</t>
  </si>
  <si>
    <t>EPI_ISL_1542954</t>
  </si>
  <si>
    <t>hCoV-19/Spain/MC-ISCIII-213278/2021|EPI_ISL_2178401|2021-04-01</t>
  </si>
  <si>
    <t>EPI_ISL_2178401</t>
  </si>
  <si>
    <t>A.Monzón;F.Casas;I.Jiménez;I.NUÑEZTRIGUEROS;M.Sandonís;MªLUZ;P.Zaballos;S.Cuesta;S.Iglesias-Caballero;S.Pozo;S.Varona;V.Camarero;Vázquez-Morón</t>
  </si>
  <si>
    <t>hCoV-19/USA/TX-HMH-MCoV-38313/2021|EPI_ISL_2211220|2021-04-01</t>
  </si>
  <si>
    <t>EPI_ISL_2211220</t>
  </si>
  <si>
    <t>IlyaJ.Finkelstein;JamesJ.Davis;JessicaCambric;JimmyGollihar;KristinaReppond;LaynePruitt;MadisonN.Shyer;MarcusNguyen;MatthewOjedaSaavedra;PaulA.Christensen;PrasantiYerramilli;RandallJ.Olsen;RobertOlson;RyanGadd;S.WesleyLong;SishirSubedi;andJamesM.Musser</t>
  </si>
  <si>
    <t>hCoV-19/USA/TX-HMH-MCoV-38324/2021|EPI_ISL_2211269|2021-04-01</t>
  </si>
  <si>
    <t>EPI_ISL_2211269</t>
  </si>
  <si>
    <t>hCoV-19/USA/TX-HMH-MCoV-38343/2021|EPI_ISL_2211339|2021-04-01</t>
  </si>
  <si>
    <t>EPI_ISL_2211339</t>
  </si>
  <si>
    <t>hCoV-19/USA/OH-21AM-092CO00583/2021|EPI_ISL_3247479|2021-04-02</t>
  </si>
  <si>
    <t>EPI_ISL_3247479</t>
  </si>
  <si>
    <t>SethA.FaithPhD</t>
  </si>
  <si>
    <t>hCoV-19/Italy/FVG-64025975/2021|EPI_ISL_2566238|2021-04-03</t>
  </si>
  <si>
    <t>EPI_ISL_2566238</t>
  </si>
  <si>
    <t>BarboneF;BraidaC;BusettiM;D'AgaroP;DalMonegoS;DegasperiM;LicastroD;MaggioreA;MarcelloA;PiscianzE;SegatL</t>
  </si>
  <si>
    <t>hCoV-19/Italy/FVG-TS-64025975/2021|EPI_ISL_3342048|2021-04-03</t>
  </si>
  <si>
    <t>EPI_ISL_3342048</t>
  </si>
  <si>
    <t>hCoV-19/USA/AL-CDC-LC0040360/2021|EPI_ISL_1680834|2021-04-03</t>
  </si>
  <si>
    <t>EPI_ISL_1680834</t>
  </si>
  <si>
    <t>AdrianPaskey;AmandaDouglas;AmandaSuchanek;AndreaThroop;AylaBurns;BenjaminRambo-Martin;BobbiCroy;BrianKrueger;BrianNorvell;ChristopherGulvick;ChristosPetropoulos;ClintonR.Paden;CraigLukasik;DakotaHoward;DarleneWagner;DebbieBoles;DhwaniBatra;DuncanMacCannell;EyadAlmasri;GoranStevovic;HowardEngler;HrushikeshDeshmukh;JakeHumphrey;JanaSchroth;JasonCaravas;JoeVoshell;JohnPruitt;JonathanMeltzer;JonathanWilliams;KaraMoser;KimberlyWagner;LaxIyer;LisaPfefferle;LyndonTilson;ManojJain;MarciaEisenberg;MaryAnnCristobal;MaryWilliamson;MatthewRobinson;MatthewSchmerer;MichaelLevandoski;MikeSapeta;MindyNye;MinooAgarwal;MohanKolli;NuthawinCharoensri;OrenCohen;PeterW.Cook;PrashantGupta;QianZeng;RamaGhatti;ScottParker;ScottRyan;ScottSammons;ShataviaMorrison;StanleyLetovsky;StevenRagan;SureshBabuSelvaraju;SusanCountryman;SusanHicks;SuzanneDale;ThomasUrban;TimKuphal;TriciaZwiefelhofer;VincentDrouillon;YvetteUnoarumhi</t>
  </si>
  <si>
    <t>hCoV-19/Denmark/DCGC-59629/2021|EPI_ISL_1868200|2021-04-05</t>
  </si>
  <si>
    <t>EPI_ISL_1868200</t>
  </si>
  <si>
    <t>DanishCovid-19GenomeConsortium</t>
  </si>
  <si>
    <t>hCoV-19/USA/ID-UNM-IBL722047/2021|EPI_ISL_3275136|2021-04-06</t>
  </si>
  <si>
    <t>EPI_ISL_3275136</t>
  </si>
  <si>
    <t>ChristopherBall;DarrellDinwiddie;DarylDomman;KurtSchwalm;MatthewBurns;RobertVoermans;ValerieMorley</t>
  </si>
  <si>
    <t>hCoV-19/Spain/MC-ISCIII-213863/2021|EPI_ISL_2178402|2021-04-07</t>
  </si>
  <si>
    <t>EPI_ISL_2178402</t>
  </si>
  <si>
    <t>hCoV-19/USA/NY-PRL-2021_0408_00M18/2021|EPI_ISL_1543466|2021-04-07</t>
  </si>
  <si>
    <t>EPI_ISL_1543466</t>
  </si>
  <si>
    <t>hCoV-19/USA/WI-UW-4214/2021|EPI_ISL_1827549|2021-04-07</t>
  </si>
  <si>
    <t>EPI_ISL_1827549</t>
  </si>
  <si>
    <t>GageMoreno;KatarinaBraun;etal.AIDSVaccineResearchLaboratories</t>
  </si>
  <si>
    <t>hCoV-19/Netherlands/NB-RIVM-30068/2021|EPI_ISL_2094362|2021-04-08</t>
  </si>
  <si>
    <t>EPI_ISL_2094362</t>
  </si>
  <si>
    <t>AdamMeijer;AnneMarievandenBrandt;AnneliesKroneman;BasvanderVeer;ChantalReusken;DennisSchmitz;DirkEggink;EuníceThen;FlorianZwagemaker;HarryVennema;JamesGroot;JeroenCremer;KarimHajji;KimFreriks;LindavandeNes;LisaWijsman;LynnAarts;MelissavanTuil;RyanneJaarsma;SanneBos;SharonvandenBrink;SjoerdKuiling;onbehalfofthenationalCOVID-19responseteam</t>
  </si>
  <si>
    <t>hCoV-19/Spain/MD-HGUGM-592078/2021|EPI_ISL_1647948|2021-04-08</t>
  </si>
  <si>
    <t>EPI_ISL_1647948</t>
  </si>
  <si>
    <t>hCoV-19/USA/NJ-NYULH1315/2021|EPI_ISL_2202730|2021-04-08</t>
  </si>
  <si>
    <t>EPI_ISL_2202730</t>
  </si>
  <si>
    <t>AdrianaHeguy;ChristianMarier;DaciaDimartino;EmilyGuzman;GaelWestby;GuiqingWang;PaoloCotzia;PaulZappile;PeterMeyn;SitharamRamaswami;YutongZhang</t>
  </si>
  <si>
    <t>hCoV-19/USA/OH-CDC-LC0045144/2021|EPI_ISL_1799131|2021-04-08</t>
  </si>
  <si>
    <t>EPI_ISL_1799131</t>
  </si>
  <si>
    <t>hCoV-19/Spain/MD-HGUGM-508472/2021|EPI_ISL_1647956|2021-04-09</t>
  </si>
  <si>
    <t>EPI_ISL_1647956</t>
  </si>
  <si>
    <t>hCoV-19/USA/WA-S6521/2021|EPI_ISL_1897353|2021-04-09</t>
  </si>
  <si>
    <t>EPI_ISL_1897353</t>
  </si>
  <si>
    <t>AlexNguyen;AmandaAdler;AndrewMeuser;BarryR.Lutz;BenjaminPelle;CaitlinR.Wolf;ChrisD.Frazar;ClemGreen;DanielBates;DeborahA.Nickerson;ElisabethBrandstetter;EricaRyke;HannahPetersen;HelenY.Chu;JacobRodriguez;JanetA.Englund;JayShendure;JessicaHalow;JohnStamatoyannopoulos;JoshuaRichards;JoverLee;JuliaWald;KairstenFay;KirstenLacombe;KneshayHarper;LeaM.Starita;MarkJ.Rieder;MattHartman;MatthewRichardson;MatthewThompson;MelissaTruong;MichaelBoeckh;MichaelFamulare;MisjaIlcisin;MuhammadHalimun;OliviaWaltner;PeterD.Han;RebeccaBruders;RyanAlexander;SadiePatraw;SofiaOlsson;StephanieDeBaun;ThomasR.Sibley;TobiasRagoczy;TrevorBedford;TruongNguyen</t>
  </si>
  <si>
    <t>hCoV-19/Spain/MD-HGUGM-508823/2021|EPI_ISL_1647949|2021-04-10</t>
  </si>
  <si>
    <t>EPI_ISL_1647949</t>
  </si>
  <si>
    <t>hCoV-19/USA/NY-PRL-2021_0412_01J14/2021|EPI_ISL_2965426|2021-04-11</t>
  </si>
  <si>
    <t>EPI_ISL_2965426</t>
  </si>
  <si>
    <t>hCoV-19/Denmark/DCGC-81917/2021|EPI_ISL_1890559|2021-04-12</t>
  </si>
  <si>
    <t>EPI_ISL_1890559</t>
  </si>
  <si>
    <t>hCoV-19/USA/CT-Yale-4053/2021|EPI_ISL_3105512|2021-04-12</t>
  </si>
  <si>
    <t>EPI_ISL_3105512</t>
  </si>
  <si>
    <t>BrookeSullivan;CurtScharfe;IrinaTikhonova;KayaBilguvar;ShrikantMane</t>
  </si>
  <si>
    <t>hCoV-19/USA/MD-HP04670/2021|EPI_ISL_1663013|2021-04-12</t>
  </si>
  <si>
    <t>EPI_ISL_1663013</t>
  </si>
  <si>
    <t>AdannayaAmadi;C.PaulMorris;ChunHuaiLuo;HebaH.Mostafa;MatthewSchwartz;NicholasGallagher</t>
  </si>
  <si>
    <t>hCoV-19/USA/NY-GEO-0101/2021|EPI_ISL_3387465|2021-04-12</t>
  </si>
  <si>
    <t>EPI_ISL_3387465</t>
  </si>
  <si>
    <t>ChristopherMason;DavidDanko;DorottyaNagy-Szakal;MaraCouto-Rodriguez;MarilyneDebieu;NiamhO’Hara;XavierJirauSerrano</t>
  </si>
  <si>
    <t>hCoV-19/Netherlands/ZH-EMC-2543/2021|EPI_ISL_1970344|2021-04-13</t>
  </si>
  <si>
    <t>EPI_ISL_1970344</t>
  </si>
  <si>
    <t>AnnevanderLinden;AnnemiekvanderEijk;BasOudeMunnink;CorineGeurtsvanKessel;DavidNieuwenhuijse;EmmanuelleMunger;IrinaChestakova;MarionKoopmans;MarjanBoter;ReinaSikkema;RichardMolenkamp;onbehalfoftheDutchnationalCOVID-19respo;onbehalfoftheDutchnationalCOVID-19response</t>
  </si>
  <si>
    <t>hCoV-19/USA/MI-UM-10039251404/2021|EPI_ISL_1753673|2021-04-13</t>
  </si>
  <si>
    <t>EPI_ISL_1753673</t>
  </si>
  <si>
    <t>Valesano</t>
  </si>
  <si>
    <t>hCoV-19/USA/NY-PRL-2021_0415_00A09/2021|EPI_ISL_2965176|2021-04-13</t>
  </si>
  <si>
    <t>EPI_ISL_2965176</t>
  </si>
  <si>
    <t>hCoV-19/USA/NY-Wadsworth-21046241-01/2021|EPI_ISL_1935627|2021-04-13</t>
  </si>
  <si>
    <t>EPI_ISL_1935627</t>
  </si>
  <si>
    <t>AlexisRussell;CatharinePrussing;DarylM.Lamson;ErasmusSchneider;EricaLasek-Nesselquist;JohnKelly;JonathanPlitnick;KirstenSt.George;MatthewShudt;MelissaALeisner;NavjotSingh</t>
  </si>
  <si>
    <t>hCoV-19/Netherlands/un-EMC-907/2020|EPI_ISL_1970346|2021-04-14</t>
  </si>
  <si>
    <t>EPI_ISL_1970346</t>
  </si>
  <si>
    <t>hCoV-19/USA/NY-PRL-2021_0416_00C05/2021|EPI_ISL_2965202|2021-04-14</t>
  </si>
  <si>
    <t>EPI_ISL_2965202</t>
  </si>
  <si>
    <t>hCoV-19/USA/NY-PRL-2021_0416_00L22/2021|EPI_ISL_2965352|2021-04-14</t>
  </si>
  <si>
    <t>EPI_ISL_2965352</t>
  </si>
  <si>
    <t>hCoV-19/USA/CA-CZB-32088/2021|EPI_ISL_2659210|2021-04-15</t>
  </si>
  <si>
    <t>EPI_ISL_2659210</t>
  </si>
  <si>
    <t>CZBCliahubConsortium</t>
  </si>
  <si>
    <t>hCoV-19/Italy/FVG-36687545/2021|EPI_ISL_2566240|2021-04-16</t>
  </si>
  <si>
    <t>EPI_ISL_2566240</t>
  </si>
  <si>
    <t>hCoV-19/USA/AZ-ASU4747/2021|EPI_ISL_1910762|2021-04-16</t>
  </si>
  <si>
    <t>EPI_ISL_1910762</t>
  </si>
  <si>
    <t>EfremS.Lim;JoshuaLaBaer;JoyM.Blain;LaRindaA.Holland;MatthewF.Smith;NicholasJ.Mellor;PeterT.Skidmore;RabiaMaqsood;ValerieHarris;VelMurugan</t>
  </si>
  <si>
    <t>hCoV-19/USA/FL-TGH-0653/2021|EPI_ISL_2754204|2021-04-16</t>
  </si>
  <si>
    <t>EPI_ISL_2754204</t>
  </si>
  <si>
    <t>AmorceLima;DeannaBecker;DominicUy;ElaineVendrone;JonFaughn;JorgeMecias-Frias;SuzaneSilbert;VickiHealer</t>
  </si>
  <si>
    <t>hCoV-19/USA/WA-UW-21041692012/2021|EPI_ISL_1849768|2021-04-16</t>
  </si>
  <si>
    <t>EPI_ISL_1849768</t>
  </si>
  <si>
    <t>AlexanderGreninger;HongXie;KeithRJerome;LasataShrestha;Meei-LiHuang;MichelleLin;NathanBreit;NoahR.Baker;PatrickMathias;PavitraRoychoudhury;RicardoPerez;RobertJ.Livingston;SeanEllis;ShahMohamedBakhash;TienV.Nguyen</t>
  </si>
  <si>
    <t>hCoV-19/Netherlands/NB-RIVM-29184/2021|EPI_ISL_1962952|2021-04-18</t>
  </si>
  <si>
    <t>EPI_ISL_1962952</t>
  </si>
  <si>
    <t>hCoV-19/USA/TX-HMH-MCoV-41296/2021|EPI_ISL_2222843|2021-04-18</t>
  </si>
  <si>
    <t>EPI_ISL_2222843</t>
  </si>
  <si>
    <t>hCoV-19/Mexico/CMX-InDRE_FD53334_S1858/2021|EPI_ISL_2158315|2021-04-19</t>
  </si>
  <si>
    <t>EPI_ISL_2158315</t>
  </si>
  <si>
    <t>AbrilRodriguez-Maldonado;AriadnaMedina-Benitez;ClaudiaWong-Arambula;ErnestoRamirez-Gonzalez.;GiselaBarrera-Badillo;IrmaLopez-Martinez;JoaquinQuiroz-Mercado;LuciaHernandez-Rivas;NatividadCruz-Ortiz;SergioRangel-Guerrero;TatianaNunez-Garcia;VanessaRivero-Arredondo</t>
  </si>
  <si>
    <t>hCoV-19/Mexico/CMX-InDRE_FD53391_S1859/2021|EPI_ISL_2158316|2021-04-19</t>
  </si>
  <si>
    <t>EPI_ISL_2158316</t>
  </si>
  <si>
    <t>hCoV-19/USA/PA-VSP2406/2021|EPI_ISL_3022801|2021-04-19</t>
  </si>
  <si>
    <t>EPI_ISL_3022801</t>
  </si>
  <si>
    <t>AoifeM.Roche;ArupaGanguly;AyannahS.Fitzgerald;BrendanKelly;JevonGraham-Wooten;JohnK.Everett;KyleRodino;LaylaA.Khatib;MikeFeldman;RonaldG.CollmanandFredericBushan;SamanthaA.Whiteside;ScottSherrill-Mix;ShantanReddy;YoungHwang</t>
  </si>
  <si>
    <t>hCoV-19/Germany/NW-RKI-I-127983/2021|EPI_ISL_2111598|2021-04-20</t>
  </si>
  <si>
    <t>EPI_ISL_2111598</t>
  </si>
  <si>
    <t>AlejandraGarcia-Gasca;AlejandraHernández-Terán;AlejandroSanchez-Flores;AlfredoHerrera-Estrella;AliciaOcaña-Mondragón;AndreuComas-García;AngelGustavoSalas-Lais;AntonioLozaRomán;BernardoMartínez-Miguel;BlancaTaboada;BrendaIrasemaMaldonado-Meza;BrunoGomez-Gil;CarlaIvónHerrera-Najera;CarlosF.Arias;CeliaBoukadida;ClaraEsperanzaSantacruz-Tinoco;ConcepciónGrajales-Muñiz;ConsorcioMexicanodeVigilanciaGenómica(CoViGen-Mex).Authors(inalphabeticalorder):JulioEliasAlvarado-Yaah;CristóbalCháidez-Quiróz;CélidaDuqueMolina;CélidaMartínez-Rodríguez;DanielFregoso-Rueda;DanielLiraMorales;EduardoBecerril-Vargas;FernandoFontove-Herrera;FidencioMejía-Nepomuceno;FranciscoPulido;GloriaElenaEspinosa-Ayala;GloriaMaríaMolina-Salinas;GloriaVazquez;HectorEstebanPaz-Juárez;HectorMontoya-Fuentes;HelenHaydeeFernandaRamírez-Plascencia;IrvinGonzález-López;Jean</t>
  </si>
  <si>
    <t>hCoV-19/Italy/LOM-UNIBS-DT04-P1V/2021|EPI_ISL_3098727|2021-04-20</t>
  </si>
  <si>
    <t>EPI_ISL_3098727</t>
  </si>
  <si>
    <t>AlbertoZani;AnnaBertelli;ArnaldoCaruso;FrancescaCaccuri;GiovanniCampisi;SerenaMessali</t>
  </si>
  <si>
    <t>hCoV-19/Netherlands/NB-RIVM-29906/2021|EPI_ISL_2094371|2021-04-20</t>
  </si>
  <si>
    <t>EPI_ISL_2094371</t>
  </si>
  <si>
    <t>hCoV-19/Spain/MC-ISCIII-214495/2021|EPI_ISL_2227882|2021-04-20</t>
  </si>
  <si>
    <t>EPI_ISL_2227882</t>
  </si>
  <si>
    <t>hCoV-19/Spain/MC-ISCIII-214498/2021|EPI_ISL_2227884|2021-04-20</t>
  </si>
  <si>
    <t>EPI_ISL_2227884</t>
  </si>
  <si>
    <t>hCoV-19/Spain/MD-54262989/2021|EPI_ISL_2179750|2021-04-20</t>
  </si>
  <si>
    <t>EPI_ISL_2179750</t>
  </si>
  <si>
    <t>hCoV-19/USA/AR-CDC-4106635-001/2021|EPI_ISL_2179088|2021-04-20</t>
  </si>
  <si>
    <t>EPI_ISL_2179088</t>
  </si>
  <si>
    <t>AdamRetchless;AnnaKelleher;AnnaUehara;BrianLynch;ClintonR.Paden;DhwaniBatra;HaibinWang;HanJiaJustinNg;JasminePadilla;JingZhang;JustinLee;KristaQueen;MarkBurroughs;MiliSheth;MorganDavis;PeterCook;RachelMarine;SarahNobles;SuxiangTong;TaraCoalter;YanLi;YingTao</t>
  </si>
  <si>
    <t>hCoV-19/USA/NY-PRL-2021_0422_00F12/2021|EPI_ISL_2965247|2021-04-20</t>
  </si>
  <si>
    <t>EPI_ISL_2965247</t>
  </si>
  <si>
    <t>hCoV-19/Aruba/AW-RIVM-30251/2021|EPI_ISL_2094359|2021-04-21</t>
  </si>
  <si>
    <t>EPI_ISL_2094359</t>
  </si>
  <si>
    <t>hCoV-19/USA/PA-VSP2539/2021|EPI_ISL_3022925|2021-04-21</t>
  </si>
  <si>
    <t>EPI_ISL_3022925</t>
  </si>
  <si>
    <t>hCoV-19/USA/PA-VSP2540/2021|EPI_ISL_3022926|2021-04-21</t>
  </si>
  <si>
    <t>EPI_ISL_3022926</t>
  </si>
  <si>
    <t>hCoV-19/USA/WI-UW-4354/2021|EPI_ISL_1827554|2021-04-21</t>
  </si>
  <si>
    <t>EPI_ISL_1827554</t>
  </si>
  <si>
    <t>hCoV-19/Netherlands/NB-RIVM-31243/2021|EPI_ISL_2094360|2021-04-22</t>
  </si>
  <si>
    <t>EPI_ISL_2094360</t>
  </si>
  <si>
    <t>hCoV-19/Spain/MC-ISCIII-214471/2021|EPI_ISL_2227876|2021-04-22</t>
  </si>
  <si>
    <t>EPI_ISL_2227876</t>
  </si>
  <si>
    <t>hCoV-19/Spain/MC-ISCIII-214472/2021|EPI_ISL_2227877|2021-04-22</t>
  </si>
  <si>
    <t>EPI_ISL_2227877</t>
  </si>
  <si>
    <t>hCoV-19/Spain/MC-ISCIII-214502/2021|EPI_ISL_2365427|2021-04-22</t>
  </si>
  <si>
    <t>EPI_ISL_2365427</t>
  </si>
  <si>
    <t>hCoV-19/Spain/MD-55013028/2021|EPI_ISL_2179751|2021-04-22</t>
  </si>
  <si>
    <t>EPI_ISL_2179751</t>
  </si>
  <si>
    <t>hCoV-19/USA/LA-CDC-LC0051971/2021|EPI_ISL_1929779|2021-04-22</t>
  </si>
  <si>
    <t>EPI_ISL_1929779</t>
  </si>
  <si>
    <t>hCoV-19/USA/NY-NYULH1581/2021|EPI_ISL_2202720|2021-04-22</t>
  </si>
  <si>
    <t>EPI_ISL_2202720</t>
  </si>
  <si>
    <t>hCoV-19/USA/NY-PRL-2021_0426_01A05/2021|EPI_ISL_2965175|2021-04-22</t>
  </si>
  <si>
    <t>EPI_ISL_2965175</t>
  </si>
  <si>
    <t>hCoV-19/USA/PA-CDC-LC0051044/2021|EPI_ISL_1928160|2021-04-22</t>
  </si>
  <si>
    <t>EPI_ISL_1928160</t>
  </si>
  <si>
    <t>hCoV-19/USA/PA-VSP2565/2021|EPI_ISL_3022948|2021-04-22</t>
  </si>
  <si>
    <t>EPI_ISL_3022948</t>
  </si>
  <si>
    <t>hCoV-19/USA/TX-HMH-MCoV-42938/2021|EPI_ISL_2224498|2021-04-22</t>
  </si>
  <si>
    <t>EPI_ISL_2224498</t>
  </si>
  <si>
    <t>hCoV-19/USA/WI-UW-4340/2021|EPI_ISL_1827552|2021-04-22</t>
  </si>
  <si>
    <t>EPI_ISL_1827552</t>
  </si>
  <si>
    <t>hCoV-19/Germany/NW-RKI-I-127911/2021|EPI_ISL_2111528|2021-04-23</t>
  </si>
  <si>
    <t>EPI_ISL_2111528</t>
  </si>
  <si>
    <t>hCoV-19/Spain/MC-ISCIII-214466/2021|EPI_ISL_2227874|2021-04-23</t>
  </si>
  <si>
    <t>EPI_ISL_2227874</t>
  </si>
  <si>
    <t>hCoV-19/USA/MD-IGS-52111209317A/2021|EPI_ISL_3062529|2021-04-23</t>
  </si>
  <si>
    <t>EPI_ISL_3062529</t>
  </si>
  <si>
    <t>ClaireM;Fraser;Hazen;Holly;Humphrys;Ivette;Jacques;Jonathan;Kranthi;Lim;LisaD;LukeJ;Mike;Ott;Ravel;Roussey;Sadzewicz;Sandra;Santana-Cruz;Tallon;Tracy;Vavikolanu</t>
  </si>
  <si>
    <t>hCoV-19/USA/NY-PRL-2021_0426_00B10/2021|EPI_ISL_2965024|2021-04-23</t>
  </si>
  <si>
    <t>EPI_ISL_2965024</t>
  </si>
  <si>
    <t>hCoV-19/USA/NY-PRL-2021_0426_00D05/2021|EPI_ISL_2964980|2021-04-23</t>
  </si>
  <si>
    <t>EPI_ISL_2964980</t>
  </si>
  <si>
    <t>hCoV-19/USA/NY-PRL-2021_0426_00D09/2021|EPI_ISL_2965003|2021-04-23</t>
  </si>
  <si>
    <t>EPI_ISL_2965003</t>
  </si>
  <si>
    <t>hCoV-19/USA/NY-PRL-2021_0426_00G20/2021|EPI_ISL_2965061|2021-04-23</t>
  </si>
  <si>
    <t>EPI_ISL_2965061</t>
  </si>
  <si>
    <t>hCoV-19/USA/PA-CDC-LC0051272/2021|EPI_ISL_1928443|2021-04-23</t>
  </si>
  <si>
    <t>EPI_ISL_1928443</t>
  </si>
  <si>
    <t>hCoV-19/USA/IL-NM-7804/2021|EPI_ISL_2009345|2021-04-24</t>
  </si>
  <si>
    <t>EPI_ISL_2009345</t>
  </si>
  <si>
    <t>ChadJ.Achenbach;ChaoQi;EgonA.Ozer;JuddF.Hultquist;LacyM.Simons;LawrenceJ.Jennings;MichaelG.Ison;RamonLorenzo-Redondo;TaylorJ.DeanJadeWang;etal.</t>
  </si>
  <si>
    <t>hCoV-19/USA/NY-PRL-2021_0426_02D22/2021|EPI_ISL_2965443|2021-04-24</t>
  </si>
  <si>
    <t>EPI_ISL_2965443</t>
  </si>
  <si>
    <t>hCoV-19/USA/PA-CDC-LC0051163/2021|EPI_ISL_1928696|2021-04-24</t>
  </si>
  <si>
    <t>EPI_ISL_1928696</t>
  </si>
  <si>
    <t>hCoV-19/Mexico/CMX-INER-IBT-0176/2021|EPI_ISL_1970836|2021-04-25</t>
  </si>
  <si>
    <t>EPI_ISL_1970836</t>
  </si>
  <si>
    <t>AlejandraHernández-Terán;AlejandroSanchez-Flores;BlancaTaboada;CarlosF.Arias;CeliaBoukadida;EduardoBecerril-Vargas;FidencioMejía-Nepomuceno;FranciscoPulido;HectorEstebanPaz-Juárez;JoelArmandoVázquez-PérezandConsorcioMexicanodeVigilanciaGenómica(CoViGen-Mex);JorgeSalas-Hernández;JoséArturoMartínez-Orozco;MargaritaMatías-Florentino;MarioMújica-Sánchez;PavelIsa;RicardoGrande;SantiagoÁvila-Ríos</t>
  </si>
  <si>
    <t>hCoV-19/Spain/MC-ISCIII-214470/2021|EPI_ISL_2227875|2021-04-25</t>
  </si>
  <si>
    <t>EPI_ISL_2227875</t>
  </si>
  <si>
    <t>hCoV-19/USA/NY-PRL-2021_0426_01I20/2021|EPI_ISL_2965056|2021-04-25</t>
  </si>
  <si>
    <t>EPI_ISL_2965056</t>
  </si>
  <si>
    <t>hCoV-19/Curacao/CW-RIVM-30491/2021|EPI_ISL_2094367|2021-04-26</t>
  </si>
  <si>
    <t>EPI_ISL_2094367</t>
  </si>
  <si>
    <t>hCoV-19/Denmark/DCGC-89555/2021|EPI_ISL_2025772|2021-04-26</t>
  </si>
  <si>
    <t>EPI_ISL_2025772</t>
  </si>
  <si>
    <t>hCoV-19/Italy/FVG-UD-230795/2021|EPI_ISL_2613602|2021-04-26</t>
  </si>
  <si>
    <t>EPI_ISL_2613602</t>
  </si>
  <si>
    <t>CatiaMio;ChiaraDalSecco;CorradoPipan;FrancescoCurcio;StefaniaMarzinotto</t>
  </si>
  <si>
    <t>hCoV-19/Spain/MC-ISCIII-214699/2021|EPI_ISL_2365431|2021-04-26</t>
  </si>
  <si>
    <t>EPI_ISL_2365431</t>
  </si>
  <si>
    <t>hCoV-19/USA/AR-CDC-4115608-001/2021|EPI_ISL_2322753|2021-04-26</t>
  </si>
  <si>
    <t>EPI_ISL_2322753</t>
  </si>
  <si>
    <t>hCoV-19/USA/IN-INSPHL-01200/2021|EPI_ISL_1994897|2021-04-26</t>
  </si>
  <si>
    <t>EPI_ISL_1994897</t>
  </si>
  <si>
    <t>BrianPope;CassandraCampion;JamieYeadon;KyleBrownlee;LixiaLiu;MarkGlazier;MelissaHindenlang</t>
  </si>
  <si>
    <t>hCoV-19/USA/NY-CUIMC-NP-6799/2021|EPI_ISL_3232253|2021-04-26</t>
  </si>
  <si>
    <t>EPI_ISL_3232253</t>
  </si>
  <si>
    <t>AnneKelley;Anne-CatrinUhlemann;MayaTagliavia;MediniK.Annavajhala</t>
  </si>
  <si>
    <t>hCoV-19/USA/NY-NYCPHL-004639/2021|EPI_ISL_2151404|2021-04-26</t>
  </si>
  <si>
    <t>EPI_ISL_2151404</t>
  </si>
  <si>
    <t>JadeWang;etal.</t>
  </si>
  <si>
    <t>hCoV-19/USA/NY-PRL-2021_0428_00G06/2021|EPI_ISL_2965320|2021-04-26</t>
  </si>
  <si>
    <t>EPI_ISL_2965320</t>
  </si>
  <si>
    <t>hCoV-19/USA/NY-PRL-2021_0428_00H07/2021|EPI_ISL_1828364|2021-04-26</t>
  </si>
  <si>
    <t>EPI_ISL_1828364</t>
  </si>
  <si>
    <t>hCoV-19/USA/PA-VSP2605/2021|EPI_ISL_3022985|2021-04-26</t>
  </si>
  <si>
    <t>EPI_ISL_3022985</t>
  </si>
  <si>
    <t>hCoV-19/USA/SEARCH-102244/2021|EPI_ISL_2628681|2021-04-26</t>
  </si>
  <si>
    <t>EPI_ISL_2628681</t>
  </si>
  <si>
    <t>BrettAustin;JovanShephard;SEARCHAllianceSanDiegowithAshleighMurphy</t>
  </si>
  <si>
    <t>hCoV-19/Chile/RM-PUC_MVL_1240/2021|EPI_ISL_3321312|2021-04-27</t>
  </si>
  <si>
    <t>EPI_ISL_3321312</t>
  </si>
  <si>
    <t>AnaMairaGuzman;AndresE.Munoz-Marcos;CatalinaPardo-Roa;EileenSerrano;ErickSalinas;EstefanyPoblete;FranciscoMelo;JorgeLevican;LeonardoI.Almonacid;MariaJoseAvendano;MariaPatriciaVega;RafaelA.Medina;RicardoEnriquedelaBarra;TamaraGarcia-Salum</t>
  </si>
  <si>
    <t>hCoV-19/Mexico/CMX-INMEGEN-05-01-234/2021|EPI_ISL_2178749|2021-04-27</t>
  </si>
  <si>
    <t>EPI_ISL_2178749</t>
  </si>
  <si>
    <t>AbrahamCampos-Romero;Cedro-TandaA;Cisneros-VillanuevaM;Escobar-Arrazola;Gonzalez-BarreraD;Herrera-MontalvoLA.;Hidalgo-MirandaA;Luna-RuizMarco;M;Mendoza-VargasA;Moreno-CamachoJoséLuis;Munguia-GarzaP;Orjuela-RodríguezM;Ramirez-VegaO;Rangel-DeLeonD;Reyes-GrajedaJP;Rodriguez-GallegosJorge</t>
  </si>
  <si>
    <t>hCoV-19/Mexico/MEX-INMEGEN-05-01-254/2021|EPI_ISL_2178755|2021-04-27</t>
  </si>
  <si>
    <t>EPI_ISL_2178755</t>
  </si>
  <si>
    <t>hCoV-19/Spain/CT-HUVH-EX202859/2021|EPI_ISL_1908878|2021-04-27</t>
  </si>
  <si>
    <t>EPI_ISL_1908878</t>
  </si>
  <si>
    <t>AndrésAntón;AriadnaRando;CarlaCastillo;CristinaAndrés;DamirGarcia-Cehic;JosepQuer;JulianaEsperalba;MariaCarmenMartin;MariaGemaCodina;MariaPiñana;TomàsPumarola</t>
  </si>
  <si>
    <t>hCoV-19/Spain/CT-HUVH-EX202869/2021|EPI_ISL_1914385|2021-04-27</t>
  </si>
  <si>
    <t>EPI_ISL_1914385</t>
  </si>
  <si>
    <t>hCoV-19/Spain/MC-ISCIII-214697/2021|EPI_ISL_2365429|2021-04-27</t>
  </si>
  <si>
    <t>EPI_ISL_2365429</t>
  </si>
  <si>
    <t>hCoV-19/Spain/MC-ISCIII-214698/2021|EPI_ISL_2365430|2021-04-27</t>
  </si>
  <si>
    <t>EPI_ISL_2365430</t>
  </si>
  <si>
    <t>hCoV-19/Spain/MD-HGUGM-523702/2021|EPI_ISL_1964218|2021-04-27</t>
  </si>
  <si>
    <t>EPI_ISL_1964218</t>
  </si>
  <si>
    <t>hCoV-19/USA/CO-CDPHE-2100938243/2021|EPI_ISL_2309975|2021-04-27</t>
  </si>
  <si>
    <t>EPI_ISL_2309975</t>
  </si>
  <si>
    <t>AlexandriaRossheim;DianaIr;EmilyA.Travanty;LauraBankers;MandyWaters;MichaelMartin;MollyC.Hetherington-Rauth;SarahElizabethTotten;ShannonR.Matzinger</t>
  </si>
  <si>
    <t>hCoV-19/USA/IN-INSPHL-01399/2021|EPI_ISL_2242585|2021-04-27</t>
  </si>
  <si>
    <t>EPI_ISL_2242585</t>
  </si>
  <si>
    <t>hCoV-19/USA/NY-PRL-2021_0429_01A10/2021|EPI_ISL_2965502|2021-04-27</t>
  </si>
  <si>
    <t>EPI_ISL_2965502</t>
  </si>
  <si>
    <t>hCoV-19/France/IDF-CERBAHC-JJ3TG-S21/2021|EPI_ISL_2600375|2021-04-28</t>
  </si>
  <si>
    <t>EPI_ISL_2600375</t>
  </si>
  <si>
    <t>AudeLessenne;BénédicteRoquebert;EmmanuelLecorche;KaderMerah;LauraVerdurme;PatriceHerisson;SabineTrombert-Paolantoni;StéphanieHaïm-Boukobza;ThierryCollin</t>
  </si>
  <si>
    <t>hCoV-19/Italy/FVG-UD-234864/2021|EPI_ISL_2613603|2021-04-28</t>
  </si>
  <si>
    <t>EPI_ISL_2613603</t>
  </si>
  <si>
    <t>hCoV-19/USA/AZ-TG877642/2021|EPI_ISL_2281712|2021-04-28</t>
  </si>
  <si>
    <t>EPI_ISL_2281712</t>
  </si>
  <si>
    <t>"JoleneBowers;AshlynPfeiffer;ChrisFrench;DarrinLemmer;DaveEngelthaler;HayleyYaglom;HeatherCentner;TheArizonaCOVIDGenomicsUnion(ACGU)"</t>
  </si>
  <si>
    <t>hCoV-19/USA/TN-CDC-4157920-001/2021|EPI_ISL_2673684|2021-04-28</t>
  </si>
  <si>
    <t>EPI_ISL_2673684</t>
  </si>
  <si>
    <t>hCoV-19/USA/TX-TCH-TCMC00443-0421/2021|EPI_ISL_2135033|2021-04-28</t>
  </si>
  <si>
    <t>EPI_ISL_2135033</t>
  </si>
  <si>
    <t>IlaSingh;JamesDunn;JamesVersalovic;JenniferK.Spinler;RuthAnnLuna</t>
  </si>
  <si>
    <t>hCoV-19/Italy/FVG-UD-236105/2021|EPI_ISL_2613604|2021-04-29</t>
  </si>
  <si>
    <t>EPI_ISL_2613604</t>
  </si>
  <si>
    <t>hCoV-19/Italy/FVG-UD-236106/2021|EPI_ISL_2613605|2021-04-29</t>
  </si>
  <si>
    <t>EPI_ISL_2613605</t>
  </si>
  <si>
    <t>hCoV-19/Italy/LOM-UNIBS-E2/2021|EPI_ISL_3098721|2021-04-29</t>
  </si>
  <si>
    <t>EPI_ISL_3098721</t>
  </si>
  <si>
    <t>hCoV-19/Italy/LOM-UNIBS-E3/2021|EPI_ISL_3098722|2021-04-29</t>
  </si>
  <si>
    <t>EPI_ISL_3098722</t>
  </si>
  <si>
    <t>hCoV-19/Italy/LOM-UNIBS-E6/2021|EPI_ISL_3098725|2021-04-29</t>
  </si>
  <si>
    <t>EPI_ISL_3098725</t>
  </si>
  <si>
    <t>hCoV-19/Spain/MC-ISCIII-214700/2021|EPI_ISL_2365432|2021-04-29</t>
  </si>
  <si>
    <t>EPI_ISL_2365432</t>
  </si>
  <si>
    <t>hCoV-19/USA/CA-Curative-052624/2021|EPI_ISL_2755200|2021-04-29</t>
  </si>
  <si>
    <t>EPI_ISL_2755200</t>
  </si>
  <si>
    <t>EliasL.Salfati;EugeniaKhorosheva;GeorgeWay;J.CesarIgnacio-Espinoza;JanetChen;MikhailHanewich-Hollatz;NabjotSandhu;SophiaQuasem;VladimirSlepnev;ZhiyiXie</t>
  </si>
  <si>
    <t>hCoV-19/USA/WA-PHL-000631/2021|EPI_ISL_2566115|2021-04-29</t>
  </si>
  <si>
    <t>EPI_ISL_2566115</t>
  </si>
  <si>
    <t>AviSingh;DarrenLucas;DennyRussell;DrewMacKellar;GeoffMelly;HannahGray;JoeniceGonzalez;JohnAricPeterson;PhilipDykema;RebeccaCao;VanessaDeLosSantos</t>
  </si>
  <si>
    <t>hCoV-19/Spain/CT-HUVH-E25081/2021|EPI_ISL_2080878|2021-04-30</t>
  </si>
  <si>
    <t>EPI_ISL_2080878</t>
  </si>
  <si>
    <t>AlejandraGonzález-Sánchez;AndrésAntón;AriadnaRando;CarlaCastillo;CristinaAndrés;DamirGarcia-Cehic;JosepQuer;JulianaEsperalba;MariaCarmenMartin;MariaGemaCodina;MariaPiñana;TomàsPumarola</t>
  </si>
  <si>
    <t>hCoV-19/Spain/MC-ISCIII-214684/2021|EPI_ISL_2178977|2021-04-30</t>
  </si>
  <si>
    <t>EPI_ISL_2178977</t>
  </si>
  <si>
    <t>hCoV-19/USA/FL-TGH-0615/2021|EPI_ISL_2756522|2021-04-30</t>
  </si>
  <si>
    <t>EPI_ISL_2756522</t>
  </si>
  <si>
    <t>hCoV-19/USA/WA-Altius-ALTCOV-HEGIXBYCBW4FEOWQ/2021|EPI_ISL_2383213|2021-04-30</t>
  </si>
  <si>
    <t>EPI_ISL_2383213</t>
  </si>
  <si>
    <t>AlexIsner;AlexNguyen;AmandaGale;AudraJohnson;ClemGreen;DanielBates;EricThorland;JacobRodriguez;JeanRobinston;JemmaNelson;JessicaKunder;JohnStamatoyannopoulos;JoshuaRichards;JuliaWald;KneshayHarper;LaurenMitchell;MarkFrerker;MattHartman;MichaelBuckley;MuhammadHalimun;RebeccaBruders;SadiePatraw;SofiaOlsson;TobiasRagoczy</t>
  </si>
  <si>
    <t>hCoV-19/Netherlands/NB-MVD-CWGS2100782/2021|EPI_ISL_2259146|2021-05-01</t>
  </si>
  <si>
    <t>EPI_ISL_2259146</t>
  </si>
  <si>
    <t>JacoVerweij;JoepStohr;SuzanD.Pas</t>
  </si>
  <si>
    <t>hCoV-19/Netherlands/ZH-EMC-2756/2021|EPI_ISL_2483546|2021-05-01</t>
  </si>
  <si>
    <t>EPI_ISL_2483546</t>
  </si>
  <si>
    <t>hCoV-19/USA/MN-MDH-6558/2021|EPI_ISL_2018161|2021-05-01</t>
  </si>
  <si>
    <t>EPI_ISL_2018161</t>
  </si>
  <si>
    <t>AlexandraLorentz;JacobGarfin;MattPlumb;andXiongWang</t>
  </si>
  <si>
    <t>hCoV-19/USA/TX-DSHS-6491/2021|EPI_ISL_3384084|2021-05-01</t>
  </si>
  <si>
    <t>EPI_ISL_3384084</t>
  </si>
  <si>
    <t>AnitaPokharel;BonnieOh;ChunWang;GraceKubin;JennyZhang;KarenBobier;LorraineRodriguez;MalihaRahman;MayelaPedrueza;MyongKoag;RachelLee;RashmiTuladhar</t>
  </si>
  <si>
    <t>hCoV-19/USA/TX-DSHS-6492/2021|EPI_ISL_3384068|2021-05-01</t>
  </si>
  <si>
    <t>EPI_ISL_3384068</t>
  </si>
  <si>
    <t>hCoV-19/USA/TX-DSHS-6493/2021|EPI_ISL_3384079|2021-05-01</t>
  </si>
  <si>
    <t>EPI_ISL_3384079</t>
  </si>
  <si>
    <t>hCoV-19/Aruba/AW-RIVM-32149/2021|EPI_ISL_2220458|2021-05-03</t>
  </si>
  <si>
    <t>EPI_ISL_2220458</t>
  </si>
  <si>
    <t>hCoV-19/Netherlands/OV-RIVM-34549/2021|EPI_ISL_2303942|2021-05-03</t>
  </si>
  <si>
    <t>EPI_ISL_2303942</t>
  </si>
  <si>
    <t>hCoV-19/Netherlands/ZH-RIVM-34081/2021|EPI_ISL_2303941|2021-05-03</t>
  </si>
  <si>
    <t>EPI_ISL_2303941</t>
  </si>
  <si>
    <t>hCoV-19/USA/DC-DFS-PHL-0835/2021|EPI_ISL_3031434|2021-05-03</t>
  </si>
  <si>
    <t>EPI_ISL_3031434</t>
  </si>
  <si>
    <t>BrittanyHamilton;ConnieMaza;DavidPayne;ElizabethZelaya;JanisDoss;JocelynHauser;MonicaMann;SarahScott;ScottNguyen</t>
  </si>
  <si>
    <t>hCoV-19/USA/NJ-NYGC-S-JF-4666-UVLH461/2021|EPI_ISL_2769366|2021-05-03</t>
  </si>
  <si>
    <t>EPI_ISL_2769366</t>
  </si>
  <si>
    <t>hCoV-19/USA/NJ-NYGC-S-SM-9527-VOOU817/2021|EPI_ISL_3246852|2021-05-03</t>
  </si>
  <si>
    <t>EPI_ISL_3246852</t>
  </si>
  <si>
    <t>hCoV-19/USA/NY-Wadsworth-21052661-01/2021|EPI_ISL_2308789|2021-05-03</t>
  </si>
  <si>
    <t>EPI_ISL_2308789</t>
  </si>
  <si>
    <t>hCoV-19/USA/TX-CDC-LC0056391/2021|EPI_ISL_2046780|2021-05-03</t>
  </si>
  <si>
    <t>EPI_ISL_2046780</t>
  </si>
  <si>
    <t>hCoV-19/USA/TX-DSHS-6510/2021|EPI_ISL_3384016|2021-05-03</t>
  </si>
  <si>
    <t>EPI_ISL_3384016</t>
  </si>
  <si>
    <t>hCoV-19/USA/TX-DSHS-6514/2021|EPI_ISL_3384022|2021-05-03</t>
  </si>
  <si>
    <t>EPI_ISL_3384022</t>
  </si>
  <si>
    <t>hCoV-19/USA/TX-DSHS-6516/2021|EPI_ISL_3383998|2021-05-03</t>
  </si>
  <si>
    <t>EPI_ISL_3383998</t>
  </si>
  <si>
    <t>hCoV-19/USA/TX-DSHS-6524/2021|EPI_ISL_3384009|2021-05-03</t>
  </si>
  <si>
    <t>EPI_ISL_3384009</t>
  </si>
  <si>
    <t>hCoV-19/USA/UT-IVY-ZZX9KU6A/2021|EPI_ISL_2534331|2021-05-03</t>
  </si>
  <si>
    <t>EPI_ISL_2534331</t>
  </si>
  <si>
    <t>hCoV-19/USA/UT-IVY-ZZX9KU6U/2021|EPI_ISL_2500398|2021-05-03</t>
  </si>
  <si>
    <t>EPI_ISL_2500398</t>
  </si>
  <si>
    <t>hCoV-19/USA/WI-WSLH-215082/2021|EPI_ISL_2558283|2021-05-03</t>
  </si>
  <si>
    <t>EPI_ISL_2558283</t>
  </si>
  <si>
    <t>AbigailC.Shockey;AliciaJ.Mooney;ErikaM.Hanson;KelseyR.Florek;RichardGriesser;SaraWagner;TonyaDanz</t>
  </si>
  <si>
    <t>hCoV-19/Dominican_Republic/Yale-6215/2021|EPI_ISL_3188598|2021-05-04</t>
  </si>
  <si>
    <t>EPI_ISL_3188598</t>
  </si>
  <si>
    <t>AlejandaroVallejoDegaudenzi;AndersonBrito;AnnieWatkins;ChaneyKalinich;ChantalVogels;ElisaContreras;EsperanzaMendoza;IsabelOtt;JessicaRothman;JosephFauver;KendallBillig;MalleryBreban;MaryPetrone;NathanGrubaugh;RobertPaulino-Ramirez;TaraAlpert;TobiasKoch;VictorVirgilioCalderon</t>
  </si>
  <si>
    <t>hCoV-19/Italy/LOM-UNIBS-E7/2021|EPI_ISL_3098726|2021-05-04</t>
  </si>
  <si>
    <t>EPI_ISL_3098726</t>
  </si>
  <si>
    <t>hCoV-19/Mexico/NLE-InDRE_FB14846_S2555/2021|EPI_ISL_2492467|2021-05-04</t>
  </si>
  <si>
    <t>EPI_ISL_2492467</t>
  </si>
  <si>
    <t>hCoV-19/Mexico/NLE-InDRE_FB14847_S3320/2021|EPI_ISL_2709689|2021-05-04</t>
  </si>
  <si>
    <t>EPI_ISL_2709689</t>
  </si>
  <si>
    <t>hCoV-19/Spain/CT-HUGTiPR016QP8F9/2021|EPI_ISL_2136925|2021-05-04</t>
  </si>
  <si>
    <t>EPI_ISL_2136925</t>
  </si>
  <si>
    <t>AlbaSánchez;AnnaNot;AntoniEBordoy;BonaventuraClotet;CristinaCasañ;CristinaEsteban;FrancescCatala-Moll;GemmaClara;IgnacioBlanco;MarcNoguera-Julian;MariaCasadellà;MarionaParera;MercedesGuerrero;MontserratGiménez;Pere-JoanCardona;PilarArmengol;RogerParedes;VerónicaSaludes;andElisaMartróonbehalfoftheCanRutiSARS-CoV-2SequencingHub.</t>
  </si>
  <si>
    <t>hCoV-19/USA/MD-HP06076-PIDILVVZGO/2021|EPI_ISL_3243090|2021-05-04</t>
  </si>
  <si>
    <t>EPI_ISL_3243090</t>
  </si>
  <si>
    <t>hCoV-19/USA/MN-MDH-7346/2021|EPI_ISL_2249631|2021-05-04</t>
  </si>
  <si>
    <t>EPI_ISL_2249631</t>
  </si>
  <si>
    <t>hCoV-19/USA/NJ-CDC-LC0058310/2021|EPI_ISL_2184345|2021-05-04</t>
  </si>
  <si>
    <t>EPI_ISL_2184345</t>
  </si>
  <si>
    <t>hCoV-19/USA/WI-UW-5285/2021|EPI_ISL_2488758|2021-05-04</t>
  </si>
  <si>
    <t>EPI_ISL_2488758</t>
  </si>
  <si>
    <t>hCoV-19/Switzerland/AG-ETHZ-610684/2021|EPI_ISL_2152100|2021-05-05</t>
  </si>
  <si>
    <t>EPI_ISL_2152100</t>
  </si>
  <si>
    <t>AndreaPatrignani;AndreiaCabraldeGouvea;CatharineAquino;ChaoranChen;ChristianeBeckmann;ChristophNoppen;DanielEhrsam;DavidDreifuss;DorisPopovic;GriffinWhite;IsabelStürmer;IvanTopolsky;JayTracy;KatharinaJahn;KimPhilippJablonski;LaraFuhrmann;LauraNeff;LennartOpitz;MariaDomenicaMoccia;MauriceRedondo;NikoBeerenwinkel;NoemieSantamariadeSouza;OlivierKobel;PhilippJablonski;RalphSchlapbach;SarahNadeau;SimonGrüter;SophieSeidel;TanjaStadler;TimothySykes</t>
  </si>
  <si>
    <t>hCoV-19/USA/TX-CDC-LC0058741/2021|EPI_ISL_2184999|2021-05-05</t>
  </si>
  <si>
    <t>EPI_ISL_2184999</t>
  </si>
  <si>
    <t>hCoV-19/USA/TX-TCH-TCMC00472-0521/2021|EPI_ISL_2501567|2021-05-05</t>
  </si>
  <si>
    <t>EPI_ISL_2501567</t>
  </si>
  <si>
    <t>hCoV-19/USA/WA-Altius-ALTCOV-EP5U4ZZUJC4V3LDK/2021|EPI_ISL_2489770|2021-05-05</t>
  </si>
  <si>
    <t>EPI_ISL_2489770</t>
  </si>
  <si>
    <t>hCoV-19/Curacao/CW-RIVM-33287/2021|EPI_ISL_2303943|2021-05-06</t>
  </si>
  <si>
    <t>EPI_ISL_2303943</t>
  </si>
  <si>
    <t>hCoV-19/Dominican_Republic/Yale-6223/2021|EPI_ISL_3188599|2021-05-06</t>
  </si>
  <si>
    <t>EPI_ISL_3188599</t>
  </si>
  <si>
    <t>hCoV-19/Dominican_Republic/Yale-6224/2021|EPI_ISL_3188600|2021-05-06</t>
  </si>
  <si>
    <t>EPI_ISL_3188600</t>
  </si>
  <si>
    <t>hCoV-19/Ecuador/USFQ-1326/2021|EPI_ISL_2100436|2021-05-06</t>
  </si>
  <si>
    <t>EPI_ISL_2100436</t>
  </si>
  <si>
    <t>BelénPrado-Vivar;BernardoGutiérrez;GabrielTrueba;JuanJoséGuadalupe;LuisMorales;MichelleGrunauer;MonicaBecerra-Wong;PatricioRojas-Silva;PaúlCárdenas;SullyMárquez;VerónicaBarragán</t>
  </si>
  <si>
    <t>hCoV-19/Mexico/CMX-INMEGEN-05-01-193/2021|EPI_ISL_2178748|2021-05-06</t>
  </si>
  <si>
    <t>EPI_ISL_2178748</t>
  </si>
  <si>
    <t>Pérez-García;MaríaGuadalupeSantiago-Mauricio;MaríaGuadalupedeJesúsMireles-Rivera;NellySélem-Mojica;PavelIsa;RicardoCiriaMerce;RicardoGrande;RosaMaríaGutierrezRios;SantiagoÁvila-Ríos;SeleneZárate;SusanaLopez;VictorEduardoGarcia-Arias;VíctorHugoBorja-AburtoCedro-TandaA;Cisneros-VillanuevaM;Cisneros-VillanuevaM;Escobar-Arrazola;Gonzalez-BarreraD;Herrera-MontalvoLA.;Hidalgo-MirandaA;M;Mendoza-VargasA;Munguia-GarzaP;Orjuela-RodríguezM;Ramirez-VegaO;Rangel-DeLeonD;Reyes-GrajedaJP</t>
  </si>
  <si>
    <t>hCoV-19/Mexico/CMX-INMEGEN-05-01-91/2021|EPI_ISL_2276105|2021-05-06</t>
  </si>
  <si>
    <t>EPI_ISL_2276105</t>
  </si>
  <si>
    <t>hCoV-19/Mexico/MEX-INMEGEN-05-03-357/2021|EPI_ISL_2341028|2021-05-06</t>
  </si>
  <si>
    <t>EPI_ISL_2341028</t>
  </si>
  <si>
    <t>hCoV-19/Spain/MD-HGUGM-645142/2021|EPI_ISL_2080928|2021-05-06</t>
  </si>
  <si>
    <t>EPI_ISL_2080928</t>
  </si>
  <si>
    <t>hCoV-19/USA/AK-PHL8689/2021|EPI_ISL_2158264|2021-05-06</t>
  </si>
  <si>
    <t>EPI_ISL_2158264</t>
  </si>
  <si>
    <t>ElvaHouse;JackChen;JacobZidek;LisaSmith;Ph.D.;StephanieDeRonde</t>
  </si>
  <si>
    <t>hCoV-19/USA/TX-DSHS-6689/2021|EPI_ISL_3384002|2021-05-06</t>
  </si>
  <si>
    <t>EPI_ISL_3384002</t>
  </si>
  <si>
    <t>hCoV-19/USA/TX-DSHS-6690/2021|EPI_ISL_3384057|2021-05-06</t>
  </si>
  <si>
    <t>EPI_ISL_3384057</t>
  </si>
  <si>
    <t>hCoV-19/Germany/NW-RKI-I-167597/2021|EPI_ISL_2390184|2021-05-07</t>
  </si>
  <si>
    <t>EPI_ISL_2390184</t>
  </si>
  <si>
    <t>hCoV-19/Mexico/CMX-INMEGEN-05-03-11/2021|EPI_ISL_2341036|2021-05-07</t>
  </si>
  <si>
    <t>EPI_ISL_2341036</t>
  </si>
  <si>
    <t>hCoV-19/USA/AK-PHL9325/2021|EPI_ISL_2467820|2021-05-07</t>
  </si>
  <si>
    <t>EPI_ISL_2467820</t>
  </si>
  <si>
    <t>hCoV-19/USA/AZ-CDC-LC0059205/2021|EPI_ISL_2185216|2021-05-07</t>
  </si>
  <si>
    <t>EPI_ISL_2185216</t>
  </si>
  <si>
    <t>hCoV-19/USA/MD-MDH-2363/2021|EPI_ISL_2227430|2021-05-07</t>
  </si>
  <si>
    <t>EPI_ISL_2227430</t>
  </si>
  <si>
    <t>MarylandDepartmentofHealthLaboratoriesAdministration</t>
  </si>
  <si>
    <t>hCoV-19/USA/MN-MDH-7327/2021|EPI_ISL_2249612|2021-05-07</t>
  </si>
  <si>
    <t>EPI_ISL_2249612</t>
  </si>
  <si>
    <t>hCoV-19/USA/NH-CDC-2-4395093/2021|EPI_ISL_3354999|2021-05-07</t>
  </si>
  <si>
    <t>EPI_ISL_3354999</t>
  </si>
  <si>
    <t>AlexBurgin;BenRambo-Martin;ClintonPaden;DakotaHoward;DaveWentworth;DhwaniBatra;JasminePadilla;JustinLee;KristaQueen;KristenKnipe;KristineLacek;MarkBurroughs;MatthewSchmerer;MeghanBentz;MiliSheth;PeterCook;SamShepard;SarahNobles;SuxiangTong;VivienDugan;YvetteUnoarumhi</t>
  </si>
  <si>
    <t>hCoV-19/USA/PA-CDC-LC0058595/2021|EPI_ISL_2184778|2021-05-07</t>
  </si>
  <si>
    <t>EPI_ISL_2184778</t>
  </si>
  <si>
    <t>hCoV-19/USA/PA-VSP2809/2021|EPI_ISL_3023097|2021-05-08</t>
  </si>
  <si>
    <t>EPI_ISL_3023097</t>
  </si>
  <si>
    <t>hCoV-19/Venezuela/Z6620/2021|EPI_ISL_3298687|2021-05-08</t>
  </si>
  <si>
    <t>EPI_ISL_3298687</t>
  </si>
  <si>
    <t>CarmenLLoureiro;CoViMolGroup;DomingoJGarzaro;EsmeraldaVizzi;FlorHPujol;HéctorRRangel;JoséLuisZambrano;LieskaRodríguez;MarianaHidalgo;PierinaD´Angelo;RossanaCJaspe;VíctorAlarcón;YoneiraSulbaran;ZoilaMoros</t>
  </si>
  <si>
    <t>hCoV-19/Venezuela/Z6693/2021|EPI_ISL_3298689|2021-05-08</t>
  </si>
  <si>
    <t>EPI_ISL_3298689</t>
  </si>
  <si>
    <t>hCoV-19/Mexico/CMX-INMEGEN-05-03-142/2021|EPI_ISL_2341037|2021-05-09</t>
  </si>
  <si>
    <t>EPI_ISL_2341037</t>
  </si>
  <si>
    <t>hCoV-19/Mexico/CMX-INMEGEN-INDRE-05-03-193/2021|EPI_ISL_2341040|2021-05-09</t>
  </si>
  <si>
    <t>EPI_ISL_2341040</t>
  </si>
  <si>
    <t>Cedro-TandaA;Cisneros-VillanuevaM;Garcia-CardenasFJ;GiselaBarrera-Badillo;Gonzalez-BarreraD;Gonzalez-WogeMA;Herrera-MontalvoLA.;Hidalgo-MirandaA;IrmaLopez-Martinez;JoseErnestoRamirezGonzález;Mendoza-VargasA;Munguia-GarzaP;Orjuela-RodríguezM;Rangel-DeLeonD;Reyes-GrajedaJP</t>
  </si>
  <si>
    <t>hCoV-19/Mexico/NLE_INER_IMSS_1083/2021|EPI_ISL_2835924|2021-05-09</t>
  </si>
  <si>
    <t>EPI_ISL_2835924</t>
  </si>
  <si>
    <t>hCoV-19/USA/FL-TGH-0689/2021|EPI_ISL_2833699|2021-05-09</t>
  </si>
  <si>
    <t>EPI_ISL_2833699</t>
  </si>
  <si>
    <t>hCoV-19/USA/IN-INSPHL-01529/2021|EPI_ISL_2361444|2021-05-09</t>
  </si>
  <si>
    <t>EPI_ISL_2361444</t>
  </si>
  <si>
    <t>hCoV-19/USA/NY-Wadsworth-21055237-01/2021|EPI_ISL_2448302|2021-05-09</t>
  </si>
  <si>
    <t>EPI_ISL_2448302</t>
  </si>
  <si>
    <t>hCoV-19/USA/WY-WPHL-21033421/2021|EPI_ISL_2207479|2021-05-09</t>
  </si>
  <si>
    <t>EPI_ISL_2207479</t>
  </si>
  <si>
    <t>AshleyNorberg;BrianDominguez;CariSloma;ChanningWeber;ChayseRowley;ElliotThomasson;JimMildenberger;LynetteGumbleton;MarleyGoetz;NoahHull;SamBritz;TaylorFearing;WandaManley;andRobChristensen</t>
  </si>
  <si>
    <t>hCoV-19/Dominican_Republic/Yale-6233/2021|EPI_ISL_3188572|2021-05-10</t>
  </si>
  <si>
    <t>EPI_ISL_3188572</t>
  </si>
  <si>
    <t>hCoV-19/Dominican_Republic/Yale-6236/2021|EPI_ISL_3188617|2021-05-10</t>
  </si>
  <si>
    <t>EPI_ISL_3188617</t>
  </si>
  <si>
    <t>hCoV-19/Dominican_Republic/Yale-6237/2021|EPI_ISL_3188604|2021-05-10</t>
  </si>
  <si>
    <t>EPI_ISL_3188604</t>
  </si>
  <si>
    <t>hCoV-19/Ecuador/NIC-INSPI-315139/2021|EPI_ISL_2488730|2021-05-10</t>
  </si>
  <si>
    <t>EPI_ISL_2488730</t>
  </si>
  <si>
    <t>AlfredoBruno;DomenicadeMora.;JimmyGarcés;JohannaLaines;LizbethPatiño;ManuelGonzalez;MaritzaOlmedo;MichellePáez</t>
  </si>
  <si>
    <t>hCoV-19/USA/CA-Curative-020222/2021|EPI_ISL_2755431|2021-05-10</t>
  </si>
  <si>
    <t>EPI_ISL_2755431</t>
  </si>
  <si>
    <t>hCoV-19/USA/CO-CDPHE-2101047698/2021|EPI_ISL_2310477|2021-05-10</t>
  </si>
  <si>
    <t>EPI_ISL_2310477</t>
  </si>
  <si>
    <t>hCoV-19/USA/KS-KHEL-1650/2021|EPI_ISL_2092840|2021-05-10</t>
  </si>
  <si>
    <t>EPI_ISL_2092840</t>
  </si>
  <si>
    <t>BenOlsen;JonathanBarnell;MikeGrose;andPhilAdam</t>
  </si>
  <si>
    <t>hCoV-19/USA/MD-CDC-ASC210061621/2021|EPI_ISL_2181030|2021-05-10</t>
  </si>
  <si>
    <t>EPI_ISL_2181030</t>
  </si>
  <si>
    <t>hCoV-19/USA/PA-VSP2812/2021|EPI_ISL_3023099|2021-05-10</t>
  </si>
  <si>
    <t>EPI_ISL_3023099</t>
  </si>
  <si>
    <t>hCoV-19/USA/WI-UW-4505/2021|EPI_ISL_2245470|2021-05-10</t>
  </si>
  <si>
    <t>EPI_ISL_2245470</t>
  </si>
  <si>
    <t>hCoV-19/Mexico/CMX_INER_IMSS_1249/2021|EPI_ISL_2835946|2021-05-11</t>
  </si>
  <si>
    <t>EPI_ISL_2835946</t>
  </si>
  <si>
    <t>hCoV-19/Spain/MC-ISCIII-214786/2021|EPI_ISL_2365437|2021-05-11</t>
  </si>
  <si>
    <t>EPI_ISL_2365437</t>
  </si>
  <si>
    <t>hCoV-19/USA/NC-CDC-LC0061101/2021|EPI_ISL_2306096|2021-05-11</t>
  </si>
  <si>
    <t>EPI_ISL_2306096</t>
  </si>
  <si>
    <t>hCoV-19/USA/WI-WSLH-215297/2021|EPI_ISL_2558488|2021-05-11</t>
  </si>
  <si>
    <t>EPI_ISL_2558488</t>
  </si>
  <si>
    <t>hCoV-19/Dominican_Republic/Yale-6248/2021|EPI_ISL_3188570|2021-05-12</t>
  </si>
  <si>
    <t>EPI_ISL_3188570</t>
  </si>
  <si>
    <t>hCoV-19/Dominican_Republic/Yale-6250/2021|EPI_ISL_3188569|2021-05-12</t>
  </si>
  <si>
    <t>EPI_ISL_3188569</t>
  </si>
  <si>
    <t>hCoV-19/Dominican_Republic/Yale-6252/2021|EPI_ISL_3188606|2021-05-12</t>
  </si>
  <si>
    <t>EPI_ISL_3188606</t>
  </si>
  <si>
    <t>hCoV-19/Dominican_Republic/Yale-6265/2021|EPI_ISL_3188565|2021-05-12</t>
  </si>
  <si>
    <t>EPI_ISL_3188565</t>
  </si>
  <si>
    <t>hCoV-19/Dominican_Republic/Yale-6267/2021|EPI_ISL_3188571|2021-05-12</t>
  </si>
  <si>
    <t>EPI_ISL_3188571</t>
  </si>
  <si>
    <t>hCoV-19/Dominican_Republic/Yale-6268/2021|EPI_ISL_3188608|2021-05-12</t>
  </si>
  <si>
    <t>EPI_ISL_3188608</t>
  </si>
  <si>
    <t>hCoV-19/Mexico/CMX-INMEGEN-INDRE-05-03-260/2021|EPI_ISL_2341041|2021-05-12</t>
  </si>
  <si>
    <t>EPI_ISL_2341041</t>
  </si>
  <si>
    <t>hCoV-19/Spain/CT-HUGTiPR017KX9B9/2021|EPI_ISL_2254191|2021-05-12</t>
  </si>
  <si>
    <t>EPI_ISL_2254191</t>
  </si>
  <si>
    <t>hCoV-19/Spain/MD-H12O_845/2021|EPI_ISL_3502571|2021-05-12</t>
  </si>
  <si>
    <t>EPI_ISL_3502571</t>
  </si>
  <si>
    <t>CarmenMartín-Higuera;EstherViedma;IreneMúñoz-Gallego;M.ªDoloresFolgueira;MarAguilera;NoeliaMoral;RafaelDelgado;SagrarioZurita</t>
  </si>
  <si>
    <t>hCoV-19/USA/AK-PHL8835/2021|EPI_ISL_2473680|2021-05-12</t>
  </si>
  <si>
    <t>EPI_ISL_2473680</t>
  </si>
  <si>
    <t>hCoV-19/USA/AR-CDC-ASC210062746/2021|EPI_ISL_2321237|2021-05-12</t>
  </si>
  <si>
    <t>EPI_ISL_2321237</t>
  </si>
  <si>
    <t>hCoV-19/USA/MD-MDH-2383/2021|EPI_ISL_2291826|2021-05-12</t>
  </si>
  <si>
    <t>EPI_ISL_2291826</t>
  </si>
  <si>
    <t>hCoV-19/USA/PA-VSP2866/2021|EPI_ISL_3023145|2021-05-12</t>
  </si>
  <si>
    <t>EPI_ISL_3023145</t>
  </si>
  <si>
    <t>hCoV-19/Austria/CeMM11069/2021|EPI_ISL_2617632|2021-05-13</t>
  </si>
  <si>
    <t>EPI_ISL_2617632</t>
  </si>
  <si>
    <t>AndreasBergthaler;AnnaSchedl;BekirErguner;BenediktAgerer;ChristophBock;FabianAmman;JanLaine;LukasEndler;MaelleLeMoing;MartinSenekowitsch;MatthewThornton;MichaelSchuster;PetrTriska;ThomasPenz</t>
  </si>
  <si>
    <t>hCoV-19/Austria/CeMM11079/2021|EPI_ISL_2617637|2021-05-13</t>
  </si>
  <si>
    <t>EPI_ISL_2617637</t>
  </si>
  <si>
    <t>hCoV-19/Austria/CeMM11081/2021|EPI_ISL_2617639|2021-05-13</t>
  </si>
  <si>
    <t>EPI_ISL_2617639</t>
  </si>
  <si>
    <t>hCoV-19/Austria/CeMM11086/2021|EPI_ISL_2617643|2021-05-13</t>
  </si>
  <si>
    <t>EPI_ISL_2617643</t>
  </si>
  <si>
    <t>hCoV-19/Austria/CeMM11091/2021|EPI_ISL_2617648|2021-05-13</t>
  </si>
  <si>
    <t>EPI_ISL_2617648</t>
  </si>
  <si>
    <t>hCoV-19/Austria/CeMM11092/2021|EPI_ISL_2617649|2021-05-13</t>
  </si>
  <si>
    <t>EPI_ISL_2617649</t>
  </si>
  <si>
    <t>hCoV-19/Austria/CeMM11093/2021|EPI_ISL_2617650|2021-05-13</t>
  </si>
  <si>
    <t>EPI_ISL_2617650</t>
  </si>
  <si>
    <t>hCoV-19/Austria/CeMM11097/2021|EPI_ISL_2617653|2021-05-13</t>
  </si>
  <si>
    <t>EPI_ISL_2617653</t>
  </si>
  <si>
    <t>hCoV-19/Austria/CeMM11098/2021|EPI_ISL_2617654|2021-05-13</t>
  </si>
  <si>
    <t>EPI_ISL_2617654</t>
  </si>
  <si>
    <t>hCoV-19/Austria/CeMM11099/2021|EPI_ISL_2617655|2021-05-13</t>
  </si>
  <si>
    <t>EPI_ISL_2617655</t>
  </si>
  <si>
    <t>hCoV-19/Austria/CeMM11100/2021|EPI_ISL_2617656|2021-05-13</t>
  </si>
  <si>
    <t>EPI_ISL_2617656</t>
  </si>
  <si>
    <t>hCoV-19/Austria/CeMM11105/2021|EPI_ISL_2617659|2021-05-13</t>
  </si>
  <si>
    <t>EPI_ISL_2617659</t>
  </si>
  <si>
    <t>hCoV-19/Ecuador/NIC-INSPI-317741/2021|EPI_ISL_2458116|2021-05-13</t>
  </si>
  <si>
    <t>EPI_ISL_2458116</t>
  </si>
  <si>
    <t>hCoV-19/Mexico/CMX_INER_IMSS_1318/2021|EPI_ISL_2835951|2021-05-13</t>
  </si>
  <si>
    <t>EPI_ISL_2835951</t>
  </si>
  <si>
    <t>hCoV-19/Mexico/CMX-INMEGEN-INDRE-05-03-259/2021|EPI_ISL_2341029|2021-05-13</t>
  </si>
  <si>
    <t>EPI_ISL_2341029</t>
  </si>
  <si>
    <t>hCoV-19/Spain/CL-COV04370/2021|EPI_ISL_2986955|2021-05-13</t>
  </si>
  <si>
    <t>EPI_ISL_2986955</t>
  </si>
  <si>
    <t>AntonioOrduña-Domingo;CarlosFusterFoz;CarmenAldea-Mansilla;CarmenGimenoCrespo;DavidAbad;GabrielMarchRossello;GregoriaMegíasLobón;JoseMaríaEirosBouza;LauraSánchezdePrada;M.IsabelFernandez-Natal;MartaDominguez-Gil;MartaHernandez;MaríaAntoniaGarcíaCastro;MªFeBrezmes-Valdivieso;NoeliaArenalAndrés;SilviaRojo;SonsolesGarcinuñoPérez</t>
  </si>
  <si>
    <t>hCoV-19/USA/FL-Curative-071125/2021|EPI_ISL_2783665|2021-05-13</t>
  </si>
  <si>
    <t>EPI_ISL_2783665</t>
  </si>
  <si>
    <t>hCoV-19/Germany/BY-IMB17826/2021|EPI_ISL_2536144|2021-05-14</t>
  </si>
  <si>
    <t>EPI_ISL_2536144</t>
  </si>
  <si>
    <t>AlexandraRehn;EnricoGeorgi;MalenaBestehorn-Willmann;MarkusAntwerpen;MathiasWalter;MikePillukat;RomanWölfel;SabineZange</t>
  </si>
  <si>
    <t>hCoV-19/Mexico/CMX-INMEGEN-05-04-131/2021|EPI_ISL_2443074|2021-05-14</t>
  </si>
  <si>
    <t>EPI_ISL_2443074</t>
  </si>
  <si>
    <t>hCoV-19/Mexico/CMX-INMEGEN-05-04-147/2021|EPI_ISL_2443075|2021-05-14</t>
  </si>
  <si>
    <t>EPI_ISL_2443075</t>
  </si>
  <si>
    <t>hCoV-19/Mexico/CMX-INMEGEN-05-04-164/2021|EPI_ISL_2443077|2021-05-14</t>
  </si>
  <si>
    <t>EPI_ISL_2443077</t>
  </si>
  <si>
    <t>hCoV-19/Mexico/ROO-InDRE_FB16367_S2614/2021|EPI_ISL_2492496|2021-05-14</t>
  </si>
  <si>
    <t>EPI_ISL_2492496</t>
  </si>
  <si>
    <t>hCoV-19/Spain/CT-HUGTiPM016OY0B11/2021|EPI_ISL_2281296|2021-05-14</t>
  </si>
  <si>
    <t>EPI_ISL_2281296</t>
  </si>
  <si>
    <t>AlbaSnchez;AlbaSánchez;AnnaNot;AntoniEBordoy;BonaventuraClotet;CristinaCasa;CristinaCasañ;CristinaEsteban;FrancescCatala-Moll;GemmaClara;IgnacioBlanco;MarcNoguera-Julian;MariaCasadell;MariaCasadellà;MarionaParera;MercedesGuerrero;MontserratGimnez;MontserratGiménez;Pere-JoanCardona;PilarArmengol;RogerParedes;VernicaSaludes;VerónicaSaludes;andElisaMartronbehalfoftheCanRutiSARS-CoV-2SequencingHub.;andElisaMartróonbehalfoftheCanRutiSARS-CoV-2SequencingHub.</t>
  </si>
  <si>
    <t>hCoV-19/Spain/MD-HGUGM-659871/2021|EPI_ISL_2178834|2021-05-14</t>
  </si>
  <si>
    <t>EPI_ISL_2178834</t>
  </si>
  <si>
    <t>hCoV-19/USA/AK-PHL8993/2021|EPI_ISL_2473682|2021-05-14</t>
  </si>
  <si>
    <t>EPI_ISL_2473682</t>
  </si>
  <si>
    <t>hCoV-19/USA/WA-S9076/2021|EPI_ISL_2786899|2021-05-14</t>
  </si>
  <si>
    <t>EPI_ISL_2786899</t>
  </si>
  <si>
    <t>AmandaAdler;BarryR.Lutz;BenjaminPelle;CaitlinR.Wolf;ChrisD.Frazar;DeborahA.Nickerson;ElisabethBrandstetter;EricaRyke;HelenY.Chu;JanetA.Englund;JayShendure;JoverLee;KairstenFay;KirstenLacombe;LeaM.Starita;MarkJ.Rieder;MatthewRichardson;MatthewThompson;MelissaTruong;MichaelBoeckh;MichaelFamulare;MisjaIlcisin;PeterD.Han;ThomasR.Sibley;TrevorBedford</t>
  </si>
  <si>
    <t>hCoV-19/Curacao/CW-RIVM-35049/2021|EPI_ISL_2405505|2021-05-15</t>
  </si>
  <si>
    <t>EPI_ISL_2405505</t>
  </si>
  <si>
    <t>hCoV-19/Spain/AS-252112697/2021|EPI_ISL_2663469|2021-05-15</t>
  </si>
  <si>
    <t>EPI_ISL_2663469</t>
  </si>
  <si>
    <t>AbreuF;Alvarez-ArguellesME;BogaJA;CastellóC;CostalesI;CotoE;GómezdeOñaJ;Martín-RodríguezG;MelónS;Perez-MartínezZ;RojoS;SandovalM</t>
  </si>
  <si>
    <t>hCoV-19/USA/FL-Curative-019151/2021|EPI_ISL_2784059|2021-05-15</t>
  </si>
  <si>
    <t>EPI_ISL_2784059</t>
  </si>
  <si>
    <t>hCoV-19/USA/FL-Curative-057351/2021|EPI_ISL_2783520|2021-05-15</t>
  </si>
  <si>
    <t>EPI_ISL_2783520</t>
  </si>
  <si>
    <t>hCoV-19/USA/FL-Curative-073473/2021|EPI_ISL_2783683|2021-05-15</t>
  </si>
  <si>
    <t>EPI_ISL_2783683</t>
  </si>
  <si>
    <t>hCoV-19/USA/FL-Curative-077628/2021|EPI_ISL_2783806|2021-05-15</t>
  </si>
  <si>
    <t>EPI_ISL_2783806</t>
  </si>
  <si>
    <t>hCoV-19/USA/PR-Yale-5811/2021|EPI_ISL_3105520|2021-05-15</t>
  </si>
  <si>
    <t>EPI_ISL_3105520</t>
  </si>
  <si>
    <t>AndersonBrito;AndreaFirpo;AnnieWatkins;ChaneyKalinich;ChantalVogels;DavidRiveraAponte;ErnestoVazquez;FabiolaCruz-Lopez;FabiolaFontanet;IsabelOtt;JessicaRothman;JosephFauver;KarolaneGonzalez;KendallBillig;MalleryBreban;MaryPetrone;NatalieMachargo;NathanGrubaugh;PatriciaSerrano;TaniaMitwalli;TaraAlpert;TobiasKoch;ViancaAponte</t>
  </si>
  <si>
    <t>hCoV-19/Netherlands/NB-RIVM-34947/2021|EPI_ISL_2405403|2021-05-16</t>
  </si>
  <si>
    <t>EPI_ISL_2405403</t>
  </si>
  <si>
    <t>hCoV-19/Spain/CT-HUVH-537745/2021|EPI_ISL_2397354|2021-05-16</t>
  </si>
  <si>
    <t>EPI_ISL_2397354</t>
  </si>
  <si>
    <t>hCoV-19/USA/AK-PHL8914/2021|EPI_ISL_2422048|2021-05-16</t>
  </si>
  <si>
    <t>EPI_ISL_2422048</t>
  </si>
  <si>
    <t>hCoV-19/USA/CT-PHL-1011803001/2021|EPI_ISL_3347369|2021-05-16</t>
  </si>
  <si>
    <t>EPI_ISL_3347369</t>
  </si>
  <si>
    <t>hCoV-19/USA/FL-Curative-043340/2021|EPI_ISL_2783818|2021-05-16</t>
  </si>
  <si>
    <t>EPI_ISL_2783818</t>
  </si>
  <si>
    <t>hCoV-19/USA/FL-Curative-092883/2021|EPI_ISL_2783910|2021-05-16</t>
  </si>
  <si>
    <t>EPI_ISL_2783910</t>
  </si>
  <si>
    <t>hCoV-19/USA/MD-HP05964-PIDLRFCWCP/2021|EPI_ISL_3243083|2021-05-16</t>
  </si>
  <si>
    <t>EPI_ISL_3243083</t>
  </si>
  <si>
    <t>hCoV-19/Denmark/DCGC-101223/2021|EPI_ISL_2298986|2021-05-17</t>
  </si>
  <si>
    <t>EPI_ISL_2298986</t>
  </si>
  <si>
    <t>hCoV-19/Mexico/NLE-InDRE_FB16185_S2575/2021|EPI_ISL_2492475|2021-05-17</t>
  </si>
  <si>
    <t>EPI_ISL_2492475</t>
  </si>
  <si>
    <t>hCoV-19/Spain/CT-HCB-509/2021|EPI_ISL_2955935|2021-05-17</t>
  </si>
  <si>
    <t>EPI_ISL_2955935</t>
  </si>
  <si>
    <t>AndreaVergaraGomez;JoseLuisVillanuevaCañas;MiguelJulianMartínezYoldi;MªAngelesMarcosMaeso;MªdelMarMosqueraGutierrez</t>
  </si>
  <si>
    <t>hCoV-19/Spain/CT-HUVH-E85840/2021|EPI_ISL_2397355|2021-05-17</t>
  </si>
  <si>
    <t>EPI_ISL_2397355</t>
  </si>
  <si>
    <t>hCoV-19/USA/CA-Curative-054474/2021|EPI_ISL_2755323|2021-05-17</t>
  </si>
  <si>
    <t>EPI_ISL_2755323</t>
  </si>
  <si>
    <t>hCoV-19/USA/CO-CDPHE-2101156575/2021|EPI_ISL_3246210|2021-05-17</t>
  </si>
  <si>
    <t>EPI_ISL_3246210</t>
  </si>
  <si>
    <t>hCoV-19/USA/CO-CDPHE-2101156611/2021|EPI_ISL_3159546|2021-05-17</t>
  </si>
  <si>
    <t>EPI_ISL_3159546</t>
  </si>
  <si>
    <t>hCoV-19/USA/DC-Curative-071918/2021|EPI_ISL_2783745|2021-05-17</t>
  </si>
  <si>
    <t>EPI_ISL_2783745</t>
  </si>
  <si>
    <t>hCoV-19/USA/DE-Curative-025637/2021|EPI_ISL_2783585|2021-05-17</t>
  </si>
  <si>
    <t>EPI_ISL_2783585</t>
  </si>
  <si>
    <t>hCoV-19/USA/FL-Curative-018264/2021|EPI_ISL_2783747|2021-05-17</t>
  </si>
  <si>
    <t>EPI_ISL_2783747</t>
  </si>
  <si>
    <t>hCoV-19/USA/FL-Curative-019274/2021|EPI_ISL_2783840|2021-05-17</t>
  </si>
  <si>
    <t>EPI_ISL_2783840</t>
  </si>
  <si>
    <t>hCoV-19/USA/FL-Curative-027896/2021|EPI_ISL_2783702|2021-05-17</t>
  </si>
  <si>
    <t>EPI_ISL_2783702</t>
  </si>
  <si>
    <t>hCoV-19/USA/FL-Curative-052497/2021|EPI_ISL_2783749|2021-05-17</t>
  </si>
  <si>
    <t>EPI_ISL_2783749</t>
  </si>
  <si>
    <t>hCoV-19/USA/GA-CDC-4157354-001/2021|EPI_ISL_2826025|2021-05-17</t>
  </si>
  <si>
    <t>EPI_ISL_2826025</t>
  </si>
  <si>
    <t>A.andTong,S.;Batra,D.;Burroughs,M.;C.R.;Coalter,T.;Cook,P.;Davis,M.;H.J.J.;Kelleher,A.;Lee,J.;Li,Y.;Lynch,B.;Marine,R.;Ng;Nobles,S.;Paden;Padilla,J.;Queen,K.;Retchless;Sheth,M.;Tao,Y.;Uehara,A.;Wang,H.;Zhang,J.</t>
  </si>
  <si>
    <t>hCoV-19/USA/KS-KHEL-1803/2021|EPI_ISL_2227411|2021-05-17</t>
  </si>
  <si>
    <t>EPI_ISL_2227411</t>
  </si>
  <si>
    <t>hCoV-19/USA/MA-UMASSMED-P026D12/2021|EPI_ISL_3410960|2021-05-17</t>
  </si>
  <si>
    <t>EPI_ISL_3410960</t>
  </si>
  <si>
    <t>DoyleV.Ward;KarlJ.Simon;RichardT.EllisonIII</t>
  </si>
  <si>
    <t>hCoV-19/USA/MN-MDH-7241/2021|EPI_ISL_2249526|2021-05-17</t>
  </si>
  <si>
    <t>EPI_ISL_2249526</t>
  </si>
  <si>
    <t>hCoV-19/USA/MN-MDH-7988/2021|EPI_ISL_2455384|2021-05-17</t>
  </si>
  <si>
    <t>EPI_ISL_2455384</t>
  </si>
  <si>
    <t>hCoV-19/USA/WA-Altius-ALTCOV-ICBMLH7Y7QHOO6U2/2021|EPI_ISL_2489795|2021-05-17</t>
  </si>
  <si>
    <t>EPI_ISL_2489795</t>
  </si>
  <si>
    <t>hCoV-19/USA/WA-Altius-ALTCOV-QDD6NRBUV624VVBB/2021|EPI_ISL_2489800|2021-05-17</t>
  </si>
  <si>
    <t>EPI_ISL_2489800</t>
  </si>
  <si>
    <t>hCoV-19/USA/WA-CDC-UW21051796472/2021|EPI_ISL_2332833|2021-05-17</t>
  </si>
  <si>
    <t>EPI_ISL_2332833</t>
  </si>
  <si>
    <t>hCoV-19/USA/WA-PHL-000953/2021|EPI_ISL_2833852|2021-05-17</t>
  </si>
  <si>
    <t>EPI_ISL_2833852</t>
  </si>
  <si>
    <t>hCoV-19/USA/WI-WSLH-215371/2021|EPI_ISL_2558561|2021-05-17</t>
  </si>
  <si>
    <t>EPI_ISL_2558561</t>
  </si>
  <si>
    <t>hCoV-19/Austria/CeMM11231/2021|EPI_ISL_2617664|2021-05-18</t>
  </si>
  <si>
    <t>EPI_ISL_2617664</t>
  </si>
  <si>
    <t>hCoV-19/Austria/CeMM11239/2021|EPI_ISL_2617666|2021-05-18</t>
  </si>
  <si>
    <t>EPI_ISL_2617666</t>
  </si>
  <si>
    <t>hCoV-19/Costa_Rica/INC-0655/2021|EPI_ISL_2657688|2021-05-18</t>
  </si>
  <si>
    <t>EPI_ISL_2657688</t>
  </si>
  <si>
    <t>AdrianaGodínez;ClaudioSoto-Garita;EstelaCordero;FranciscoDuarte;HebleenPorras;JoselynPrado&amp;YahairaRamos;JoséLuisVargas;MarielaGutiérrez;MelanyCalderón</t>
  </si>
  <si>
    <t>hCoV-19/Dominican_Republic/33897/2021|EPI_ISL_3045396|2021-05-18</t>
  </si>
  <si>
    <t>EPI_ISL_3045396</t>
  </si>
  <si>
    <t>AliceSampaioRocha;AnaCarolinaMendonca;AnnaCarolinaPaixao;ElisaCavalcantePereira;FernandoMotta;GreyBenoitVasquez;IsaacMiguelSanchez;IvonneImbert;LuciadelaCruz;LucianaAppolinario;MarildaSiqueiraonbehalfoftheFiocruzCOVID-19GenomicSurveillanceNetwork;NurysdeCastro;PaolaResende;RenataSerranoLopes;RonaldSkewes;TainaVenas</t>
  </si>
  <si>
    <t>hCoV-19/Dominican_Republic/Yale-6271/2021|EPI_ISL_3188610|2021-05-18</t>
  </si>
  <si>
    <t>EPI_ISL_3188610</t>
  </si>
  <si>
    <t>hCoV-19/Dominican_Republic/Yale-6272/2021|EPI_ISL_3188611|2021-05-18</t>
  </si>
  <si>
    <t>EPI_ISL_3188611</t>
  </si>
  <si>
    <t>hCoV-19/Dominican_Republic/Yale-6281/2021|EPI_ISL_3236438|2021-05-18</t>
  </si>
  <si>
    <t>EPI_ISL_3236438</t>
  </si>
  <si>
    <t>hCoV-19/Dominican_Republic/Yale-6282/2021|EPI_ISL_3236439|2021-05-18</t>
  </si>
  <si>
    <t>EPI_ISL_3236439</t>
  </si>
  <si>
    <t>hCoV-19/Germany/BB-ChVir-LB-210528-4583/2021|EPI_ISL_2382623|2021-05-18</t>
  </si>
  <si>
    <t>EPI_ISL_2382623</t>
  </si>
  <si>
    <t>BarbaraMühlemann;ChristianDrosten;ChristineStephan;PeterMenzel;RolfSchwarzer;TerryJones;VictorMCorman</t>
  </si>
  <si>
    <t>hCoV-19/Mexico/CMX-InDRE_FD69807_S3348/2021|EPI_ISL_2709712|2021-05-18</t>
  </si>
  <si>
    <t>EPI_ISL_2709712</t>
  </si>
  <si>
    <t>hCoV-19/Spain/CT-HCB-640/2021|EPI_ISL_2955998|2021-05-18</t>
  </si>
  <si>
    <t>EPI_ISL_2955998</t>
  </si>
  <si>
    <t>hCoV-19/USA/FL-Curative-001986/2021|EPI_ISL_2783556|2021-05-18</t>
  </si>
  <si>
    <t>EPI_ISL_2783556</t>
  </si>
  <si>
    <t>hCoV-19/USA/FL-Curative-026653/2021|EPI_ISL_2784027|2021-05-18</t>
  </si>
  <si>
    <t>EPI_ISL_2784027</t>
  </si>
  <si>
    <t>hCoV-19/USA/FL-Curative-063230/2021|EPI_ISL_2783951|2021-05-18</t>
  </si>
  <si>
    <t>EPI_ISL_2783951</t>
  </si>
  <si>
    <t>hCoV-19/USA/MI-MDHHS-SC31205/2021|EPI_ISL_3129779|2021-05-18</t>
  </si>
  <si>
    <t>EPI_ISL_3129779</t>
  </si>
  <si>
    <t>BlankenshipHM;RinerD;SoehnlenMK</t>
  </si>
  <si>
    <t>hCoV-19/USA/WI-WSLH-215370/2021|EPI_ISL_2558560|2021-05-18</t>
  </si>
  <si>
    <t>EPI_ISL_2558560</t>
  </si>
  <si>
    <t>hCoV-19/Mexico/CMX-InDRE_FD71248_S2922/2021|EPI_ISL_2598008|2021-05-19</t>
  </si>
  <si>
    <t>EPI_ISL_2598008</t>
  </si>
  <si>
    <t>hCoV-19/Mexico/GUA-InDRE_FB16222_S2583/2021|EPI_ISL_2492481|2021-05-19</t>
  </si>
  <si>
    <t>EPI_ISL_2492481</t>
  </si>
  <si>
    <t>hCoV-19/Slovakia/UVZ_PL17_E5_11318/2021|EPI_ISL_2611881|2021-05-19</t>
  </si>
  <si>
    <t>EPI_ISL_2611881</t>
  </si>
  <si>
    <t>AnnaGičová;DianaRusňáková;JakubStyk;JaroslavBudiš;MiroslavBöhmer;TatianaSedláčková;TomášSzemes</t>
  </si>
  <si>
    <t>hCoV-19/Spain/CT-HUGTiPR019LM3C2/2021|EPI_ISL_2433995|2021-05-19</t>
  </si>
  <si>
    <t>EPI_ISL_2433995</t>
  </si>
  <si>
    <t>hCoV-19/Spain/CT-HUVH-EX399855/2021|EPI_ISL_2397358|2021-05-19</t>
  </si>
  <si>
    <t>EPI_ISL_2397358</t>
  </si>
  <si>
    <t>hCoV-19/Spain/MC-11067741/2021|EPI_ISL_3050294|2021-05-19</t>
  </si>
  <si>
    <t>EPI_ISL_3050294</t>
  </si>
  <si>
    <t>LauraMorenoandLuisGil-Gallardo;MarinaSimón</t>
  </si>
  <si>
    <t>hCoV-19/Spain/VC-IBV-99031413/2021|EPI_ISL_3216172|2021-05-19</t>
  </si>
  <si>
    <t>EPI_ISL_3216172</t>
  </si>
  <si>
    <t>CarmenMolinaPardinesandSeqCOVID-SPAINconsortium;MaripazVenteroMartín</t>
  </si>
  <si>
    <t>hCoV-19/Sweden/01_SE100_21CS101584/2021|EPI_ISL_2898054|2021-05-19</t>
  </si>
  <si>
    <t>EPI_ISL_2898054</t>
  </si>
  <si>
    <t>AnnelieBjerkner;IsakSylvin;JanAlbert;KarolinaIninbergs;LinaGuerraBlomqvist;LyndaEneh;MartinEkman;MartinaWahlund;RobertDyrdak;SandraBroddesson;TanjaNormark;TobiasAllander;ValtteriWirta;ZhibingYun</t>
  </si>
  <si>
    <t>hCoV-19/USA/CA-CDPH-2000048405/2021|EPI_ISL_3247451|2021-05-19</t>
  </si>
  <si>
    <t>EPI_ISL_3247451</t>
  </si>
  <si>
    <t>EmilySmithonbehalfofCDPH-COVIDNetandUCSDEXCITElab</t>
  </si>
  <si>
    <t>hCoV-19/USA/FL-BPHL-5004/2021|EPI_ISL_2860417|2021-05-19</t>
  </si>
  <si>
    <t>EPI_ISL_2860417</t>
  </si>
  <si>
    <t>JasonBlanton;SarahSchmedes</t>
  </si>
  <si>
    <t>hCoV-19/USA/FL-Curative-000811/2021|EPI_ISL_2783858|2021-05-19</t>
  </si>
  <si>
    <t>EPI_ISL_2783858</t>
  </si>
  <si>
    <t>hCoV-19/USA/FL-Curative-009333/2021|EPI_ISL_2783626|2021-05-19</t>
  </si>
  <si>
    <t>EPI_ISL_2783626</t>
  </si>
  <si>
    <t>hCoV-19/USA/FL-Curative-030576/2021|EPI_ISL_2783777|2021-05-19</t>
  </si>
  <si>
    <t>EPI_ISL_2783777</t>
  </si>
  <si>
    <t>hCoV-19/USA/FL-Curative-049933/2021|EPI_ISL_2784086|2021-05-19</t>
  </si>
  <si>
    <t>EPI_ISL_2784086</t>
  </si>
  <si>
    <t>hCoV-19/USA/FL-Curative-055344/2021|EPI_ISL_2783865|2021-05-19</t>
  </si>
  <si>
    <t>EPI_ISL_2783865</t>
  </si>
  <si>
    <t>hCoV-19/USA/FL-Curative-085033/2021|EPI_ISL_2783871|2021-05-19</t>
  </si>
  <si>
    <t>EPI_ISL_2783871</t>
  </si>
  <si>
    <t>hCoV-19/USA/MN-MDH-7938/2021|EPI_ISL_2443841|2021-05-19</t>
  </si>
  <si>
    <t>EPI_ISL_2443841</t>
  </si>
  <si>
    <t>hCoV-19/USA/NE-CUMC_21144015/2021|EPI_ISL_2562658|2021-05-19</t>
  </si>
  <si>
    <t>EPI_ISL_2562658</t>
  </si>
  <si>
    <t>CynthiaWatson;HollyStessman;JakeSiedlik;MichaelBelshan;RichardGoering</t>
  </si>
  <si>
    <t>hCoV-19/USA/WI-WSLH-215409/2021|EPI_ISL_2558597|2021-05-19</t>
  </si>
  <si>
    <t>EPI_ISL_2558597</t>
  </si>
  <si>
    <t>hCoV-19/Dominican_Republic/33903/2021|EPI_ISL_3045400|2021-05-20</t>
  </si>
  <si>
    <t>EPI_ISL_3045400</t>
  </si>
  <si>
    <t>hCoV-19/Mexico/CMX-InDRE_FD70983_S2919/2021|EPI_ISL_2598006|2021-05-20</t>
  </si>
  <si>
    <t>EPI_ISL_2598006</t>
  </si>
  <si>
    <t>hCoV-19/Mexico/CMX-InDRE_FD70984_S2920/2021|EPI_ISL_2598007|2021-05-20</t>
  </si>
  <si>
    <t>EPI_ISL_2598007</t>
  </si>
  <si>
    <t>hCoV-19/Mexico/CMX-InDRE_FD71536_S2925/2021|EPI_ISL_2598010|2021-05-20</t>
  </si>
  <si>
    <t>EPI_ISL_2598010</t>
  </si>
  <si>
    <t>hCoV-19/Mexico/CMX-InDRE_FD72113_S3380/2021|EPI_ISL_2709720|2021-05-20</t>
  </si>
  <si>
    <t>EPI_ISL_2709720</t>
  </si>
  <si>
    <t>hCoV-19/Mexico/MEX-InDRE_FB16857_S3340/2021|EPI_ISL_2709705|2021-05-20</t>
  </si>
  <si>
    <t>EPI_ISL_2709705</t>
  </si>
  <si>
    <t>hCoV-19/USA/AK-PHL9072/2021|EPI_ISL_2473687|2021-05-20</t>
  </si>
  <si>
    <t>EPI_ISL_2473687</t>
  </si>
  <si>
    <t>hCoV-19/USA/CA-CDPH-2000048437/2021|EPI_ISL_3247456|2021-05-20</t>
  </si>
  <si>
    <t>EPI_ISL_3247456</t>
  </si>
  <si>
    <t>hCoV-19/USA/CO-CDPHE-2101153074/2021|EPI_ISL_2987409|2021-05-20</t>
  </si>
  <si>
    <t>EPI_ISL_2987409</t>
  </si>
  <si>
    <t>hCoV-19/USA/FL-Curative-009545/2021|EPI_ISL_2783725|2021-05-20</t>
  </si>
  <si>
    <t>EPI_ISL_2783725</t>
  </si>
  <si>
    <t>hCoV-19/USA/FL-Curative-033665/2021|EPI_ISL_2783573|2021-05-20</t>
  </si>
  <si>
    <t>EPI_ISL_2783573</t>
  </si>
  <si>
    <t>hCoV-19/USA/FL-Curative-036634/2021|EPI_ISL_2783634|2021-05-20</t>
  </si>
  <si>
    <t>EPI_ISL_2783634</t>
  </si>
  <si>
    <t>hCoV-19/USA/FL-Curative-053312/2021|EPI_ISL_2783638|2021-05-20</t>
  </si>
  <si>
    <t>EPI_ISL_2783638</t>
  </si>
  <si>
    <t>hCoV-19/USA/FL-Curative-087254/2021|EPI_ISL_2783575|2021-05-20</t>
  </si>
  <si>
    <t>EPI_ISL_2783575</t>
  </si>
  <si>
    <t>hCoV-19/Dominican_Republic/33883/2021|EPI_ISL_3045384|2021-05-21</t>
  </si>
  <si>
    <t>EPI_ISL_3045384</t>
  </si>
  <si>
    <t>hCoV-19/Dominican_Republic/33896/2021|EPI_ISL_3045395|2021-05-21</t>
  </si>
  <si>
    <t>EPI_ISL_3045395</t>
  </si>
  <si>
    <t>hCoV-19/Dominican_Republic/33898/2021|EPI_ISL_3045397|2021-05-21</t>
  </si>
  <si>
    <t>EPI_ISL_3045397</t>
  </si>
  <si>
    <t>hCoV-19/Dominican_Republic/33899/2021|EPI_ISL_3045398|2021-05-21</t>
  </si>
  <si>
    <t>EPI_ISL_3045398</t>
  </si>
  <si>
    <t>hCoV-19/Dominican_Republic/33909/2021|EPI_ISL_3045406|2021-05-21</t>
  </si>
  <si>
    <t>EPI_ISL_3045406</t>
  </si>
  <si>
    <t>hCoV-19/Dominican_Republic/33915/2021|EPI_ISL_3045410|2021-05-21</t>
  </si>
  <si>
    <t>EPI_ISL_3045410</t>
  </si>
  <si>
    <t>hCoV-19/Dominican_Republic/33923/2021|EPI_ISL_3045417|2021-05-21</t>
  </si>
  <si>
    <t>EPI_ISL_3045417</t>
  </si>
  <si>
    <t>hCoV-19/Italy/FVG-UD-268703/2021|EPI_ISL_2613609|2021-05-21</t>
  </si>
  <si>
    <t>EPI_ISL_2613609</t>
  </si>
  <si>
    <t>hCoV-19/Mexico/CMX-InDRE_FD72270_S2927/2021|EPI_ISL_2598012|2021-05-21</t>
  </si>
  <si>
    <t>EPI_ISL_2598012</t>
  </si>
  <si>
    <t>hCoV-19/Mexico/CMX-InDRE_FD72272_S2928/2021|EPI_ISL_2598013|2021-05-21</t>
  </si>
  <si>
    <t>EPI_ISL_2598013</t>
  </si>
  <si>
    <t>hCoV-19/Mexico/CMX-InDRE_FD72278_S2929/2021|EPI_ISL_2598014|2021-05-21</t>
  </si>
  <si>
    <t>EPI_ISL_2598014</t>
  </si>
  <si>
    <t>hCoV-19/Mexico/CMX-INMEGEN-05-05-142/2021|EPI_ISL_2617030|2021-05-21</t>
  </si>
  <si>
    <t>EPI_ISL_2617030</t>
  </si>
  <si>
    <t>hCoV-19/Mexico/CMX-INMEGEN-05-05-175/2021|EPI_ISL_2617033|2021-05-21</t>
  </si>
  <si>
    <t>EPI_ISL_2617033</t>
  </si>
  <si>
    <t>hCoV-19/Mexico/CMX-INMEGEN-05-05-186/2021|EPI_ISL_2774493|2021-05-21</t>
  </si>
  <si>
    <t>EPI_ISL_2774493</t>
  </si>
  <si>
    <t>hCoV-19/Mexico/CMX-INMEGEN-05-05-8/2021|EPI_ISL_2617026|2021-05-21</t>
  </si>
  <si>
    <t>EPI_ISL_2617026</t>
  </si>
  <si>
    <t>hCoV-19/Spain/VC-IBV-99031415/2021|EPI_ISL_3216173|2021-05-21</t>
  </si>
  <si>
    <t>EPI_ISL_3216173</t>
  </si>
  <si>
    <t>hCoV-19/USA/AZ-TG908140/2021|EPI_ISL_2491264|2021-05-21</t>
  </si>
  <si>
    <t>EPI_ISL_2491264</t>
  </si>
  <si>
    <t>hCoV-19/USA/CA-CDC-2-4503029/2021|EPI_ISL_3355061|2021-05-21</t>
  </si>
  <si>
    <t>EPI_ISL_3355061</t>
  </si>
  <si>
    <t>hCoV-19/USA/FL-CDC-2-4523867/2021|EPI_ISL_3355077|2021-05-21</t>
  </si>
  <si>
    <t>EPI_ISL_3355077</t>
  </si>
  <si>
    <t>hCoV-19/USA/NC-UNC-1506/2021|EPI_ISL_2380818|2021-05-21</t>
  </si>
  <si>
    <t>EPI_ISL_2380818</t>
  </si>
  <si>
    <t>AlexanderRubinsteyn;ColleenRice;CorbinJones;JasonSmedberg;JeremyWang;MelissaMiller;RobertHagan;ShawnHawken</t>
  </si>
  <si>
    <t>hCoV-19/Belgium/MBLG126272/2021|EPI_ISL_2434137|2021-05-22</t>
  </si>
  <si>
    <t>EPI_ISL_2434137</t>
  </si>
  <si>
    <t>BenoitKabambaMukadi;BertrandBearzatto;JeanRuelle;OphélieSimon</t>
  </si>
  <si>
    <t>hCoV-19/Mexico/CMX-INER-IBT-0245/2021|EPI_ISL_2673696|2021-05-22</t>
  </si>
  <si>
    <t>EPI_ISL_2673696</t>
  </si>
  <si>
    <t>hCoV-19/Mexico/MEX-INMEGEN-05-05-51/2021|EPI_ISL_2617028|2021-05-22</t>
  </si>
  <si>
    <t>EPI_ISL_2617028</t>
  </si>
  <si>
    <t>hCoV-19/Spain/VC-IBV-99031417/2021|EPI_ISL_3216175|2021-05-22</t>
  </si>
  <si>
    <t>EPI_ISL_3216175</t>
  </si>
  <si>
    <t>hCoV-19/USA/NY-CUIMC-NP-6974/2021|EPI_ISL_3232247|2021-05-22</t>
  </si>
  <si>
    <t>EPI_ISL_3232247</t>
  </si>
  <si>
    <t>hCoV-19/USA/NY-CUIMC-NP-6978/2021|EPI_ISL_3232254|2021-05-22</t>
  </si>
  <si>
    <t>EPI_ISL_3232254</t>
  </si>
  <si>
    <t>hCoV-19/USA/RI-CDC-2-4462325/2021|EPI_ISL_3355051|2021-05-22</t>
  </si>
  <si>
    <t>EPI_ISL_3355051</t>
  </si>
  <si>
    <t>hCoV-19/USA/RI-CDC-2-4462335/2021|EPI_ISL_3355053|2021-05-22</t>
  </si>
  <si>
    <t>EPI_ISL_3355053</t>
  </si>
  <si>
    <t>hCoV-19/USA/TX-Curative-004411/2021|EPI_ISL_3064397|2021-05-22</t>
  </si>
  <si>
    <t>EPI_ISL_3064397</t>
  </si>
  <si>
    <t>hCoV-19/Aruba/AW-RIVM-35861/2021|EPI_ISL_2406319|2021-05-23</t>
  </si>
  <si>
    <t>EPI_ISL_2406319</t>
  </si>
  <si>
    <t>hCoV-19/England/LOND-1350BDD/2021|EPI_ISL_2355434|2021-05-23</t>
  </si>
  <si>
    <t>EPI_ISL_2355434</t>
  </si>
  <si>
    <t>AlisonHolmes;CharlotteWilliams;HelenaTutill;JacquelineFindlay;JamesPrice;JudithBreuer;JulianneBrown;KathrynHarris;LeysaForrest;MarkKristiansen;PaolaNiola;PaolaResendeSilva;PatriciaDyal;PaulRandell;RachelWilliams;SamuelWeeks;SergiCastellano;SunandoRoy;TonyBrooks;YasminPanchbhaya</t>
  </si>
  <si>
    <t>hCoV-19/Italy/TAA-IGA-1900596732/2021|EPI_ISL_2372852|2021-05-23</t>
  </si>
  <si>
    <t>EPI_ISL_2372852</t>
  </si>
  <si>
    <t>DavideScaglione;EleonoraPaparelli;ElisaMasi;ElisabettaGiacobazzi;ElisabettaPagani;GabrieleMagris;IrenaJurman;IreneBianconi;MicheleMorgante;StefanieWieser;VeraVendramin</t>
  </si>
  <si>
    <t>hCoV-19/USA/AK-PHL9112/2021|EPI_ISL_2421687|2021-05-23</t>
  </si>
  <si>
    <t>EPI_ISL_2421687</t>
  </si>
  <si>
    <t>hCoV-19/Belgium/rega-10172/2021|EPI_ISL_2864200|2021-05-24</t>
  </si>
  <si>
    <t>EPI_ISL_2864200</t>
  </si>
  <si>
    <t>BertVanmechelen;JoanMarti-Carerras;PietMaes;TonyWawina-Bokalanga</t>
  </si>
  <si>
    <t>hCoV-19/Chile/RM-PUC_MVL_1026/2021|EPI_ISL_3321115|2021-05-24</t>
  </si>
  <si>
    <t>EPI_ISL_3321115</t>
  </si>
  <si>
    <t>AlejandroBhrun;AnaMariaContreras;AndresE.Munoz-Marcos;CarlosPalma;CatalinaPardo-Roa;ConstanzaMaldonado;ConstanzaMartinez-Valdevenito;EileenSerrano;ErickSalinas;EstefanyPoblete;FranciscoMelo;JenniferAngulo;JorgeLevican;LeonardoI.Almonacid;M.BelenLeyton;MagdalenaVera;MarcelaFerres;MariaJoseAvendano;RafaelA.Medina;TamaraGarcia-Salum</t>
  </si>
  <si>
    <t>hCoV-19/Dominican_Republic/33929/2021|EPI_ISL_3045422|2021-05-24</t>
  </si>
  <si>
    <t>EPI_ISL_3045422</t>
  </si>
  <si>
    <t>hCoV-19/Germany/BW-RKI-I-177976/2021|EPI_ISL_2634614|2021-05-24</t>
  </si>
  <si>
    <t>EPI_ISL_2634614</t>
  </si>
  <si>
    <t>hCoV-19/Mexico/CMX-INMEGEN-05-06-13/2021|EPI_ISL_2790209|2021-05-24</t>
  </si>
  <si>
    <t>EPI_ISL_2790209</t>
  </si>
  <si>
    <t>hCoV-19/Slovakia/UKBA-3309/2021|EPI_ISL_2562149|2021-05-24</t>
  </si>
  <si>
    <t>EPI_ISL_2562149</t>
  </si>
  <si>
    <t>BorisKlempa;BronaBrejova;JozefNosek;JurajKopacek;KristinaBorsova;LubomiraLukacikova;MartinaLickova;MartinaNebohacova;MonikaSlavikova;SabinaFumacovaHavlikova;TomasVinar;ViktoriaCabanova;ViktoriaHodorova</t>
  </si>
  <si>
    <t>hCoV-19/Spain/CT-HUGTiPR019LM3D11/2021|EPI_ISL_2434004|2021-05-24</t>
  </si>
  <si>
    <t>EPI_ISL_2434004</t>
  </si>
  <si>
    <t>hCoV-19/Spain/CT-HUGTiPR019LM3E11/2021|EPI_ISL_2434016|2021-05-24</t>
  </si>
  <si>
    <t>EPI_ISL_2434016</t>
  </si>
  <si>
    <t>hCoV-19/Spain/GA-CHUVI-33999942/2021|EPI_ISL_2510681|2021-05-24</t>
  </si>
  <si>
    <t>EPI_ISL_2510681</t>
  </si>
  <si>
    <t>AlfayaN;AlonsoI;AlvarezM;CabreraJJ;CarballoR;CoresO;CortizoS;MartinezL;MedieroG;PerezS;PotelC;RegueiroB;ReyS;VasalloFJ;del-CampoV</t>
  </si>
  <si>
    <t>hCoV-19/USA/CA-CDPH-2000048713/2021|EPI_ISL_3134070|2021-05-24</t>
  </si>
  <si>
    <t>EPI_ISL_3134070</t>
  </si>
  <si>
    <t>CDPH-COVIDNet;UCSFCenterforAdvancedTechnology</t>
  </si>
  <si>
    <t>hCoV-19/USA/NY-NYGC-2910-VTM2-TNIS098/2021|EPI_ISL_2774496|2021-05-24</t>
  </si>
  <si>
    <t>EPI_ISL_2774496</t>
  </si>
  <si>
    <t>AndreCorvelo;ArrynCraney;ChrisMason;DaynaM.Oschwald;HannaRennert;LarsFWestblade;MargaretElizabethRoss;MelissaCushing;MichaelZody;OlivierElemento;PriyaVelu;SamanthaFennessey;TomManiatis</t>
  </si>
  <si>
    <t>hCoV-19/USA/PA-VSP2966/2021|EPI_ISL_2653046|2021-05-24</t>
  </si>
  <si>
    <t>EPI_ISL_2653046</t>
  </si>
  <si>
    <t>hCoV-19/Aruba/AW-RIVM-35093/2021|EPI_ISL_2405549|2021-05-25</t>
  </si>
  <si>
    <t>EPI_ISL_2405549</t>
  </si>
  <si>
    <t>hCoV-19/Aruba/AW-RIVM-35101/2021|EPI_ISL_2405557|2021-05-25</t>
  </si>
  <si>
    <t>EPI_ISL_2405557</t>
  </si>
  <si>
    <t>hCoV-19/Aruba/AW-RIVM-36957/2021|EPI_ISL_2476275|2021-05-25</t>
  </si>
  <si>
    <t>EPI_ISL_2476275</t>
  </si>
  <si>
    <t>hCoV-19/Italy/SAR-Cagliari259/2021|EPI_ISL_2361500|2021-05-25</t>
  </si>
  <si>
    <t>EPI_ISL_2361500</t>
  </si>
  <si>
    <t>AlessandraScano;FerdinandoCoghe;GermanoOrrù;MiriamLoddo;RiccardoCappai;SaraFais;ValentinaMedda</t>
  </si>
  <si>
    <t>hCoV-19/Spain/CT-HUVH-17875/2021|EPI_ISL_2466270|2021-05-25</t>
  </si>
  <si>
    <t>EPI_ISL_2466270</t>
  </si>
  <si>
    <t>hCoV-19/Spain/CT-HUVH-520118/2021|EPI_ISL_2397352|2021-05-25</t>
  </si>
  <si>
    <t>EPI_ISL_2397352</t>
  </si>
  <si>
    <t>hCoV-19/Spain/MD-HGUGM-676416/2021|EPI_ISL_2402506|2021-05-25</t>
  </si>
  <si>
    <t>EPI_ISL_2402506</t>
  </si>
  <si>
    <t>hCoV-19/Spain/MD-HRYC-11876193/2021|EPI_ISL_2558016|2021-05-25</t>
  </si>
  <si>
    <t>EPI_ISL_2558016</t>
  </si>
  <si>
    <t>GalanJC;MartinezL.AbreuM;PonceM;yGonzalez-AlbaJM</t>
  </si>
  <si>
    <t>hCoV-19/USA/CO-CDPHE-2101260819/2021|EPI_ISL_3159541|2021-05-25</t>
  </si>
  <si>
    <t>EPI_ISL_3159541</t>
  </si>
  <si>
    <t>hCoV-19/USA/MN-MDH-7945/2021|EPI_ISL_2455341|2021-05-25</t>
  </si>
  <si>
    <t>EPI_ISL_2455341</t>
  </si>
  <si>
    <t>hCoV-19/Aruba/AW-RIVM-38074/2021|EPI_ISL_2476279|2021-05-26</t>
  </si>
  <si>
    <t>EPI_ISL_2476279</t>
  </si>
  <si>
    <t>hCoV-19/Mexico/CMX-InDRE_FB16846_S3336/2021|EPI_ISL_2709703|2021-05-26</t>
  </si>
  <si>
    <t>EPI_ISL_2709703</t>
  </si>
  <si>
    <t>hCoV-19/Mexico/CMX-INMEGEN-06-02-302/2021|EPI_ISL_2778964|2021-05-26</t>
  </si>
  <si>
    <t>EPI_ISL_2778964</t>
  </si>
  <si>
    <t>hCoV-19/Spain/CT-HUVH-V86021/2021|EPI_ISL_2466275|2021-05-26</t>
  </si>
  <si>
    <t>EPI_ISL_2466275</t>
  </si>
  <si>
    <t>hCoV-19/Spain/MD-HGUGM-678490/2021|EPI_ISL_2402485|2021-05-26</t>
  </si>
  <si>
    <t>EPI_ISL_2402485</t>
  </si>
  <si>
    <t>hCoV-19/Spain/VC-IBV-99031420/2021|EPI_ISL_3216177|2021-05-26</t>
  </si>
  <si>
    <t>EPI_ISL_3216177</t>
  </si>
  <si>
    <t>hCoV-19/Spain/VC-IBV-99031422/2021|EPI_ISL_3216179|2021-05-26</t>
  </si>
  <si>
    <t>EPI_ISL_3216179</t>
  </si>
  <si>
    <t>hCoV-19/Spain/VC-IBV-99031425/2021|EPI_ISL_3216182|2021-05-26</t>
  </si>
  <si>
    <t>EPI_ISL_3216182</t>
  </si>
  <si>
    <t>hCoV-19/Spain/VC-IBV-99031426/2021|EPI_ISL_3216183|2021-05-26</t>
  </si>
  <si>
    <t>EPI_ISL_3216183</t>
  </si>
  <si>
    <t>hCoV-19/USA/CA-CDPH-2000048880/2021|EPI_ISL_3134135|2021-05-26</t>
  </si>
  <si>
    <t>EPI_ISL_3134135</t>
  </si>
  <si>
    <t>hCoV-19/USA/CA-CDPH-2000048916/2021|EPI_ISL_3134148|2021-05-26</t>
  </si>
  <si>
    <t>EPI_ISL_3134148</t>
  </si>
  <si>
    <t>hCoV-19/USA/CA-Curative-089245/2021|EPI_ISL_2755371|2021-05-26</t>
  </si>
  <si>
    <t>EPI_ISL_2755371</t>
  </si>
  <si>
    <t>hCoV-19/USA/MA-UMASSMED-P028F03/2021|EPI_ISL_3410933|2021-05-26</t>
  </si>
  <si>
    <t>EPI_ISL_3410933</t>
  </si>
  <si>
    <t>hCoV-19/Aruba/AW-RIVM-38104/2021|EPI_ISL_2476282|2021-05-27</t>
  </si>
  <si>
    <t>EPI_ISL_2476282</t>
  </si>
  <si>
    <t>hCoV-19/Italy/LOM-Sacco_Var_T12802/2021|EPI_ISL_3120108|2021-05-27</t>
  </si>
  <si>
    <t>EPI_ISL_3120108</t>
  </si>
  <si>
    <t>ValeriaMicheli</t>
  </si>
  <si>
    <t>hCoV-19/Malta/MDxMDH494/2021|EPI_ISL_2854655|2021-05-27</t>
  </si>
  <si>
    <t>EPI_ISL_2854655</t>
  </si>
  <si>
    <t>CCilia;GZahra;LGrech;MBriffa;RBorg</t>
  </si>
  <si>
    <t>hCoV-19/Spain/CL-COV05390/2021|EPI_ISL_2986156|2021-05-27</t>
  </si>
  <si>
    <t>EPI_ISL_2986156</t>
  </si>
  <si>
    <t>hCoV-19/Spain/CT-HUVH-V09634/2021|EPI_ISL_2466274|2021-05-27</t>
  </si>
  <si>
    <t>EPI_ISL_2466274</t>
  </si>
  <si>
    <t>hCoV-19/Spain/MD-HGUGM-678066/2021|EPI_ISL_2402508|2021-05-27</t>
  </si>
  <si>
    <t>EPI_ISL_2402508</t>
  </si>
  <si>
    <t>hCoV-19/Spain/MD-HGUGM-678233/2021|EPI_ISL_2402505|2021-05-27</t>
  </si>
  <si>
    <t>EPI_ISL_2402505</t>
  </si>
  <si>
    <t>hCoV-19/Spain/VC-IBV-99031428/2021|EPI_ISL_3216184|2021-05-27</t>
  </si>
  <si>
    <t>EPI_ISL_3216184</t>
  </si>
  <si>
    <t>hCoV-19/Spain/VC-IBV-99031429/2021|EPI_ISL_3216185|2021-05-27</t>
  </si>
  <si>
    <t>EPI_ISL_3216185</t>
  </si>
  <si>
    <t>hCoV-19/Spain/VC-IBV-99031430/2021|EPI_ISL_3216186|2021-05-27</t>
  </si>
  <si>
    <t>EPI_ISL_3216186</t>
  </si>
  <si>
    <t>hCoV-19/Spain/VC-IBV-99031434/2021|EPI_ISL_3216190|2021-05-27</t>
  </si>
  <si>
    <t>EPI_ISL_3216190</t>
  </si>
  <si>
    <t>hCoV-19/Switzerland/VS-ICH-2210573251/2021|EPI_ISL_2521342|2021-05-27</t>
  </si>
  <si>
    <t>EPI_ISL_2521342</t>
  </si>
  <si>
    <t>AlexisDumoulin;DeborahPenet;EmmanouilDermitzakis;HenriPegeot;IoannisXenarios;KeithHarshman;LorenzoCerutti;MelyssaElies</t>
  </si>
  <si>
    <t>hCoV-19/Switzerland/ZH-UZH-IMV-3ba49b88/2021|EPI_ISL_2875838|2021-05-27</t>
  </si>
  <si>
    <t>EPI_ISL_2875838</t>
  </si>
  <si>
    <t>AlexandraTrkola;AnnetteAudigé;CatharineAquino;CyrilShah;DanielEhrsam;GabrielaZiltener;GuidoBloemberg;HubertRehrauer;IsabelStürmer;JoelWirz;JonHuder;JürgBöni;KevinSteiner;MariaGrünberg;MaryamZaheri;MichaelHuber;RiccardaCapaul;StefanSchmutz;VerenaKufner;WeihongQi</t>
  </si>
  <si>
    <t>hCoV-19/USA/IN-CDC-LC0068211/2021|EPI_ISL_2482030|2021-05-27</t>
  </si>
  <si>
    <t>EPI_ISL_2482030</t>
  </si>
  <si>
    <t>hCoV-19/USA/TX-TCH-TCMC00519-0521/2021|EPI_ISL_2501624|2021-05-27</t>
  </si>
  <si>
    <t>EPI_ISL_2501624</t>
  </si>
  <si>
    <t>hCoV-19/England/MILK-15D931E/2021|EPI_ISL_2392230|2021-05-28</t>
  </si>
  <si>
    <t>EPI_ISL_2392230</t>
  </si>
  <si>
    <t>CordeliaLangford;DavidK.Jackson;DominicKwiatkowski;EwanHarrison;IanJohnston;JeffreyBarrett;JohnSillitoeonbehalfoftheWellcomeSangerInstituteCOVID-19SurveillanceTeam;RobertoAmato;SoniaGoncalves;TheLighthouseLabinMiltonKeynesandAlexAlderton</t>
  </si>
  <si>
    <t>hCoV-19/France/ARA-HCL021102330101/2021|EPI_ISL_2626466|2021-05-28</t>
  </si>
  <si>
    <t>EPI_ISL_2626466</t>
  </si>
  <si>
    <t>AntoninBal;BrunoLina;BrunoSimon;GregoryDestras;GwendolyneBurfin;HadrienRegue;LaurenceJosset;MartineValette;QuentinSemanas</t>
  </si>
  <si>
    <t>hCoV-19/Mexico/MEX-INMEGEN-05-06-217/2021|EPI_ISL_2790219|2021-05-28</t>
  </si>
  <si>
    <t>EPI_ISL_2790219</t>
  </si>
  <si>
    <t>hCoV-19/Mexico/MEX-INMEGEN-05-06-348/2021|EPI_ISL_2790227|2021-05-28</t>
  </si>
  <si>
    <t>EPI_ISL_2790227</t>
  </si>
  <si>
    <t>hCoV-19/Spain/GA-CHUVI-19349543/2021|EPI_ISL_2510677|2021-05-28</t>
  </si>
  <si>
    <t>EPI_ISL_2510677</t>
  </si>
  <si>
    <t>hCoV-19/Spain/PV-HUD-78005128/2021|EPI_ISL_2774131|2021-05-28</t>
  </si>
  <si>
    <t>EPI_ISL_2774131</t>
  </si>
  <si>
    <t>CillaG.;GomezM;MarimonJM;Martin-PeñarandaT;MontesM;PiñeiroL;SorarrainA</t>
  </si>
  <si>
    <t>hCoV-19/Spain/VC-IBV-99031437/2021|EPI_ISL_3216192|2021-05-28</t>
  </si>
  <si>
    <t>EPI_ISL_3216192</t>
  </si>
  <si>
    <t>hCoV-19/Spain/VC-IBV-99031440/2021|EPI_ISL_3216194|2021-05-28</t>
  </si>
  <si>
    <t>EPI_ISL_3216194</t>
  </si>
  <si>
    <t>hCoV-19/Spain/VC-IBV-99031442/2021|EPI_ISL_3216196|2021-05-28</t>
  </si>
  <si>
    <t>EPI_ISL_3216196</t>
  </si>
  <si>
    <t>hCoV-19/Spain/VC-IBV-99031446/2021|EPI_ISL_3216200|2021-05-28</t>
  </si>
  <si>
    <t>EPI_ISL_3216200</t>
  </si>
  <si>
    <t>hCoV-19/Spain/VC-IBV-99031448/2021|EPI_ISL_3216202|2021-05-28</t>
  </si>
  <si>
    <t>EPI_ISL_3216202</t>
  </si>
  <si>
    <t>hCoV-19/Spain/VC-IBV-99031450/2021|EPI_ISL_3216204|2021-05-28</t>
  </si>
  <si>
    <t>EPI_ISL_3216204</t>
  </si>
  <si>
    <t>hCoV-19/Switzerland/BE-ETHZ-650033/2021|EPI_ISL_2544315|2021-05-28</t>
  </si>
  <si>
    <t>EPI_ISL_2544315</t>
  </si>
  <si>
    <t>hCoV-19/USA/FL-CDC-2-4523998/2021|EPI_ISL_3355082|2021-05-28</t>
  </si>
  <si>
    <t>EPI_ISL_3355082</t>
  </si>
  <si>
    <t>hCoV-19/USA/FL-TGH-0844/2021|EPI_ISL_2930451|2021-05-28</t>
  </si>
  <si>
    <t>EPI_ISL_2930451</t>
  </si>
  <si>
    <t>hCoV-19/Mexico/ROO-InDRE_FB17186_S3439/2021|EPI_ISL_2800938|2021-05-29</t>
  </si>
  <si>
    <t>EPI_ISL_2800938</t>
  </si>
  <si>
    <t>hCoV-19/Slovakia/UVZ_PL19_F5_11797/2021|EPI_ISL_2673694|2021-05-29</t>
  </si>
  <si>
    <t>EPI_ISL_2673694</t>
  </si>
  <si>
    <t>hCoV-19/Spain/GA-CHUVI-34018818/2021|EPI_ISL_2510665|2021-05-29</t>
  </si>
  <si>
    <t>EPI_ISL_2510665</t>
  </si>
  <si>
    <t>hCoV-19/Spain/MD-HGUGM-670262/2021|EPI_ISL_2402528|2021-05-29</t>
  </si>
  <si>
    <t>EPI_ISL_2402528</t>
  </si>
  <si>
    <t>hCoV-19/Spain/VC-IBV-99031454/2021|EPI_ISL_3216208|2021-05-29</t>
  </si>
  <si>
    <t>EPI_ISL_3216208</t>
  </si>
  <si>
    <t>hCoV-19/USA/AK-PHL9249/2021|EPI_ISL_2455418|2021-05-29</t>
  </si>
  <si>
    <t>EPI_ISL_2455418</t>
  </si>
  <si>
    <t>hCoV-19/USA/CT-CDC-2-4504072/2021|EPI_ISL_3355062|2021-05-29</t>
  </si>
  <si>
    <t>EPI_ISL_3355062</t>
  </si>
  <si>
    <t>hCoV-19/USA/FL-Curative-006499/2021|EPI_ISL_2784091|2021-05-29</t>
  </si>
  <si>
    <t>EPI_ISL_2784091</t>
  </si>
  <si>
    <t>hCoV-19/USA/PA-VSP5036/2021|EPI_ISL_3023290|2021-05-29</t>
  </si>
  <si>
    <t>EPI_ISL_3023290</t>
  </si>
  <si>
    <t>hCoV-19/Chile/RM-PUC_MVL_1168/2021|EPI_ISL_3321116|2021-05-30</t>
  </si>
  <si>
    <t>EPI_ISL_3321116</t>
  </si>
  <si>
    <t>hCoV-19/Costa_Rica/INC-0717/2021|EPI_ISL_2827987|2021-05-30</t>
  </si>
  <si>
    <t>EPI_ISL_2827987</t>
  </si>
  <si>
    <t>hCoV-19/Mexico/CMX_IBT_IMSS_1628/2021|EPI_ISL_3355575|2021-05-30</t>
  </si>
  <si>
    <t>EPI_ISL_3355575</t>
  </si>
  <si>
    <t>hCoV-19/Spain/CT-HUGTiPM018SC5F9/2021|EPI_ISL_2448085|2021-05-30</t>
  </si>
  <si>
    <t>EPI_ISL_2448085</t>
  </si>
  <si>
    <t>hCoV-19/Spain/MD-HRYC-11883683/2021|EPI_ISL_2558023|2021-05-30</t>
  </si>
  <si>
    <t>EPI_ISL_2558023</t>
  </si>
  <si>
    <t>hCoV-19/Spain/VC-IBV-99031457/2021|EPI_ISL_3216211|2021-05-30</t>
  </si>
  <si>
    <t>EPI_ISL_3216211</t>
  </si>
  <si>
    <t>hCoV-19/Switzerland/VD-CHUV-GEN5231/2021|EPI_ISL_2500506|2021-05-30</t>
  </si>
  <si>
    <t>EPI_ISL_2500506</t>
  </si>
  <si>
    <t>ClaireBertelli;DamienJacot;GilbertGreub;SébastienAeby;TrestanPillonel</t>
  </si>
  <si>
    <t>hCoV-19/USA/FL-Curative-034387/2021|EPI_ISL_2784100|2021-05-30</t>
  </si>
  <si>
    <t>EPI_ISL_2784100</t>
  </si>
  <si>
    <t>hCoV-19/USA/FL-Curative-038845/2021|EPI_ISL_2784097|2021-05-30</t>
  </si>
  <si>
    <t>EPI_ISL_2784097</t>
  </si>
  <si>
    <t>hCoV-19/USA/FL-Curative-050967/2021|EPI_ISL_2784144|2021-05-30</t>
  </si>
  <si>
    <t>EPI_ISL_2784144</t>
  </si>
  <si>
    <t>hCoV-19/USA/FL-Curative-058534/2021|EPI_ISL_2784098|2021-05-30</t>
  </si>
  <si>
    <t>EPI_ISL_2784098</t>
  </si>
  <si>
    <t>hCoV-19/Dominican_Republic/Yale-6283/2021|EPI_ISL_3236440|2021-05-31</t>
  </si>
  <si>
    <t>EPI_ISL_3236440</t>
  </si>
  <si>
    <t>hCoV-19/Dominican_Republic/Yale-6284/2021|EPI_ISL_3236441|2021-05-31</t>
  </si>
  <si>
    <t>EPI_ISL_3236441</t>
  </si>
  <si>
    <t>hCoV-19/Dominican_Republic/Yale-6287/2021|EPI_ISL_3236444|2021-05-31</t>
  </si>
  <si>
    <t>EPI_ISL_3236444</t>
  </si>
  <si>
    <t>hCoV-19/Mexico/GUA-InDRE_FB16900_S3388/2021|EPI_ISL_2709724|2021-05-31</t>
  </si>
  <si>
    <t>EPI_ISL_2709724</t>
  </si>
  <si>
    <t>hCoV-19/Mexico/MEX-INMEGEN-06-01-66/2021|EPI_ISL_2779616|2021-05-31</t>
  </si>
  <si>
    <t>EPI_ISL_2779616</t>
  </si>
  <si>
    <t>hCoV-19/Mexico/NLE_IBT_IMSS_1395/2021|EPI_ISL_3355562|2021-05-31</t>
  </si>
  <si>
    <t>EPI_ISL_3355562</t>
  </si>
  <si>
    <t>hCoV-19/Spain/CT-HUVH-E25120/2021|EPI_ISL_2534080|2021-05-31</t>
  </si>
  <si>
    <t>EPI_ISL_2534080</t>
  </si>
  <si>
    <t>hCoV-19/Spain/MD-H12O_928/2021|EPI_ISL_3502572|2021-05-31</t>
  </si>
  <si>
    <t>EPI_ISL_3502572</t>
  </si>
  <si>
    <t>hCoV-19/Spain/MD-HRYC-11884817/2021|EPI_ISL_2689691|2021-05-31</t>
  </si>
  <si>
    <t>EPI_ISL_2689691</t>
  </si>
  <si>
    <t>hCoV-19/Spain/VC-IBV-99031461/2021|EPI_ISL_3216214|2021-05-31</t>
  </si>
  <si>
    <t>EPI_ISL_3216214</t>
  </si>
  <si>
    <t>hCoV-19/Spain/VC-IBV-99031462/2021|EPI_ISL_3216215|2021-05-31</t>
  </si>
  <si>
    <t>EPI_ISL_3216215</t>
  </si>
  <si>
    <t>hCoV-19/Spain/VC-IBV-99031463/2021|EPI_ISL_3216216|2021-05-31</t>
  </si>
  <si>
    <t>EPI_ISL_3216216</t>
  </si>
  <si>
    <t>hCoV-19/Spain/VC-IBV-99031464/2021|EPI_ISL_3216217|2021-05-31</t>
  </si>
  <si>
    <t>EPI_ISL_3216217</t>
  </si>
  <si>
    <t>hCoV-19/USA/CT-PHL-1014895001/2021|EPI_ISL_3347370|2021-05-31</t>
  </si>
  <si>
    <t>EPI_ISL_3347370</t>
  </si>
  <si>
    <t>hCoV-19/USA/FL-Curative-027246/2021|EPI_ISL_2784104|2021-05-31</t>
  </si>
  <si>
    <t>EPI_ISL_2784104</t>
  </si>
  <si>
    <t>hCoV-19/USA/FL-Curative-091557/2021|EPI_ISL_2784107|2021-05-31</t>
  </si>
  <si>
    <t>EPI_ISL_2784107</t>
  </si>
  <si>
    <t>hCoV-19/Aruba/AW-RIVM-38677/2021|EPI_ISL_2610139|2021-06-01</t>
  </si>
  <si>
    <t>EPI_ISL_2610139</t>
  </si>
  <si>
    <t>hCoV-19/Aruba/AW-RIVM-38699/2021|EPI_ISL_2610160|2021-06-01</t>
  </si>
  <si>
    <t>EPI_ISL_2610160</t>
  </si>
  <si>
    <t>hCoV-19/Aruba/AW-RIVM-38709/2021|EPI_ISL_2610170|2021-06-01</t>
  </si>
  <si>
    <t>EPI_ISL_2610170</t>
  </si>
  <si>
    <t>hCoV-19/Aruba/AW-RIVM-38726/2021|EPI_ISL_2610187|2021-06-01</t>
  </si>
  <si>
    <t>EPI_ISL_2610187</t>
  </si>
  <si>
    <t>hCoV-19/Dominican_Republic/Yale-6288/2021|EPI_ISL_3236445|2021-06-01</t>
  </si>
  <si>
    <t>EPI_ISL_3236445</t>
  </si>
  <si>
    <t>hCoV-19/Luxembourg/LNS6279788/2021|EPI_ISL_3145700|2021-06-01</t>
  </si>
  <si>
    <t>EPI_ISL_3145700</t>
  </si>
  <si>
    <t>AnkeWienecke-Baldacchino;CatherineRagimbeau;ElodieSolarino;FatuDjabi;JessicaTapp;LisePignon;RaoulSalmon;TamirAbdelrahman;ThibaultFerrandon;VirginieJover</t>
  </si>
  <si>
    <t>hCoV-19/Mexico/MEX-INMEGEN-06-01-136/2021|EPI_ISL_2779626|2021-06-01</t>
  </si>
  <si>
    <t>EPI_ISL_2779626</t>
  </si>
  <si>
    <t>hCoV-19/Mexico/NLE-InDRE_FB16956_S3393/2021|EPI_ISL_2709729|2021-06-01</t>
  </si>
  <si>
    <t>EPI_ISL_2709729</t>
  </si>
  <si>
    <t>hCoV-19/Netherlands/NB-RIVM-39445/2021|EPI_ISL_2610905|2021-06-01</t>
  </si>
  <si>
    <t>EPI_ISL_2610905</t>
  </si>
  <si>
    <t>hCoV-19/Poland/PL_P3334/2021|EPI_ISL_2694746|2021-06-01</t>
  </si>
  <si>
    <t>EPI_ISL_2694746</t>
  </si>
  <si>
    <t>Gromowski,T.;Kowalski,M.;Labaj;MaciejKosinski;Mazur-Panasiuk,N.;NataliaDerewonko;P.P.;Pyrc,K.;RabalskiL.;Rogalska-KupiecM.;SwadzbaJ.;SylwiaJanuszczak;Szulc,P.;Wydmanski,W.</t>
  </si>
  <si>
    <t>hCoV-19/Spain/CT-HCB-568/2021|EPI_ISL_2955939|2021-06-01</t>
  </si>
  <si>
    <t>EPI_ISL_2955939</t>
  </si>
  <si>
    <t>hCoV-19/Spain/CT-HUGTiPM019PP9A12/2021|EPI_ISL_2650260|2021-06-01</t>
  </si>
  <si>
    <t>EPI_ISL_2650260</t>
  </si>
  <si>
    <t>hCoV-19/Spain/CT-HUGTiPM019PP9H11/2021|EPI_ISL_2650339|2021-06-01</t>
  </si>
  <si>
    <t>EPI_ISL_2650339</t>
  </si>
  <si>
    <t>hCoV-19/Spain/MD-H12O_930/2021|EPI_ISL_3502573|2021-06-01</t>
  </si>
  <si>
    <t>EPI_ISL_3502573</t>
  </si>
  <si>
    <t>hCoV-19/Spain/MD-HGUGM-685818/2021|EPI_ISL_2484021|2021-06-01</t>
  </si>
  <si>
    <t>EPI_ISL_2484021</t>
  </si>
  <si>
    <t>hCoV-19/Spain/PV-HUD-98655977/2021|EPI_ISL_2786968|2021-06-01</t>
  </si>
  <si>
    <t>EPI_ISL_2786968</t>
  </si>
  <si>
    <t>hCoV-19/Spain/VC-IBV-99031469/2021|EPI_ISL_3216222|2021-06-01</t>
  </si>
  <si>
    <t>EPI_ISL_3216222</t>
  </si>
  <si>
    <t>hCoV-19/Switzerland/GE-DIA-011416561301/2021|EPI_ISL_2955372|2021-06-01</t>
  </si>
  <si>
    <t>EPI_ISL_2955372</t>
  </si>
  <si>
    <t>GeraldineJost;KatiaJaton;NadiaLiassine;TanguyARAUD</t>
  </si>
  <si>
    <t>hCoV-19/USA/AK-PHL9313/2021|EPI_ISL_2467809|2021-06-01</t>
  </si>
  <si>
    <t>EPI_ISL_2467809</t>
  </si>
  <si>
    <t>hCoV-19/USA/AK-PHL9314/2021|EPI_ISL_2467810|2021-06-01</t>
  </si>
  <si>
    <t>EPI_ISL_2467810</t>
  </si>
  <si>
    <t>hCoV-19/USA/AK-PHL9315/2021|EPI_ISL_2467811|2021-06-01</t>
  </si>
  <si>
    <t>EPI_ISL_2467811</t>
  </si>
  <si>
    <t>hCoV-19/USA/LA-Curative-076360/2021|EPI_ISL_2784120|2021-06-01</t>
  </si>
  <si>
    <t>EPI_ISL_2784120</t>
  </si>
  <si>
    <t>hCoV-19/USA/MA-CDC-ASC210106418/2021|EPI_ISL_2528515|2021-06-01</t>
  </si>
  <si>
    <t>EPI_ISL_2528515</t>
  </si>
  <si>
    <t>hCoV-19/USA/NJ-CDC-2-4500965/2021|EPI_ISL_3355054|2021-06-01</t>
  </si>
  <si>
    <t>EPI_ISL_3355054</t>
  </si>
  <si>
    <t>hCoV-19/USA/NV-CDC-ASC210106492/2021|EPI_ISL_2528631|2021-06-01</t>
  </si>
  <si>
    <t>EPI_ISL_2528631</t>
  </si>
  <si>
    <t>hCoV-19/Aruba/AW-RIVM-39232/2021|EPI_ISL_2610693|2021-06-02</t>
  </si>
  <si>
    <t>EPI_ISL_2610693</t>
  </si>
  <si>
    <t>hCoV-19/Dominican_Republic/Yale-6289/2021|EPI_ISL_3236446|2021-06-02</t>
  </si>
  <si>
    <t>EPI_ISL_3236446</t>
  </si>
  <si>
    <t>hCoV-19/Finland/THL-202119214/2021|EPI_ISL_3020727|2021-06-02</t>
  </si>
  <si>
    <t>EPI_ISL_3020727</t>
  </si>
  <si>
    <t>CaritaSavolainen-Kopra;ErikaLindh;Haideral-Hello;JaniHalkilahti;KirsiLiitsola;NiinaIkonen;OlliVapalahti;PekkaEllonen;PhuocTruong;PäiviLaurila;RaviKant;SariHannula;SoileBlomqvist;TeemuSmura</t>
  </si>
  <si>
    <t>hCoV-19/Germany/NW-HHU-7396/2021|EPI_ISL_3115672|2021-06-02</t>
  </si>
  <si>
    <t>EPI_ISL_3115672</t>
  </si>
  <si>
    <t>AlexanderDilthey;AndreasWalker;DanielStrelow;JessicaNicolai;JörgTimm;KatrinHoffmann;KlausPfeffer;LisannaHülse;MalteKohnsVasconcelos;MaximilianDamagnez;NadineLübke;PatrickFinzer;RainerZotz;TobiasWienemann;TorstenHouwaart</t>
  </si>
  <si>
    <t>hCoV-19/Germany/NW-RKI-I-179400/2021|EPI_ISL_2636058|2021-06-02</t>
  </si>
  <si>
    <t>EPI_ISL_2636058</t>
  </si>
  <si>
    <t>;AlejandraGarcía-Gasca;AlejandraHernández-Terán;AlejandroSánchez-Flores;AlfredoHerrera-Estrella;AliciaOcaña-Mondragón;AndreuComas-García;AngelGustavoSalas-Lais;AntonioLozaRomán;BernardoMartínez-Miguel;BlancaTaboada;BrendaIrasemaMaldonado-Meza;BrunoGómez-Gil;CarlaIvónHerrera-Najera;CarlosF.Arias;CeliaBoukadida;ClaraEsperanzaSantacruz-Tinoco;ConcepciónGrajales-Muñiz;ConsorcioMexicanodeVigilanciaGenómica(CoViGen-Mex).Authors(inalphabeticalorder):JulioEliasAlvarado-Yaah;CristóbalCháidez-Quiróz;CélidaDuqueMolina;CélidaMartínez-Rodríguez;DanielFregoso-Rueda;DanielLiraMorales;EduardoBecerril-Vargas;FernandoFontove-Herrera;FidencioMejía-Nepomuceno;FranciscoPulido;GloriaElenaEspinosa-Ayala;GloriaMaríaMolina-Salinas;GloriaVazquez;HectorEstebanPaz-Juárez;HectorMontoya-Fuentes;HelenHaydeeFernandaRamírez-Plascencia;IrvinGonzález-López;JeanPierreGonzález;JesúsHernández;JoelArmandoVázquez-Pérez.;JorgeSalas-Hernández;JoséAntonioEnciso-Moreno;JoséArturoMartínez-Orozco;JoséEstebanMuñoz-Medina;JosédeJesúsNuñez-Contreras;JuanBautistaChale-Dzul;JulissaEnciso-Ibarra;LuisAlbertoOchoa-Carrera;MargaritaMatías-Florentino;MarioMújica-Sánchez;MarissaPerez-Garcia;MaríaGuadalupeSantiago-Mauricio;MaríaGuadalupedeJesúsMireles-Rivera;NellySélem-Mojica;PavelIsa;RicardoCiriaMerce;RicardoGrande;RosaMaríaGutiérrezRios;SantiagoÁvila-Ríos;SeleneZárate;SusanaLopez;VerónicaMata-Haro;VictorEduardoGarcía-Arias;VíctorHugoBorja-Aburto</t>
  </si>
  <si>
    <t>hCoV-19/Mexico/CMX-INMEGEN-06-01-131/2021|EPI_ISL_2779624|2021-06-02</t>
  </si>
  <si>
    <t>EPI_ISL_2779624</t>
  </si>
  <si>
    <t>AbrahamCampos-Romero;BlancasS;Cedro-TandaA;Cisneros-VillanuevaM;Escobar-Arrazola;Gonzalez-BarreraD;Herrera-MontalvoLA.;Hidalgo-MirandaA;Luna-RuizMarco;M;Mendoza-VargasA;Moreno-CamachoJoséLuis;Munguia-GarzaP;Orjuela-RodríguezM;Ramirez-VegaO;Rangel-DeLeonD;Reyes-GrajedaJP;Rodriguez-GallegosJorge</t>
  </si>
  <si>
    <t>hCoV-19/Mexico/CMX-INMEGEN-06-01-161/2021|EPI_ISL_2779629|2021-06-02</t>
  </si>
  <si>
    <t>EPI_ISL_2779629</t>
  </si>
  <si>
    <t>hCoV-19/Mexico/HID-INMEGEN-06-01-163/2021|EPI_ISL_2779630|2021-06-02</t>
  </si>
  <si>
    <t>EPI_ISL_2779630</t>
  </si>
  <si>
    <t>hCoV-19/Mexico/MEX-INMEGEN-06-01-123/2021|EPI_ISL_2779621|2021-06-02</t>
  </si>
  <si>
    <t>EPI_ISL_2779621</t>
  </si>
  <si>
    <t>hCoV-19/Mexico/MEX-INMEGEN-06-01-147/2021|EPI_ISL_2779627|2021-06-02</t>
  </si>
  <si>
    <t>EPI_ISL_2779627</t>
  </si>
  <si>
    <t>hCoV-19/Mexico/MEX-INMEGEN-06-01-162/2021|EPI_ISL_2881849|2021-06-02</t>
  </si>
  <si>
    <t>EPI_ISL_2881849</t>
  </si>
  <si>
    <t>hCoV-19/Mexico/MEX-INMEGEN-06-01-173/2021|EPI_ISL_2779634|2021-06-02</t>
  </si>
  <si>
    <t>EPI_ISL_2779634</t>
  </si>
  <si>
    <t>hCoV-19/Netherlands/ZH-RIVM-39712/2021|EPI_ISL_2672446|2021-06-02</t>
  </si>
  <si>
    <t>EPI_ISL_2672446</t>
  </si>
  <si>
    <t>AdamMeijer;AnneMarievandenBrandt;AnneliesKroneman;BasvanderVeer;ChantalReusken;DennisSchmitz;DirkEggink;EuníceThen;FlorianZwagemaker;HarryVennema;JeroenCremer;KarimHajji;KimFreriks;LindavandeNes;LisaWijsman;LynnAarts;MelissavanTuil;RyanneJaarsma;SanneBos;SharonvandenBrink;onbehalfofthenationalCOVID-19responseteam</t>
  </si>
  <si>
    <t>hCoV-19/Spain/CT-HUVH-V69287/2021|EPI_ISL_2499751|2021-06-02</t>
  </si>
  <si>
    <t>EPI_ISL_2499751</t>
  </si>
  <si>
    <t>AlejandraGonzález-Sánchez;AndrésAntón;AriadnaRando;CarlaCastillo;CristinaAndrés;DamirGarcia-Cehic;JosepQuer;JulianaEsperalba;KarenGarcía;MariaCarmenMartin;MariaGemaCodina;MariaPiñana;RodrigoVásquez;TomàsPumarola</t>
  </si>
  <si>
    <t>hCoV-19/Switzerland/VD-CHUV-GEN5241/2021|EPI_ISL_2500516|2021-06-02</t>
  </si>
  <si>
    <t>EPI_ISL_2500516</t>
  </si>
  <si>
    <t>hCoV-19/USA/CT-Yale-5582/2021|EPI_ISL_3105514|2021-06-02</t>
  </si>
  <si>
    <t>EPI_ISL_3105514</t>
  </si>
  <si>
    <t>AndersonBrito;AnnieWatkins;ChaneyKalinich;ChantalVogels;IsabelOtt;JessicaRothman;JosephFauver;KendallBillig;MalleryBreban;MarieL.Landry;MaryPetrone;NathanGrubaugh;TaraAlpert;TobiasKoch</t>
  </si>
  <si>
    <t>hCoV-19/USA/FL-Curative-068015/2021|EPI_ISL_2784166|2021-06-02</t>
  </si>
  <si>
    <t>EPI_ISL_2784166</t>
  </si>
  <si>
    <t>hCoV-19/USA/FL-Curative-072771/2021|EPI_ISL_2784167|2021-06-02</t>
  </si>
  <si>
    <t>EPI_ISL_2784167</t>
  </si>
  <si>
    <t>hCoV-19/USA/LA-EVTL3223/2021|EPI_ISL_2978185|2021-06-02</t>
  </si>
  <si>
    <t>EPI_ISL_2978185</t>
  </si>
  <si>
    <t>AlexanderMijalis;AndrewD.Yurochko;AprilN.Johnson;ChristopherG.Kevil;GregoryL.Ware;JenniferL.Carroll;JeremyP.Kamil;JohnA.Vanchiere;JosephA.Bocchini;LorieM.Atkins;MaartenVanDiest;RonaS.Scott</t>
  </si>
  <si>
    <t>hCoV-19/USA/NY-IVY-ZZX9KY6V/2021|EPI_ISL_3014405|2021-06-02</t>
  </si>
  <si>
    <t>EPI_ISL_3014405</t>
  </si>
  <si>
    <t>hCoV-19/Aruba/AW-RIVM-39264/2021|EPI_ISL_2610725|2021-06-03</t>
  </si>
  <si>
    <t>EPI_ISL_2610725</t>
  </si>
  <si>
    <t>hCoV-19/Italy/TAA-IGA-1900604455/2021|EPI_ISL_2550664|2021-06-03</t>
  </si>
  <si>
    <t>EPI_ISL_2550664</t>
  </si>
  <si>
    <t>hCoV-19/Mexico/CMX-InDRE_FB17921_S4235/2021|EPI_ISL_2966363|2021-06-03</t>
  </si>
  <si>
    <t>EPI_ISL_2966363</t>
  </si>
  <si>
    <t>AbrilRodriguez-Maldonado;AriadnaMedina-Benitez;ClaudiaWong-Arambula;ErnestoRamirez-Gonzalez.;GiselaBarrera-Badillo;IrmaLopez-Martinez;JoaquinQuiroz-Mercado;LuciaHernandez-Rivas;MaribelGonzalez-Villa;NatividadCruz-Ortiz;SergioRangel-Guerrero;TatianaNunez-Garcia;VanessaRivero-Arredondo</t>
  </si>
  <si>
    <t>hCoV-19/Mexico/MEX_IBT_IMSS_1932/2021|EPI_ISL_3133776|2021-06-03</t>
  </si>
  <si>
    <t>EPI_ISL_3133776</t>
  </si>
  <si>
    <t>hCoV-19/Netherlands/NB-RIVM-39146/2021|EPI_ISL_2610607|2021-06-03</t>
  </si>
  <si>
    <t>EPI_ISL_2610607</t>
  </si>
  <si>
    <t>hCoV-19/Poland/PZH-GUM-1762/2021|EPI_ISL_2681041|2021-06-03</t>
  </si>
  <si>
    <t>EPI_ISL_2681041</t>
  </si>
  <si>
    <t>CelinaCybulska;KarolinaGackowska;KatarzynaGroth;KatarzynaZacharczuk;KrystynaBienkowskaSzewczyk;LukaszRabalski;MaciejGrzybek;MaciejKosinski;MagdalenaNowakowska;MarcinLubocki;MałgorzataSadkowska-Todys;TomaszWołkowicz</t>
  </si>
  <si>
    <t>hCoV-19/Spain/AS-252132638/2021|EPI_ISL_2925678|2021-06-03</t>
  </si>
  <si>
    <t>EPI_ISL_2925678</t>
  </si>
  <si>
    <t>hCoV-19/Spain/CL-COV04947/2021|EPI_ISL_2986975|2021-06-03</t>
  </si>
  <si>
    <t>EPI_ISL_2986975</t>
  </si>
  <si>
    <t>AntonioOrduña-Domingo;CarlosFusterFoz;CarmenAldea-Mansilla;CarmenGimenoCrespo;DavidAbad;GabrielMarchRosello;GabrielMarchRossello;GregoriaMegíasLobón;JoseMaríaEirosBouza;LauraSánchezdePrada;M.IsabelFernandez-Natal;MartaDominguez-Gil;MartaHernandez;MaríaAntoniaGarcíaCastro;MªFeBrezmes-Valdivieso;NoeliaArenalAndrés;SilviaRojo;SonsolesGarcinuñoPérez</t>
  </si>
  <si>
    <t>hCoV-19/Spain/CT-BST9925444012/2021|EPI_ISL_3062341|2021-06-03</t>
  </si>
  <si>
    <t>EPI_ISL_3062341</t>
  </si>
  <si>
    <t>CarlosHobeich;FranciscoVidal;IreneCorrales;LorenaRamírez;MariaGlòriaSoria;NatáliaComes;NinaBorràs;NoemíGonzalez;SilviaSauleda</t>
  </si>
  <si>
    <t>hCoV-19/Spain/CT-HUGTiPR020SY0D2/2021|EPI_ISL_2509223|2021-06-03</t>
  </si>
  <si>
    <t>EPI_ISL_2509223</t>
  </si>
  <si>
    <t>AlbaSánchez;AlexiaParís;AnnaNot;AntoniEBordoy;BonaventuraClotet;CristinaCasañ;CristinaEsteban;DavidPanisello;FrancescCatala-Moll;GemmaClara;IgnacioBlanco;LaiaSoler;LauroSumoy;MarcNoguera-Julian;MariaCasadellà;MarionaParera;MercedesGuerrero;MontserratGiménez;Pere-JoanCardona;PilarArmengol;RogerParedes;VerónicaSaludes;andElisaMartróonbehalfoftheCanRutiSARS-CoV-2SequencingHub;andElisaMartróonbehalfoftheCanRutiSARS-CoV-2SequencingHub.</t>
  </si>
  <si>
    <t>hCoV-19/Spain/VC-IBV-99031473/2021|EPI_ISL_3216226|2021-06-03</t>
  </si>
  <si>
    <t>EPI_ISL_3216226</t>
  </si>
  <si>
    <t>hCoV-19/Spain/VC-IBV-99031476/2021|EPI_ISL_3216229|2021-06-03</t>
  </si>
  <si>
    <t>EPI_ISL_3216229</t>
  </si>
  <si>
    <t>hCoV-19/USA/FL-Curative-053138/2021|EPI_ISL_2784175|2021-06-03</t>
  </si>
  <si>
    <t>EPI_ISL_2784175</t>
  </si>
  <si>
    <t>hCoV-19/USA/FL-Curative-084427/2021|EPI_ISL_2784132|2021-06-03</t>
  </si>
  <si>
    <t>EPI_ISL_2784132</t>
  </si>
  <si>
    <t>hCoV-19/USA/HI-H212657/2021|EPI_ISL_3307796|2021-06-03</t>
  </si>
  <si>
    <t>EPI_ISL_3307796</t>
  </si>
  <si>
    <t>AyanaGarnet;DanielStrange;DrewKuwazaki;EdwardDesmond;PamelaO'Brien;RazvanSultana</t>
  </si>
  <si>
    <t>hCoV-19/USA/MA-UMASSMED-P028D03/2021|EPI_ISL_3410962|2021-06-03</t>
  </si>
  <si>
    <t>EPI_ISL_3410962</t>
  </si>
  <si>
    <t>hCoV-19/USA/MA-UMASSMED-P028E03/2021|EPI_ISL_3410963|2021-06-03</t>
  </si>
  <si>
    <t>EPI_ISL_3410963</t>
  </si>
  <si>
    <t>hCoV-19/USA/NC-UNC-1580/2021|EPI_ISL_3061553|2021-06-03</t>
  </si>
  <si>
    <t>EPI_ISL_3061553</t>
  </si>
  <si>
    <t>CorbinJones;JeremyWang;MelissaMiller;ShawnHawken</t>
  </si>
  <si>
    <t>hCoV-19/Chile/RM-105574/2021|EPI_ISL_2659196|2021-06-04</t>
  </si>
  <si>
    <t>EPI_ISL_2659196</t>
  </si>
  <si>
    <t>AndresCastillo;BarbaraParra;ConstanzaCampano;GisselleBarra;JavierTognarelli;JorgeFernandez;KarenOrostica;LoredanaArata;PatriciaBustos;RodrigoFasce;SoledadUlloa</t>
  </si>
  <si>
    <t>hCoV-19/Germany/NW-HHU-7371/2021|EPI_ISL_3115647|2021-06-04</t>
  </si>
  <si>
    <t>EPI_ISL_3115647</t>
  </si>
  <si>
    <t>hCoV-19/Mexico/MEX-INMEGEN-06-03-114/2021|EPI_ISL_2928487|2021-06-04</t>
  </si>
  <si>
    <t>EPI_ISL_2928487</t>
  </si>
  <si>
    <t>hCoV-19/Spain/CT-HCB-626/2021|EPI_ISL_2955989|2021-06-04</t>
  </si>
  <si>
    <t>EPI_ISL_2955989</t>
  </si>
  <si>
    <t>hCoV-19/Spain/CT-HUGTiPM019PP9C6/2021|EPI_ISL_2650288|2021-06-04</t>
  </si>
  <si>
    <t>EPI_ISL_2650288</t>
  </si>
  <si>
    <t>hCoV-19/Spain/CT-HUGTiPM019PP9D1/2021|EPI_ISL_2650291|2021-06-04</t>
  </si>
  <si>
    <t>EPI_ISL_2650291</t>
  </si>
  <si>
    <t>hCoV-19/Spain/CT-HUGTiPM019PP9D6/2021|EPI_ISL_2650299|2021-06-04</t>
  </si>
  <si>
    <t>EPI_ISL_2650299</t>
  </si>
  <si>
    <t>hCoV-19/Spain/CT-HUGTiPM019PP9D7/2021|EPI_ISL_2650300|2021-06-04</t>
  </si>
  <si>
    <t>EPI_ISL_2650300</t>
  </si>
  <si>
    <t>hCoV-19/Spain/CT-HUGTiPM021EZ7F11/2021|EPI_ISL_2681608|2021-06-04</t>
  </si>
  <si>
    <t>EPI_ISL_2681608</t>
  </si>
  <si>
    <t>AlbaSánchez;AlexiaParís;AnnaNot;AntoniEBordoy;BonaventuraClotet;CristinaCasañ;CristinaEsteban;DavidPanisello;FrancescCatala-Moll;GemmaClara;IgnacioBlanco;LaiaSoler;LauroSumoy;MarcNoguera-Julian;MariaCasadellà;MarionaParera;MercedesGuerrero;MontserratGiménez;Pere-JoanCardona;PilarArmengol;RogerParedes;VerónicaSaludes;andElisaMartróonbehalfoftheCanRutiSARS-CoV-2SequencingHub</t>
  </si>
  <si>
    <t>hCoV-19/Spain/CT-HUGTiPM021EZ7H11/2021|EPI_ISL_2681630|2021-06-04</t>
  </si>
  <si>
    <t>EPI_ISL_2681630</t>
  </si>
  <si>
    <t>hCoV-19/Spain/CT-HUVH-V222726/2021|EPI_ISL_2645815|2021-06-04</t>
  </si>
  <si>
    <t>EPI_ISL_2645815</t>
  </si>
  <si>
    <t>hCoV-19/Spain/MD-HGUGM-680131/2021|EPI_ISL_2484016|2021-06-04</t>
  </si>
  <si>
    <t>EPI_ISL_2484016</t>
  </si>
  <si>
    <t>CristinaRodriguez-Grande;DaríoGarcíadeViedma;JuliaSuárez;LauraPérez-Lago;MartaHerranzMartin;PatriciaMuñoz;PedroSolaCampoy;PilarCatalán;SergioBuenestadoSerrano;VictorManueldelaCueva</t>
  </si>
  <si>
    <t>hCoV-19/Spain/MD-HGUGM-680141/2021|EPI_ISL_2484009|2021-06-04</t>
  </si>
  <si>
    <t>EPI_ISL_2484009</t>
  </si>
  <si>
    <t>hCoV-19/Spain/MD-HGUGM-680246/2021|EPI_ISL_2484015|2021-06-04</t>
  </si>
  <si>
    <t>EPI_ISL_2484015</t>
  </si>
  <si>
    <t>hCoV-19/Spain/MD-HRY-71619132/2021|EPI_ISL_2758590|2021-06-04</t>
  </si>
  <si>
    <t>EPI_ISL_2758590</t>
  </si>
  <si>
    <t>hCoV-19/Spain/MD-HRY-71619790/2021|EPI_ISL_2758591|2021-06-04</t>
  </si>
  <si>
    <t>EPI_ISL_2758591</t>
  </si>
  <si>
    <t>hCoV-19/Spain/VC-IBV-99031479/2021|EPI_ISL_3216231|2021-06-04</t>
  </si>
  <si>
    <t>EPI_ISL_3216231</t>
  </si>
  <si>
    <t>hCoV-19/Spain/VC-IBV-99031480/2021|EPI_ISL_3216232|2021-06-04</t>
  </si>
  <si>
    <t>EPI_ISL_3216232</t>
  </si>
  <si>
    <t>hCoV-19/Switzerland/GE-HUG-34379614/2021|EPI_ISL_2601042|2021-06-04</t>
  </si>
  <si>
    <t>EPI_ISL_2601042</t>
  </si>
  <si>
    <t>AnaRitaGoncalves;DeborahPenet;EmmanouilDermitzakis;HenriPegeot;IoannisXenarios;KeithHarshman;LaurentKaiser;LorenzoCerutti;MelyssaElies;SamuelCordey</t>
  </si>
  <si>
    <t>hCoV-19/Switzerland/TI-EOC-032_25948208/2021|EPI_ISL_2544236|2021-06-04</t>
  </si>
  <si>
    <t>EPI_ISL_2544236</t>
  </si>
  <si>
    <t>MartinettiLucchiniGladys;ValeriaSpina</t>
  </si>
  <si>
    <t>hCoV-19/USA/AK-PHL9370/2021|EPI_ISL_2504000|2021-06-04</t>
  </si>
  <si>
    <t>EPI_ISL_2504000</t>
  </si>
  <si>
    <t>hCoV-19/USA/FL-Curative-080517/2021|EPI_ISL_2784135|2021-06-04</t>
  </si>
  <si>
    <t>EPI_ISL_2784135</t>
  </si>
  <si>
    <t>hCoV-19/USA/FL-Curative-091406/2021|EPI_ISL_2784136|2021-06-04</t>
  </si>
  <si>
    <t>EPI_ISL_2784136</t>
  </si>
  <si>
    <t>hCoV-19/USA/WA-S9238/2021|EPI_ISL_3025889|2021-06-04</t>
  </si>
  <si>
    <t>EPI_ISL_3025889</t>
  </si>
  <si>
    <t>AmandaAdler;BarryR.Lutz;BenjaminPelle;BrianHiatt;CaitlinR.Wolf;ChrisD.Frazar;DeborahA.Nickerson;ElisabethBrandstetter;EricaRyke;GeoffMelly;HelenY.Chu;JanetA.Englund;JayShendure;JoverLee;KairstenFay;KirstenLacombe;LeaM.Starita;MarkJ.Rieder;MatthewRichardson;MatthewThompson;MelissaTruong;MichaelBoeckh;MichaelFamulare;MisjaIlcisin;PeterD.Han;PhilipDykema;RomeshGautom;ScottLindquist;ThomasR.Sibley;TrevorBedford</t>
  </si>
  <si>
    <t>hCoV-19/Aruba/AW-RIVM-39220/2021|EPI_ISL_2610681|2021-06-05</t>
  </si>
  <si>
    <t>EPI_ISL_2610681</t>
  </si>
  <si>
    <t>hCoV-19/Austria/KILM418/2021|EPI_ISL_2614407|2021-06-05</t>
  </si>
  <si>
    <t>EPI_ISL_2614407</t>
  </si>
  <si>
    <t>AnnaGschaider;ClaudiaWeber;FabianKonig;HaraldEsterbauer;OswaldWagner;PetraJurkowitsch;RobertStrassl;SabinaPlumer</t>
  </si>
  <si>
    <t>hCoV-19/Italy/TAA-IGA-1900601640/2021|EPI_ISL_2550696|2021-06-05</t>
  </si>
  <si>
    <t>EPI_ISL_2550696</t>
  </si>
  <si>
    <t>hCoV-19/Mexico/CMX-INMEGEN-06-03-137/2021|EPI_ISL_2928490|2021-06-05</t>
  </si>
  <si>
    <t>EPI_ISL_2928490</t>
  </si>
  <si>
    <t>BlancasS;Cedro-TandaA;Cisneros-VillanuevaM;Díaz-QuiñonezJoséAlberto;Escobar-ArrazolaM;Gonzalez-BarreraD;Herrera-MontalvoLA.;Hidalgo-MirandaA;Mendoza-VargasA;Munguia-GarzaP;Orjuela-RodríguezM;Ramirez-VegaO;Rangel-DeLeonD;Reyes-GrajedaJP;Roldan-CastilloMagaly;Uribe-FigueroaLaura;VereaJazmin</t>
  </si>
  <si>
    <t>hCoV-19/Portugal/PT8683/2021|EPI_ISL_2628889|2021-06-05</t>
  </si>
  <si>
    <t>EPI_ISL_2628889</t>
  </si>
  <si>
    <t>Borges et.al</t>
  </si>
  <si>
    <t>hCoV-19/Portugal/PT8828/2021|EPI_ISL_2645992|2021-06-05</t>
  </si>
  <si>
    <t>EPI_ISL_2645992</t>
  </si>
  <si>
    <t>hCoV-19/Spain/CT-HUGTiPM019PP9F3/2021|EPI_ISL_2650319|2021-06-05</t>
  </si>
  <si>
    <t>EPI_ISL_2650319</t>
  </si>
  <si>
    <t>hCoV-19/Spain/CT-HUGTiPM021EZ7G11/2021|EPI_ISL_2681619|2021-06-05</t>
  </si>
  <si>
    <t>EPI_ISL_2681619</t>
  </si>
  <si>
    <t>hCoV-19/Spain/VC-IBV-99031483/2021|EPI_ISL_3216235|2021-06-05</t>
  </si>
  <si>
    <t>EPI_ISL_3216235</t>
  </si>
  <si>
    <t>hCoV-19/Spain/VC-IBV-99031484/2021|EPI_ISL_3216236|2021-06-05</t>
  </si>
  <si>
    <t>EPI_ISL_3216236</t>
  </si>
  <si>
    <t>hCoV-19/USA/DE-Curative-036915/2021|EPI_ISL_2784141|2021-06-05</t>
  </si>
  <si>
    <t>EPI_ISL_2784141</t>
  </si>
  <si>
    <t>hCoV-19/USA/DE-Curative-041282/2021|EPI_ISL_2784142|2021-06-05</t>
  </si>
  <si>
    <t>EPI_ISL_2784142</t>
  </si>
  <si>
    <t>hCoV-19/USA/NV-SNPHL-355769/2021|EPI_ISL_3067416|2021-06-05</t>
  </si>
  <si>
    <t>EPI_ISL_3067416</t>
  </si>
  <si>
    <t>MichaelPicker</t>
  </si>
  <si>
    <t>hCoV-19/USA/PR-Yale-5962/2021|EPI_ISL_3188578|2021-06-05</t>
  </si>
  <si>
    <t>EPI_ISL_3188578</t>
  </si>
  <si>
    <t>hCoV-19/USA/WA-Altius-ALTCOV-YSWCFKN5YQEQEYU7/2021|EPI_ISL_3216725|2021-06-05</t>
  </si>
  <si>
    <t>EPI_ISL_3216725</t>
  </si>
  <si>
    <t>AlexIsner;AlexNguyen;AmandaGale;AudraJohnson;ClemGreen;DanielBates;EricThorland;JacobRodriguez;JeanRobinston;JemmaNelson;JessicaKunder;JohnStamatoyannopoulos;JoshuaRichards;JuliaWald;KneshayHarper;LaurenMitchell;MarkFrerker;MattHartman;MichaelBuckley;MuhammadHalimun;RebeccaBruders;TobiasRagoczy</t>
  </si>
  <si>
    <t>hCoV-19/Ecuador/NIC-INSPI-328164/2021|EPI_ISL_2897542|2021-06-06</t>
  </si>
  <si>
    <t>EPI_ISL_2897542</t>
  </si>
  <si>
    <t>hCoV-19/Hong_Kong/CM21000386/2021|EPI_ISL_2651119|2021-06-06</t>
  </si>
  <si>
    <t>EPI_ISL_2651119</t>
  </si>
  <si>
    <t>AlanK.L.Tsang;DominicN.C.Tsang;EdmanT.K.Lam;KenH.L.Ng;PeterC.W.Yip;RickjasonC.W.Chan</t>
  </si>
  <si>
    <t>hCoV-19/Mexico/QUE_IBT_IMSS_1992/2021|EPI_ISL_3133782|2021-06-06</t>
  </si>
  <si>
    <t>EPI_ISL_3133782</t>
  </si>
  <si>
    <t>hCoV-19/Portugal/PT8743/2021|EPI_ISL_2628969|2021-06-06</t>
  </si>
  <si>
    <t>EPI_ISL_2628969</t>
  </si>
  <si>
    <t>hCoV-19/Portugal/PT9240/2021|EPI_ISL_2695100|2021-06-06</t>
  </si>
  <si>
    <t>EPI_ISL_2695100</t>
  </si>
  <si>
    <t>hCoV-19/Portugal/PT9241/2021|EPI_ISL_2695101|2021-06-06</t>
  </si>
  <si>
    <t>EPI_ISL_2695101</t>
  </si>
  <si>
    <t>hCoV-19/Spain/CL-COV04956/2021|EPI_ISL_2986977|2021-06-06</t>
  </si>
  <si>
    <t>EPI_ISL_2986977</t>
  </si>
  <si>
    <t>hCoV-19/Spain/VC-IBV-99031489/2021|EPI_ISL_3216241|2021-06-06</t>
  </si>
  <si>
    <t>EPI_ISL_3216241</t>
  </si>
  <si>
    <t>hCoV-19/Switzerland/VD-CHUV-GEN5382/2021|EPI_ISL_2622106|2021-06-06</t>
  </si>
  <si>
    <t>EPI_ISL_2622106</t>
  </si>
  <si>
    <t>hCoV-19/USA/CT-CDC-2-4567981/2021|EPI_ISL_3355123|2021-06-06</t>
  </si>
  <si>
    <t>EPI_ISL_3355123</t>
  </si>
  <si>
    <t>hCoV-19/USA/FL-BPHL-5014/2021|EPI_ISL_2860419|2021-06-06</t>
  </si>
  <si>
    <t>EPI_ISL_2860419</t>
  </si>
  <si>
    <t>hCoV-19/USA/FL-Curative-010319/2021|EPI_ISL_2784197|2021-06-06</t>
  </si>
  <si>
    <t>EPI_ISL_2784197</t>
  </si>
  <si>
    <t>hCoV-19/USA/FL-Curative-055219/2021|EPI_ISL_2839847|2021-06-06</t>
  </si>
  <si>
    <t>EPI_ISL_2839847</t>
  </si>
  <si>
    <t>hCoV-19/USA/FL-Curative-068264/2021|EPI_ISL_2784198|2021-06-06</t>
  </si>
  <si>
    <t>EPI_ISL_2784198</t>
  </si>
  <si>
    <t>hCoV-19/Ecuador/NIC-INSPI-328820/2021|EPI_ISL_2897538|2021-06-07</t>
  </si>
  <si>
    <t>EPI_ISL_2897538</t>
  </si>
  <si>
    <t>hCoV-19/England/LOND-135276E/2021|EPI_ISL_2517670|2021-06-07</t>
  </si>
  <si>
    <t>EPI_ISL_2517670</t>
  </si>
  <si>
    <t>hCoV-19/Mexico/GUA-InDRE_FB17327_S3464/2021|EPI_ISL_2800941|2021-06-07</t>
  </si>
  <si>
    <t>EPI_ISL_2800941</t>
  </si>
  <si>
    <t>hCoV-19/Mexico/MIC-InDRE_FB17622_S3839/2021|EPI_ISL_2861172|2021-06-07</t>
  </si>
  <si>
    <t>EPI_ISL_2861172</t>
  </si>
  <si>
    <t>hCoV-19/Mexico/VER-INMEGEN-06-02-119/2021|EPI_ISL_2778955|2021-06-07</t>
  </si>
  <si>
    <t>EPI_ISL_2778955</t>
  </si>
  <si>
    <t>hCoV-19/Mexico/YUC_IBT_IMSS_2070/2021|EPI_ISL_3133727|2021-06-07</t>
  </si>
  <si>
    <t>EPI_ISL_3133727</t>
  </si>
  <si>
    <t>hCoV-19/Portugal/PT9242/2021|EPI_ISL_2695102|2021-06-07</t>
  </si>
  <si>
    <t>EPI_ISL_2695102</t>
  </si>
  <si>
    <t>hCoV-19/Spain/CT-HUB01048/2021|EPI_ISL_2637271|2021-06-07</t>
  </si>
  <si>
    <t>EPI_ISL_2637271</t>
  </si>
  <si>
    <t>AidaGonzalez-Diaz;CarmenArdanuy;JordiCamara;JordiNiubó;LauraCalatayud;MAngelesDomínguez;MiguelFernandez-Huerta;SaraMarti</t>
  </si>
  <si>
    <t>hCoV-19/Spain/CT-HUGTiPM019PP9B1/2021|EPI_ISL_2650269|2021-06-07</t>
  </si>
  <si>
    <t>EPI_ISL_2650269</t>
  </si>
  <si>
    <t>hCoV-19/Spain/CT-HUGTiPM019PP9D10/2021|EPI_ISL_2650292|2021-06-07</t>
  </si>
  <si>
    <t>EPI_ISL_2650292</t>
  </si>
  <si>
    <t>hCoV-19/Spain/CT-HUGTiPM020NR3C8/2021|EPI_ISL_2650209|2021-06-07</t>
  </si>
  <si>
    <t>EPI_ISL_2650209</t>
  </si>
  <si>
    <t>hCoV-19/Spain/MD-HGUGM-694499/2021|EPI_ISL_2601730|2021-06-07</t>
  </si>
  <si>
    <t>EPI_ISL_2601730</t>
  </si>
  <si>
    <t>hCoV-19/USA/AK-PHL9619/2021|EPI_ISL_2626715|2021-06-07</t>
  </si>
  <si>
    <t>EPI_ISL_2626715</t>
  </si>
  <si>
    <t>hCoV-19/USA/CT-Yale-5591/2021|EPI_ISL_3105516|2021-06-07</t>
  </si>
  <si>
    <t>EPI_ISL_3105516</t>
  </si>
  <si>
    <t>hCoV-19/USA/FL-IVY-ZZX9LBNV/2021|EPI_ISL_3014406|2021-06-07</t>
  </si>
  <si>
    <t>EPI_ISL_3014406</t>
  </si>
  <si>
    <t>hCoV-19/USA/MD-MDH-2698/2021|EPI_ISL_2689085|2021-06-07</t>
  </si>
  <si>
    <t>EPI_ISL_2689085</t>
  </si>
  <si>
    <t>hCoV-19/USA/NJ-NYGC-S-JF-6225-VZMB979/2021|EPI_ISL_3246850|2021-06-07</t>
  </si>
  <si>
    <t>EPI_ISL_3246850</t>
  </si>
  <si>
    <t>hCoV-19/USA/OH-UHTL-1005/2021|EPI_ISL_2661542|2021-06-07</t>
  </si>
  <si>
    <t>EPI_ISL_2661542</t>
  </si>
  <si>
    <t>Alouani,D.;Sadri,N.;Song,X.</t>
  </si>
  <si>
    <t>hCoV-19/USA/PR-CDC-S450/2021|EPI_ISL_2756557|2021-06-07</t>
  </si>
  <si>
    <t>EPI_ISL_2756557</t>
  </si>
  <si>
    <t>BetzabelFlores;GabrielaPaz-Bailey;GilbertoA.Santiago;GlendaGonzalez;JorgeL.Munoz-Jordan;KeylaCharriez</t>
  </si>
  <si>
    <t>hCoV-19/USA/PR-Yale-5716/2021|EPI_ISL_3105510|2021-06-07</t>
  </si>
  <si>
    <t>EPI_ISL_3105510</t>
  </si>
  <si>
    <t>hCoV-19/USA/WA-S9169/2021|EPI_ISL_3025886|2021-06-07</t>
  </si>
  <si>
    <t>EPI_ISL_3025886</t>
  </si>
  <si>
    <t>AmandaAdler;BarryR.Lutz;BenjaminPelle;CaitlinR.Wolf;ChrisD.Frazar;DeborahA.Nickerson;ElisabethBrandstetter;EricaRyke;HelenY.Chu;JanetA.Englund;JayShendure;JeffDuchin;JoverLee;KairstenFay;KarenCowgill;KirstenLacombe;LeaM.Starita;MarkJ.Rieder;MatthewRichardson;MatthewThompson;MelissaTruong;MichaelBoeckh;MichaelFamulare;MisjaIlcisin;PeterD.Han;StephanieSchrag;ThomasR.Sibley;TrevorBedford</t>
  </si>
  <si>
    <t>hCoV-19/Belgium/rega-10696/2021|EPI_ISL_2886222|2021-06-08</t>
  </si>
  <si>
    <t>EPI_ISL_2886222</t>
  </si>
  <si>
    <t>hCoV-19/Belgium/rega-10697/2021|EPI_ISL_2886223|2021-06-08</t>
  </si>
  <si>
    <t>EPI_ISL_2886223</t>
  </si>
  <si>
    <t>hCoV-19/Curacao/CW-RIVM-40786/2021|EPI_ISL_2788185|2021-06-08</t>
  </si>
  <si>
    <t>EPI_ISL_2788185</t>
  </si>
  <si>
    <t>hCoV-19/Curacao/CW-RIVM-40804/2021|EPI_ISL_2788186|2021-06-08</t>
  </si>
  <si>
    <t>EPI_ISL_2788186</t>
  </si>
  <si>
    <t>hCoV-19/Ecuador/NIC-INSPI-328844/2021|EPI_ISL_2897545|2021-06-08</t>
  </si>
  <si>
    <t>EPI_ISL_2897545</t>
  </si>
  <si>
    <t>hCoV-19/Ecuador/NIC-INSPI-329004/2021|EPI_ISL_2897539|2021-06-08</t>
  </si>
  <si>
    <t>EPI_ISL_2897539</t>
  </si>
  <si>
    <t>hCoV-19/Ecuador/NIC-INSPI-329145/2021|EPI_ISL_2897555|2021-06-08</t>
  </si>
  <si>
    <t>EPI_ISL_2897555</t>
  </si>
  <si>
    <t>hCoV-19/Mexico/CMX-InDRE_FB17928_S4233/2021|EPI_ISL_2966361|2021-06-08</t>
  </si>
  <si>
    <t>EPI_ISL_2966361</t>
  </si>
  <si>
    <t>hCoV-19/Mexico/CMX-INER-IBT-0262/2021|EPI_ISL_2790132|2021-06-08</t>
  </si>
  <si>
    <t>EPI_ISL_2790132</t>
  </si>
  <si>
    <t>AlejandraGarcia-Gasca;AlejandraHernández-Terán;AlejandroSanchez-Flores;AlfredoHerrera-Estrella;AliciaOcaña-Mondragón;AndreuComas-García;AngelGustavoSalas-Lais;AntonioLozaRomán;BernardoMartínez-Miguel;BlancaTaboada;BrendaIrasemaMaldonado-Meza;BrunoGomez-Gil;CarlaIvónHerrera-Najera;CarlosF.Arias;CeliaBoukadida;ClaraEsperanzaSantacruz-Tinoco;ConcepciónGrajales-Muñiz;ConsorcioMexicanodeVigilanciaGenómica(CoViGen-Mex).Authors(inalphabeticalorder):JulioEliasAlvarado-Yaah;CristóbalCháidez-Quiróz;CélidaDuqueMolina;CélidaMartínez-Rodríguez;DanielFregoso-Rueda;DanielLiraMorales;EduardoBecerril-Vargas;FernandoFontove-Herrera;FidencioMejía-Nepomuceno;FranciscoPulido;GloriaElenaEspinosa-Ayala;GloriaMaríaMolina-Salinas;GloriaVazquez;HectorEstebanPaz-Juárez;HectorMontoya-Fuentes;HelenHaydeeFernandaRamírez-Plascencia;IrvinGonzález-López;JeanPierreGonzález;JoelArmandoVázquez-Pérez.;JorgeSalas-Hernández;JoséAntonioEnciso-Moreno;JoséArturoMartínez-Orozco;JoséEstebanMuñoz-Medina;JosédeJesúsNuñez-Contreras;JuanBautistaChale-Dzul;JulissaEnciso-Ibarra;KathiaElizabethTapia-Diaz;LuisAlbertoOchoa-Carrera;MargaritaMatías-Florentino;MarioMújica-Sánchez;MarissaPérez-García;MaríaGuadalupeSantiago-Mauricio;MaríaGuadalupedeJesúsMireles-Rivera;NellySélem-Mojica;PavelIsa;RicardoCiriaMerce;RicardoGrande;RosaMaríaGutierrezRios;SantiagoÁvila-Ríos;SeleneZárate;SusanaLopez;VictorEduardoGarcia-Arias;VíctorHugoBorja-Aburto</t>
  </si>
  <si>
    <t>hCoV-19/Mexico/NLE-InDRE_FB17353_S3821/2021|EPI_ISL_2861160|2021-06-08</t>
  </si>
  <si>
    <t>EPI_ISL_2861160</t>
  </si>
  <si>
    <t>hCoV-19/Netherlands/NB-RIVM-41736/2021|EPI_ISL_2862953|2021-06-08</t>
  </si>
  <si>
    <t>EPI_ISL_2862953</t>
  </si>
  <si>
    <t>hCoV-19/Spain/CT-HCB-581/2021|EPI_ISL_2955952|2021-06-08</t>
  </si>
  <si>
    <t>EPI_ISL_2955952</t>
  </si>
  <si>
    <t>hCoV-19/Switzerland/GE-HUG-34414431/2021|EPI_ISL_2601076|2021-06-08</t>
  </si>
  <si>
    <t>EPI_ISL_2601076</t>
  </si>
  <si>
    <t>hCoV-19/Switzerland/SG-ETHZ-660181/2021|EPI_ISL_2724442|2021-06-08</t>
  </si>
  <si>
    <t>EPI_ISL_2724442</t>
  </si>
  <si>
    <t>AndreaPatriziaSalzmann;ChaoranChen;ChristianBeisel;ChristianeBeckmann;ChristophNoppen;ElodieBurcklen;HenrietteKurth;InaNissen;IvanTopolsky;KimPhilippJablonski;LaraFuhrmann;MauriceRedondo;MirjamFeldkamp;NataschaSantacroce;NikoBeerenwinkel;OlivierKobel;RebeccaDenes;SarahNadeau;TanjaStadler</t>
  </si>
  <si>
    <t>hCoV-19/USA/FL-Curative-055455/2021|EPI_ISL_2839848|2021-06-08</t>
  </si>
  <si>
    <t>EPI_ISL_2839848</t>
  </si>
  <si>
    <t>hCoV-19/USA/MA-UMASSMED-P028D06/2021|EPI_ISL_3410966|2021-06-08</t>
  </si>
  <si>
    <t>EPI_ISL_3410966</t>
  </si>
  <si>
    <t>hCoV-19/USA/ME-HETL-J4070/2021|EPI_ISL_3085986|2021-06-08</t>
  </si>
  <si>
    <t>EPI_ISL_3085986</t>
  </si>
  <si>
    <t>Barter,M.;Dewey,H.;H.andTewhey,R.;Iosue,F.;Lynch,R.;Matluk,N.;Munger</t>
  </si>
  <si>
    <t>hCoV-19/USA/PR-Yale-5971/2021|EPI_ISL_3188581|2021-06-08</t>
  </si>
  <si>
    <t>EPI_ISL_3188581</t>
  </si>
  <si>
    <t>hCoV-19/Curacao/CW-RIVM-40812/2021|EPI_ISL_2788182|2021-06-09</t>
  </si>
  <si>
    <t>EPI_ISL_2788182</t>
  </si>
  <si>
    <t>hCoV-19/Ecuador/NIC-INSPI-329963/2021|EPI_ISL_2897557|2021-06-09</t>
  </si>
  <si>
    <t>EPI_ISL_2897557</t>
  </si>
  <si>
    <t>hCoV-19/Germany/NW-RKI-I-181655/2021|EPI_ISL_2678752|2021-06-09</t>
  </si>
  <si>
    <t>EPI_ISL_2678752</t>
  </si>
  <si>
    <t>hCoV-19/Mexico/CMX-INMEGEN-06-03-335/2021|EPI_ISL_2928503|2021-06-09</t>
  </si>
  <si>
    <t>EPI_ISL_2928503</t>
  </si>
  <si>
    <t>hCoV-19/Portugal/PT9053/2021|EPI_ISL_2694913|2021-06-09</t>
  </si>
  <si>
    <t>EPI_ISL_2694913</t>
  </si>
  <si>
    <t>hCoV-19/Spain/CT-HUGTiPM020NR3A6/2021|EPI_ISL_2650187|2021-06-09</t>
  </si>
  <si>
    <t>EPI_ISL_2650187</t>
  </si>
  <si>
    <t>hCoV-19/Spain/CT-HUGTiPM020NR3H5/2021|EPI_ISL_2650251|2021-06-09</t>
  </si>
  <si>
    <t>EPI_ISL_2650251</t>
  </si>
  <si>
    <t>hCoV-19/Spain/CT-HUGTiPM021EZ7C12/2021|EPI_ISL_2681575|2021-06-09</t>
  </si>
  <si>
    <t>EPI_ISL_2681575</t>
  </si>
  <si>
    <t>hCoV-19/Spain/CT-HUGTiPM021EZ7E12/2021|EPI_ISL_2681597|2021-06-09</t>
  </si>
  <si>
    <t>EPI_ISL_2681597</t>
  </si>
  <si>
    <t>hCoV-19/Spain/CT-HUVH-V556566/2021|EPI_ISL_2645816|2021-06-09</t>
  </si>
  <si>
    <t>EPI_ISL_2645816</t>
  </si>
  <si>
    <t>hCoV-19/Spain/MD-HGUGM-697613/2021|EPI_ISL_2601712|2021-06-09</t>
  </si>
  <si>
    <t>EPI_ISL_2601712</t>
  </si>
  <si>
    <t>hCoV-19/Spain/MD-HGUGM-697616/2021|EPI_ISL_2601700|2021-06-09</t>
  </si>
  <si>
    <t>EPI_ISL_2601700</t>
  </si>
  <si>
    <t>hCoV-19/Switzerland/AG-UZH-IMV-3ba4a760/2021|EPI_ISL_2769123|2021-06-09</t>
  </si>
  <si>
    <t>EPI_ISL_2769123</t>
  </si>
  <si>
    <t>AlexandraTrkola;AnnetteAudigé;CyrilShah;GabrielaZiltener;GuidoBloemberg;JonHuder;JürgBöni;KevinSteiner;MariaGrünberg;MaryamZaheri;MichaelHuber;RiccardaCapaul;StefanSchmutz;VerenaKufner</t>
  </si>
  <si>
    <t>hCoV-19/Switzerland/ZH-UZH-IMV-3ba4a763/2021|EPI_ISL_2769124|2021-06-09</t>
  </si>
  <si>
    <t>EPI_ISL_2769124</t>
  </si>
  <si>
    <t>hCoV-19/USA/FL-IVY-ZZX9LBO7/2021|EPI_ISL_3318849|2021-06-09</t>
  </si>
  <si>
    <t>EPI_ISL_3318849</t>
  </si>
  <si>
    <t>hCoV-19/USA/HI-H212659/2021|EPI_ISL_3307797|2021-06-09</t>
  </si>
  <si>
    <t>EPI_ISL_3307797</t>
  </si>
  <si>
    <t>hCoV-19/USA/KS-KHEL-2477/2021|EPI_ISL_2574054|2021-06-09</t>
  </si>
  <si>
    <t>EPI_ISL_2574054</t>
  </si>
  <si>
    <t>BenOlsen;JonathanBarnell;KatherineWiggins;MikeGrose;andPhilAdam</t>
  </si>
  <si>
    <t>hCoV-19/USA/NY-Wadsworth-21070710-01/2021|EPI_ISL_2919197|2021-06-09</t>
  </si>
  <si>
    <t>EPI_ISL_2919197</t>
  </si>
  <si>
    <t>hCoV-19/USA/NY-Wadsworth-21074034-01/2021|EPI_ISL_3319113|2021-06-09</t>
  </si>
  <si>
    <t>EPI_ISL_3319113</t>
  </si>
  <si>
    <t>hCoV-19/USA/PR-Yale-5983/2021|EPI_ISL_3188587|2021-06-09</t>
  </si>
  <si>
    <t>EPI_ISL_3188587</t>
  </si>
  <si>
    <t>hCoV-19/USA/WA-S9048/2021|EPI_ISL_2786894|2021-06-09</t>
  </si>
  <si>
    <t>EPI_ISL_2786894</t>
  </si>
  <si>
    <t>hCoV-19/USA/WA-S9253/2021|EPI_ISL_3025890|2021-06-09</t>
  </si>
  <si>
    <t>EPI_ISL_3025890</t>
  </si>
  <si>
    <t>hCoV-19/USA/WI-MHDL-991264864/2021|EPI_ISL_2920274|2021-06-09</t>
  </si>
  <si>
    <t>EPI_ISL_2920274</t>
  </si>
  <si>
    <t>AmyBauer;JenniferLentz;ManjeetKhubbar;SamanthaScott;SanjibBhattacharyya</t>
  </si>
  <si>
    <t>hCoV-19/Belgium/Jessa_11-2123-005040LKO/2021|EPI_ISL_2601972|2021-06-10</t>
  </si>
  <si>
    <t>EPI_ISL_2601972</t>
  </si>
  <si>
    <t>Berdenetal.onbehalfoftheJessa_cmdLab</t>
  </si>
  <si>
    <t>hCoV-19/Belgium/rega-10647/2021|EPI_ISL_2877584|2021-06-10</t>
  </si>
  <si>
    <t>EPI_ISL_2877584</t>
  </si>
  <si>
    <t>hCoV-19/Ecuador/USFQ-1528/2021|EPI_ISL_2603836|2021-06-10</t>
  </si>
  <si>
    <t>EPI_ISL_2603836</t>
  </si>
  <si>
    <t>AlexandraGonzalez;BelénPrado-Vivar;BernardoGutiérrez;BettyAngulo;ErikaMuñoz;FernandaZurita;FranciscoGuerra;GabrielTrueba;HugoVergara;JeaninnaPeña;JuanJoséGuadalupe;LiuYuqian;LuisFuenmayor;Luz-AngelicaCastillo;MarcoViteriYanez;MichelleGrunauer;MichelleJacome;MonicaBecerra-Wong;NancyFloresLastra;NataliaParra;NelsonMontalvan;PatricioRojas-Silva;PaúlCárdenas;RonnyJavierPibaque;StephanieEspín-Arroba;SullyMárquez;ValeriaArmijos;VerónicaBarragán</t>
  </si>
  <si>
    <t>hCoV-19/Finland/THL-202119408/2021|EPI_ISL_3020842|2021-06-10</t>
  </si>
  <si>
    <t>EPI_ISL_3020842</t>
  </si>
  <si>
    <t>hCoV-19/Ireland/D-NVRL-Q23IRL75498/2021|EPI_ISL_2932234|2021-06-10</t>
  </si>
  <si>
    <t>EPI_ISL_2932234</t>
  </si>
  <si>
    <t>CharleneBennett;CillianFDeGascun;GabrielGonzalez;JonathanDean;MichaelCarr;ZoeYandle</t>
  </si>
  <si>
    <t>hCoV-19/Netherlands/NB-RIVM-40102/2021|EPI_ISL_2672828|2021-06-10</t>
  </si>
  <si>
    <t>EPI_ISL_2672828</t>
  </si>
  <si>
    <t>hCoV-19/Spain/CT-HUVH-E18364/2021|EPI_ISL_2645801|2021-06-10</t>
  </si>
  <si>
    <t>EPI_ISL_2645801</t>
  </si>
  <si>
    <t>hCoV-19/Spain/MD-HGUGM-697234/2021|EPI_ISL_2601710|2021-06-10</t>
  </si>
  <si>
    <t>EPI_ISL_2601710</t>
  </si>
  <si>
    <t>hCoV-19/USA/CA-CDC-ASC210108704/2021|EPI_ISL_2687392|2021-06-10</t>
  </si>
  <si>
    <t>EPI_ISL_2687392</t>
  </si>
  <si>
    <t>hCoV-19/USA/CA-Curative-062193/2021|EPI_ISL_2784221|2021-06-10</t>
  </si>
  <si>
    <t>EPI_ISL_2784221</t>
  </si>
  <si>
    <t>hCoV-19/USA/OR-OSPHL00961/2021|EPI_ISL_2631154|2021-06-10</t>
  </si>
  <si>
    <t>EPI_ISL_2631154</t>
  </si>
  <si>
    <t>EugeneYeboah;JohnFontanaandShaneSevey;LauraTsaknaridis;RafiaRazzaque;VandaMakris</t>
  </si>
  <si>
    <t>hCoV-19/USA/PR-Yale-5970/2021|EPI_ISL_3188580|2021-06-10</t>
  </si>
  <si>
    <t>EPI_ISL_3188580</t>
  </si>
  <si>
    <t>hCoV-19/Aruba/AW-RIVM-40560/2021|EPI_ISL_2673286|2021-06-11</t>
  </si>
  <si>
    <t>EPI_ISL_2673286</t>
  </si>
  <si>
    <t>hCoV-19/Ireland/D-NVRL-Q23IRL80081/2021|EPI_ISL_2932231|2021-06-11</t>
  </si>
  <si>
    <t>EPI_ISL_2932231</t>
  </si>
  <si>
    <t>hCoV-19/Mexico/CMX-INER-IBT-0269/2021|EPI_ISL_2790134|2021-06-11</t>
  </si>
  <si>
    <t>EPI_ISL_2790134</t>
  </si>
  <si>
    <t>hCoV-19/Netherlands/NB-RIVM-40680/2021|EPI_ISL_2788183|2021-06-11</t>
  </si>
  <si>
    <t>EPI_ISL_2788183</t>
  </si>
  <si>
    <t>hCoV-19/Spain/CT-HUGTiPM021EZ7A2/2021|EPI_ISL_2681554|2021-06-11</t>
  </si>
  <si>
    <t>EPI_ISL_2681554</t>
  </si>
  <si>
    <t>hCoV-19/Spain/MD-HGUGM-690133/2021|EPI_ISL_2601679|2021-06-11</t>
  </si>
  <si>
    <t>EPI_ISL_2601679</t>
  </si>
  <si>
    <t>hCoV-19/Spain/MD-HGUGM-690265/2021|EPI_ISL_2601702|2021-06-11</t>
  </si>
  <si>
    <t>EPI_ISL_2601702</t>
  </si>
  <si>
    <t>hCoV-19/Spain/MD-HGUGM-690511/2021|EPI_ISL_2601703|2021-06-11</t>
  </si>
  <si>
    <t>EPI_ISL_2601703</t>
  </si>
  <si>
    <t>hCoV-19/USA/CT-Yale-5678/2021|EPI_ISL_3105517|2021-06-11</t>
  </si>
  <si>
    <t>EPI_ISL_3105517</t>
  </si>
  <si>
    <t>hCoV-19/USA/IN-INSPHL-02238/2021|EPI_ISL_2672118|2021-06-11</t>
  </si>
  <si>
    <t>EPI_ISL_2672118</t>
  </si>
  <si>
    <t>hCoV-19/USA/IN-INSPHL-02239/2021|EPI_ISL_2672120|2021-06-11</t>
  </si>
  <si>
    <t>EPI_ISL_2672120</t>
  </si>
  <si>
    <t>hCoV-19/USA/IN-INSPHL-02240/2021|EPI_ISL_2672122|2021-06-11</t>
  </si>
  <si>
    <t>EPI_ISL_2672122</t>
  </si>
  <si>
    <t>hCoV-19/Finland/THL-202119401/2021|EPI_ISL_3020836|2021-06-12</t>
  </si>
  <si>
    <t>EPI_ISL_3020836</t>
  </si>
  <si>
    <t>hCoV-19/Mexico/CMX-INER-IBT-0271/2021|EPI_ISL_2790136|2021-06-12</t>
  </si>
  <si>
    <t>EPI_ISL_2790136</t>
  </si>
  <si>
    <t>hCoV-19/Mexico/ROO-INMEGEN-06-04-319/2021|EPI_ISL_2970405|2021-06-12</t>
  </si>
  <si>
    <t>EPI_ISL_2970405</t>
  </si>
  <si>
    <t>hCoV-19/Mexico/VER-INMEGEN-06-04-285/2021|EPI_ISL_2970404|2021-06-12</t>
  </si>
  <si>
    <t>EPI_ISL_2970404</t>
  </si>
  <si>
    <t>hCoV-19/Spain/PV-HUB-52514171/2021|EPI_ISL_3167149|2021-06-12</t>
  </si>
  <si>
    <t>EPI_ISL_3167149</t>
  </si>
  <si>
    <t>AnadelaHoz;EstibalizUgaldeZarraga;JoséLuisDíazdeTuestadelArco;MikelGallegoRodrigo;MikelUrrutikoetxea-Gutiérrez;MªCarmenNietoToboso</t>
  </si>
  <si>
    <t>hCoV-19/Switzerland/ZH-ETHZ-660367/2021|EPI_ISL_2662426|2021-06-12</t>
  </si>
  <si>
    <t>EPI_ISL_2662426</t>
  </si>
  <si>
    <t>hCoV-19/Switzerland/ZH-ETHZ-660460/2021|EPI_ISL_2820613|2021-06-12</t>
  </si>
  <si>
    <t>EPI_ISL_2820613</t>
  </si>
  <si>
    <t>hCoV-19/Switzerland/ZH-UZH-IMV-3ba4aa0d/2021|EPI_ISL_2769134|2021-06-12</t>
  </si>
  <si>
    <t>EPI_ISL_2769134</t>
  </si>
  <si>
    <t>hCoV-19/USA/CT-CDC-2-4567854/2021|EPI_ISL_3355119|2021-06-12</t>
  </si>
  <si>
    <t>EPI_ISL_3355119</t>
  </si>
  <si>
    <t>hCoV-19/USA/GA-IVY-ZZX9KROK/2021|EPI_ISL_3014404|2021-06-12</t>
  </si>
  <si>
    <t>EPI_ISL_3014404</t>
  </si>
  <si>
    <t>hCoV-19/USA/MD-MDH-2734/2021|EPI_ISL_2709804|2021-06-12</t>
  </si>
  <si>
    <t>EPI_ISL_2709804</t>
  </si>
  <si>
    <t>hCoV-19/USA/MD-MDH-2748/2021|EPI_ISL_2709818|2021-06-12</t>
  </si>
  <si>
    <t>EPI_ISL_2709818</t>
  </si>
  <si>
    <t>hCoV-19/USA/PR-Yale-5969/2021|EPI_ISL_3188579|2021-06-12</t>
  </si>
  <si>
    <t>EPI_ISL_3188579</t>
  </si>
  <si>
    <t>hCoV-19/USA/WI-MHDL-80817/2021|EPI_ISL_2920283|2021-06-12</t>
  </si>
  <si>
    <t>EPI_ISL_2920283</t>
  </si>
  <si>
    <t>hCoV-19/Italy/CAM-TIGEM-IZSM-COLLI-16247/2021|EPI_ISL_2642005|2021-06-13</t>
  </si>
  <si>
    <t>EPI_ISL_2642005</t>
  </si>
  <si>
    <t>AntonioGrimaldiPatriziaAnnunziataFrancescoPanarielloBiancamariaPierriClaudiaTiberioTeresaGiulianoValentinaBoucheChiaraColantuonoMariaConcettaCuomoDeniseDiConcilioLucioDiFilippoAnnaManfrediMarcelloSalviAntonioLimoneLuigiAtripaldiPellegrinoCerinoAndreaBallabioDavideCacchiarelli</t>
  </si>
  <si>
    <t>hCoV-19/Italy/CAM-TIGEM-IZSM-COLLI-16250/2021|EPI_ISL_2642008|2021-06-13</t>
  </si>
  <si>
    <t>EPI_ISL_2642008</t>
  </si>
  <si>
    <t>hCoV-19/Italy/CAM-TIGEM-IZSM-COLLI-16252/2021|EPI_ISL_2642010|2021-06-13</t>
  </si>
  <si>
    <t>EPI_ISL_2642010</t>
  </si>
  <si>
    <t>hCoV-19/Mexico/HID-InDRE_FB17889_S3840/2021|EPI_ISL_2861173|2021-06-13</t>
  </si>
  <si>
    <t>EPI_ISL_2861173</t>
  </si>
  <si>
    <t>hCoV-19/Mexico/QUE-InDRE_FB17973_S4239/2021|EPI_ISL_2966367|2021-06-13</t>
  </si>
  <si>
    <t>EPI_ISL_2966367</t>
  </si>
  <si>
    <t>hCoV-19/Portugal/PT9227/2021|EPI_ISL_2695087|2021-06-13</t>
  </si>
  <si>
    <t>EPI_ISL_2695087</t>
  </si>
  <si>
    <t>hCoV-19/Spain/PV-HUD-78602555/2021|EPI_ISL_3117558|2021-06-13</t>
  </si>
  <si>
    <t>EPI_ISL_3117558</t>
  </si>
  <si>
    <t>hCoV-19/USA/AK-PHL9655/2021|EPI_ISL_2626750|2021-06-13</t>
  </si>
  <si>
    <t>EPI_ISL_2626750</t>
  </si>
  <si>
    <t>hCoV-19/USA/FL-Curative-088038/2021|EPI_ISL_2839926|2021-06-13</t>
  </si>
  <si>
    <t>EPI_ISL_2839926</t>
  </si>
  <si>
    <t>hCoV-19/USA/MN-MDH-8330/2021|EPI_ISL_2689026|2021-06-13</t>
  </si>
  <si>
    <t>EPI_ISL_2689026</t>
  </si>
  <si>
    <t>hCoV-19/USA/TX-Curative-002177/2021|EPI_ISL_3273358|2021-06-13</t>
  </si>
  <si>
    <t>EPI_ISL_3273358</t>
  </si>
  <si>
    <t>hCoV-19/USA/TX-Curative-007984/2021|EPI_ISL_2839711|2021-06-13</t>
  </si>
  <si>
    <t>EPI_ISL_2839711</t>
  </si>
  <si>
    <t>hCoV-19/USA/TX-Curative-047037/2021|EPI_ISL_3270173|2021-06-13</t>
  </si>
  <si>
    <t>EPI_ISL_3270173</t>
  </si>
  <si>
    <t>hCoV-19/Costa_Rica/INC-0737/2021|EPI_ISL_2828007|2021-06-14</t>
  </si>
  <si>
    <t>EPI_ISL_2828007</t>
  </si>
  <si>
    <t>AdrianaGodínez;ClaudioSoto-Garita;EstelaCordero;FranciscoDuarte;HebleenPorras;JoséLuisVargas;MarielaGutiérrez&amp;JoselynPrado;MelanyCalderón</t>
  </si>
  <si>
    <t>hCoV-19/Costa_Rica/INC-0738/2021|EPI_ISL_2828008|2021-06-14</t>
  </si>
  <si>
    <t>EPI_ISL_2828008</t>
  </si>
  <si>
    <t>hCoV-19/Dominican_Republic/Yale-6293/2021|EPI_ISL_3236448|2021-06-14</t>
  </si>
  <si>
    <t>EPI_ISL_3236448</t>
  </si>
  <si>
    <t>hCoV-19/Spain/CT-HUGTiPM021EZ7A9/2021|EPI_ISL_2681560|2021-06-14</t>
  </si>
  <si>
    <t>EPI_ISL_2681560</t>
  </si>
  <si>
    <t>hCoV-19/Spain/CT-HUGTiPM021EZ7B8/2021|EPI_ISL_2681570|2021-06-14</t>
  </si>
  <si>
    <t>EPI_ISL_2681570</t>
  </si>
  <si>
    <t>hCoV-19/Spain/CT-HUGTiPM021EZ7C8/2021|EPI_ISL_2681582|2021-06-14</t>
  </si>
  <si>
    <t>EPI_ISL_2681582</t>
  </si>
  <si>
    <t>hCoV-19/Spain/CT-HUGTiPM023JU0F12/2021|EPI_ISL_2812504|2021-06-14</t>
  </si>
  <si>
    <t>EPI_ISL_2812504</t>
  </si>
  <si>
    <t>hCoV-19/Spain/CT-HUVH-E04910/2021|EPI_ISL_2725445|2021-06-14</t>
  </si>
  <si>
    <t>EPI_ISL_2725445</t>
  </si>
  <si>
    <t>hCoV-19/USA/CT-Yale-5760/2021|EPI_ISL_3105518|2021-06-14</t>
  </si>
  <si>
    <t>EPI_ISL_3105518</t>
  </si>
  <si>
    <t>hCoV-19/USA/DC-CDC-2-4651457/2021|EPI_ISL_3305780|2021-06-14</t>
  </si>
  <si>
    <t>EPI_ISL_3305780</t>
  </si>
  <si>
    <t>AlexBurgin;BenL.Rambo-Martin;ClintonR.Paden;DakotaHoward;DaveWentworth;DhwaniBatra;JasminePadilla;JustinLee;KristaQueen;KristenKnipe;KristineLacek;MarkBurroughs;MatthewSchmerer;MeghanBentz;MiliSheth;PeterCook;SamShepard;SarahNobles;SuxiangTong;VivienDugan;YvetteUnoarumhi</t>
  </si>
  <si>
    <t>hCoV-19/USA/FL-CDC-2-4567678/2021|EPI_ISL_3355112|2021-06-14</t>
  </si>
  <si>
    <t>EPI_ISL_3355112</t>
  </si>
  <si>
    <t>hCoV-19/USA/FL-IVY-ZZX9LBPV/2021|EPI_ISL_3318850|2021-06-14</t>
  </si>
  <si>
    <t>EPI_ISL_3318850</t>
  </si>
  <si>
    <t>hCoV-19/USA/HI-H212787/2021|EPI_ISL_3307799|2021-06-14</t>
  </si>
  <si>
    <t>EPI_ISL_3307799</t>
  </si>
  <si>
    <t>hCoV-19/USA/PR-CDC-2-4611290/2021|EPI_ISL_3355219|2021-06-14</t>
  </si>
  <si>
    <t>EPI_ISL_3355219</t>
  </si>
  <si>
    <t>hCoV-19/USA/PR-Yale-5814/2021|EPI_ISL_3105521|2021-06-14</t>
  </si>
  <si>
    <t>EPI_ISL_3105521</t>
  </si>
  <si>
    <t>hCoV-19/USA/PR-Yale-5975/2021|EPI_ISL_3188582|2021-06-14</t>
  </si>
  <si>
    <t>EPI_ISL_3188582</t>
  </si>
  <si>
    <t>hCoV-19/Belgium/UMONS-P02-06191-01/2021|EPI_ISL_2784724|2021-06-15</t>
  </si>
  <si>
    <t>EPI_ISL_2784724</t>
  </si>
  <si>
    <t>EricTarantino;FlorianJuszczak;FrançoisDufrasne;GautierDetry;GuillaumeBayon-Vicente;RuddyWattiez</t>
  </si>
  <si>
    <t>hCoV-19/Chile/RM-UNAB-0263-05165721/2021|EPI_ISL_3242482|2021-06-15</t>
  </si>
  <si>
    <t>EPI_ISL_3242482</t>
  </si>
  <si>
    <t>"ClaudioMeneses;ArielOrellana";ClaudioOlmos;DanielLeon;DayanSanhueza;EduardoCastro;GonzaloCampaña;MacarenaBastias;PaolaPidal;RicardoYusta;SebastianWolter;SusanaSaez;VíctorMonreal;WaldoDiaz</t>
  </si>
  <si>
    <t>hCoV-19/Costa_Rica/INC-0745/2021|EPI_ISL_2828015|2021-06-15</t>
  </si>
  <si>
    <t>EPI_ISL_2828015</t>
  </si>
  <si>
    <t>AdrianaGodínez;ClaudioSoto-Garita;EstelaCordero;FranciscoDuarte;HebleenPorras;JoselynPrado&amp;JuanCarlosVillalobos;JoséLuisVargas;MarielaGutiérrez;MelanyCalderón</t>
  </si>
  <si>
    <t>hCoV-19/Ecuador/NIC-INSPI-331294/2021|EPI_ISL_2897550|2021-06-15</t>
  </si>
  <si>
    <t>EPI_ISL_2897550</t>
  </si>
  <si>
    <t>hCoV-19/England/MILK-16F9ECB/2021|EPI_ISL_2651559|2021-06-15</t>
  </si>
  <si>
    <t>EPI_ISL_2651559</t>
  </si>
  <si>
    <t>hCoV-19/Germany/BE-ChVir-LB-210625-4159/2021|EPI_ISL_2694812|2021-06-15</t>
  </si>
  <si>
    <t>EPI_ISL_2694812</t>
  </si>
  <si>
    <t>hCoV-19/Mexico/TAB-InDRE_FB17803_S3459/2021|EPI_ISL_2800939|2021-06-15</t>
  </si>
  <si>
    <t>EPI_ISL_2800939</t>
  </si>
  <si>
    <t>hCoV-19/Netherlands/NB-RIVM-42340/2021|EPI_ISL_2981256|2021-06-15</t>
  </si>
  <si>
    <t>EPI_ISL_2981256</t>
  </si>
  <si>
    <t>hCoV-19/Spain/CL-COV05221/2021|EPI_ISL_2986006|2021-06-15</t>
  </si>
  <si>
    <t>EPI_ISL_2986006</t>
  </si>
  <si>
    <t>hCoV-19/Spain/CL-COV05222/2021|EPI_ISL_2986007|2021-06-15</t>
  </si>
  <si>
    <t>EPI_ISL_2986007</t>
  </si>
  <si>
    <t>hCoV-19/Spain/CT-HUGTiPM022DQ9E10/2021|EPI_ISL_2718595|2021-06-15</t>
  </si>
  <si>
    <t>EPI_ISL_2718595</t>
  </si>
  <si>
    <t>hCoV-19/Spain/CT-HUGTiPR021PB7C3/2021|EPI_ISL_2671392|2021-06-15</t>
  </si>
  <si>
    <t>EPI_ISL_2671392</t>
  </si>
  <si>
    <t>hCoV-19/Spain/CT-HUVH-EX207663/2021|EPI_ISL_2645811|2021-06-15</t>
  </si>
  <si>
    <t>EPI_ISL_2645811</t>
  </si>
  <si>
    <t>hCoV-19/Spain/CT-HUVH-EX207670/2021|EPI_ISL_2725448|2021-06-15</t>
  </si>
  <si>
    <t>EPI_ISL_2725448</t>
  </si>
  <si>
    <t>hCoV-19/Spain/MD-HGUGM-604201/2021|EPI_ISL_2675287|2021-06-15</t>
  </si>
  <si>
    <t>EPI_ISL_2675287</t>
  </si>
  <si>
    <t>hCoV-19/Spain/MD-HGUGM-604732/2021|EPI_ISL_2675297|2021-06-15</t>
  </si>
  <si>
    <t>EPI_ISL_2675297</t>
  </si>
  <si>
    <t>hCoV-19/USA/AK-PHL9914/2021|EPI_ISL_2969610|2021-06-15</t>
  </si>
  <si>
    <t>EPI_ISL_2969610</t>
  </si>
  <si>
    <t>hCoV-19/USA/CO-CDC-LC0109433/2021|EPI_ISL_3430939|2021-06-15</t>
  </si>
  <si>
    <t>EPI_ISL_3430939</t>
  </si>
  <si>
    <t>hCoV-19/USA/FL-CDC-2-4567696/2021|EPI_ISL_3355115|2021-06-15</t>
  </si>
  <si>
    <t>EPI_ISL_3355115</t>
  </si>
  <si>
    <t>hCoV-19/USA/FL-IVY-ZZX9LBQ3/2021|EPI_ISL_3318851|2021-06-15</t>
  </si>
  <si>
    <t>EPI_ISL_3318851</t>
  </si>
  <si>
    <t>hCoV-19/USA/KS-KHEL-2614/2021|EPI_ISL_2658155|2021-06-15</t>
  </si>
  <si>
    <t>EPI_ISL_2658155</t>
  </si>
  <si>
    <t>hCoV-19/USA/MD-HP06587-PIDGNNWCBG/2021|EPI_ISL_3243079|2021-06-15</t>
  </si>
  <si>
    <t>EPI_ISL_3243079</t>
  </si>
  <si>
    <t>hCoV-19/USA/OH-UHTL-1035/2021|EPI_ISL_3462091|2021-06-15</t>
  </si>
  <si>
    <t>EPI_ISL_3462091</t>
  </si>
  <si>
    <t>hCoV-19/USA/OR-OSPHL01041/2021|EPI_ISL_2727472|2021-06-15</t>
  </si>
  <si>
    <t>EPI_ISL_2727472</t>
  </si>
  <si>
    <t>hCoV-19/USA/TX-TCH-TCMC00607-0621/2021|EPI_ISL_2893512|2021-06-15</t>
  </si>
  <si>
    <t>EPI_ISL_2893512</t>
  </si>
  <si>
    <t>hCoV-19/Costa_Rica/INC-0770/2021|EPI_ISL_3274351|2021-06-16</t>
  </si>
  <si>
    <t>EPI_ISL_3274351</t>
  </si>
  <si>
    <t>AdrianaGodínez;CaterinaGuzmán;ClaudioSoto-Garita;EstelaCordero;FranciscoDuarte;HebleenPorras;JoséLuisVargas;MarielaGutiérrezJoselynPrado;MelanyCalderón;NazarethRuiz&amp;CharbelVargas</t>
  </si>
  <si>
    <t>hCoV-19/Ecuador/NIC-INSPI-0421-2919/2021|EPI_ISL_2897554|2021-06-16</t>
  </si>
  <si>
    <t>EPI_ISL_2897554</t>
  </si>
  <si>
    <t>hCoV-19/Italy/FVG-UD-297229/2021|EPI_ISL_2966247|2021-06-16</t>
  </si>
  <si>
    <t>EPI_ISL_2966247</t>
  </si>
  <si>
    <t>hCoV-19/Mexico/CMX-INMEGEN-06-02-245/2021|EPI_ISL_2778957|2021-06-16</t>
  </si>
  <si>
    <t>EPI_ISL_2778957</t>
  </si>
  <si>
    <t>hCoV-19/Mexico/MEX-INMEGEN-06-02-273/2021|EPI_ISL_2778961|2021-06-16</t>
  </si>
  <si>
    <t>EPI_ISL_2778961</t>
  </si>
  <si>
    <t>hCoV-19/Mexico/QUE-InDRE_FB17977_S3846/2021|EPI_ISL_2861175|2021-06-16</t>
  </si>
  <si>
    <t>EPI_ISL_2861175</t>
  </si>
  <si>
    <t>hCoV-19/Mexico/ROO-INMEGEN-16-316/2021|EPI_ISL_3062867|2021-06-16</t>
  </si>
  <si>
    <t>EPI_ISL_3062867</t>
  </si>
  <si>
    <t>hCoV-19/Sint_Maarten/SX-RIVM-40525/2021|EPI_ISL_2673250|2021-06-16</t>
  </si>
  <si>
    <t>EPI_ISL_2673250</t>
  </si>
  <si>
    <t>hCoV-19/Spain/CT-HUGTiPR021PB7A6/2021|EPI_ISL_2671372|2021-06-16</t>
  </si>
  <si>
    <t>EPI_ISL_2671372</t>
  </si>
  <si>
    <t>hCoV-19/Spain/CT-HUGTiPR021PB7C5/2021|EPI_ISL_2671394|2021-06-16</t>
  </si>
  <si>
    <t>EPI_ISL_2671394</t>
  </si>
  <si>
    <t>hCoV-19/Spain/CT-HUGTiPR021PB7D8/2021|EPI_ISL_2671409|2021-06-16</t>
  </si>
  <si>
    <t>EPI_ISL_2671409</t>
  </si>
  <si>
    <t>hCoV-19/Spain/CT-HUVH-E79429/2021|EPI_ISL_2725447|2021-06-16</t>
  </si>
  <si>
    <t>EPI_ISL_2725447</t>
  </si>
  <si>
    <t>hCoV-19/Spain/MD-HRYC-11908598/2021|EPI_ISL_2861044|2021-06-16</t>
  </si>
  <si>
    <t>EPI_ISL_2861044</t>
  </si>
  <si>
    <t>hCoV-19/Spain/PV-HUB-52452987/2021|EPI_ISL_3167148|2021-06-16</t>
  </si>
  <si>
    <t>EPI_ISL_3167148</t>
  </si>
  <si>
    <t>hCoV-19/Switzerland/TI-EOC-012_25978670/2021|EPI_ISL_2708977|2021-06-16</t>
  </si>
  <si>
    <t>EPI_ISL_2708977</t>
  </si>
  <si>
    <t>hCoV-19/USA/CT-Yale-5778/2021|EPI_ISL_3105522|2021-06-16</t>
  </si>
  <si>
    <t>EPI_ISL_3105522</t>
  </si>
  <si>
    <t>hCoV-19/USA/FL-Curative-060116/2021|EPI_ISL_2839855|2021-06-16</t>
  </si>
  <si>
    <t>EPI_ISL_2839855</t>
  </si>
  <si>
    <t>hCoV-19/Chile/RM-UNAB-0263-05176051/2021|EPI_ISL_3242489|2021-06-17</t>
  </si>
  <si>
    <t>EPI_ISL_3242489</t>
  </si>
  <si>
    <t>hCoV-19/Ecuador/NIC-INSPI-332036/2021|EPI_ISL_2897552|2021-06-17</t>
  </si>
  <si>
    <t>EPI_ISL_2897552</t>
  </si>
  <si>
    <t>hCoV-19/Ecuador/NIC-INSPI-332325/2021|EPI_ISL_2897540|2021-06-17</t>
  </si>
  <si>
    <t>EPI_ISL_2897540</t>
  </si>
  <si>
    <t>hCoV-19/Spain/CL-COV05718/2021|EPI_ISL_2986433|2021-06-17</t>
  </si>
  <si>
    <t>EPI_ISL_2986433</t>
  </si>
  <si>
    <t>hCoV-19/Spain/CT-HUGTiPM022DQ9C2/2021|EPI_ISL_2718574|2021-06-17</t>
  </si>
  <si>
    <t>EPI_ISL_2718574</t>
  </si>
  <si>
    <t>hCoV-19/Spain/CT-HUGTiPR022MD9H10/2021|EPI_ISL_2897067|2021-06-17</t>
  </si>
  <si>
    <t>EPI_ISL_2897067</t>
  </si>
  <si>
    <t>AlbaSánchez;AlexiaParís;AnnaNot;AntoniEBordoy;BonaventuraClotet;CristinaCasañ;DavidPanisello;FrancescCatala-Moll;GemmaClara;IgnacioBlanco;LaiaSoler;LauroSumoy;MarcNoguera-Julian;MariaCasadellà;MarionaParera;MercedesGuerrero;MontserratGiménez;Pere-JoanCardona;PilarArmengol;RogerParedes;VerónicaSaludes;andElisaMartróonbehalfoftheCanRutiSARS-CoV-2SequencingHub</t>
  </si>
  <si>
    <t>hCoV-19/Spain/CT-HUVH-E74026/2021|EPI_ISL_2725446|2021-06-17</t>
  </si>
  <si>
    <t>EPI_ISL_2725446</t>
  </si>
  <si>
    <t>hCoV-19/Spain/MD-H12O_955/2021|EPI_ISL_3502575|2021-06-17</t>
  </si>
  <si>
    <t>EPI_ISL_3502575</t>
  </si>
  <si>
    <t>hCoV-19/Spain/MD-HGUGM-607345/2021|EPI_ISL_2675301|2021-06-17</t>
  </si>
  <si>
    <t>EPI_ISL_2675301</t>
  </si>
  <si>
    <t>hCoV-19/Switzerland/VD-CHUV-GEN5415/2021|EPI_ISL_2686819|2021-06-17</t>
  </si>
  <si>
    <t>EPI_ISL_2686819</t>
  </si>
  <si>
    <t>hCoV-19/Switzerland/ZH-UZH-IMV-3ba4aed4/2021|EPI_ISL_2769148|2021-06-17</t>
  </si>
  <si>
    <t>EPI_ISL_2769148</t>
  </si>
  <si>
    <t>hCoV-19/USA/FL-Curative-053917/2021|EPI_ISL_2941850|2021-06-17</t>
  </si>
  <si>
    <t>EPI_ISL_2941850</t>
  </si>
  <si>
    <t>hCoV-19/USA/ME-HETL-J3863/2021|EPI_ISL_3085879|2021-06-17</t>
  </si>
  <si>
    <t>EPI_ISL_3085879</t>
  </si>
  <si>
    <t>hCoV-19/USA/NM-CDC-2-4567954/2021|EPI_ISL_3355121|2021-06-17</t>
  </si>
  <si>
    <t>EPI_ISL_3355121</t>
  </si>
  <si>
    <t>hCoV-19/USA/NY-NYGC-3065-VTM2-VEYR647/2021|EPI_ISL_3246922|2021-06-17</t>
  </si>
  <si>
    <t>EPI_ISL_3246922</t>
  </si>
  <si>
    <t>hCoV-19/USA/PR-Yale-6982/2021|EPI_ISL_3369784|2021-06-17</t>
  </si>
  <si>
    <t>EPI_ISL_3369784</t>
  </si>
  <si>
    <t>hCoV-19/USA/WI-UW-5325/2021|EPI_ISL_2833889|2021-06-17</t>
  </si>
  <si>
    <t>EPI_ISL_2833889</t>
  </si>
  <si>
    <t>hCoV-19/Costa_Rica/INC-0774/2021|EPI_ISL_3274352|2021-06-18</t>
  </si>
  <si>
    <t>EPI_ISL_3274352</t>
  </si>
  <si>
    <t>AdrianaGodínez;CaterinaGuzmán;ClaudioSoto-Garita;EstelaCordero;FranciscoDuarte;HebleenPorras;JoséLuisVargas;MarielaGutiérrezJoselynPrado;MelanyCalderón;NazarethRuiz&amp;DimelsaSuarez</t>
  </si>
  <si>
    <t>hCoV-19/Costa_Rica/INC-0776/2021|EPI_ISL_3274353|2021-06-18</t>
  </si>
  <si>
    <t>EPI_ISL_3274353</t>
  </si>
  <si>
    <t>&amp;NazarethRuiz;AdrianaGodínez;CaterinaGuzmán;ClaudioSoto-Garita;EstelaCordero;FranciscoDuarte;HebleenPorras;JoséLuisVargas;MarielaGutiérrezJoselynPrado;MelanyCalderón;NazarethRuiz&amp;JulianaMoraCortes</t>
  </si>
  <si>
    <t>hCoV-19/Italy/SAR-AOUSS-438/2021|EPI_ISL_2872589|2021-06-18</t>
  </si>
  <si>
    <t>EPI_ISL_2872589</t>
  </si>
  <si>
    <t>AnnaPuggioni;BiancaPaglietti;CaterinaSerra;ClaudiaPiu;ElenaRimini;EricaMura;FlaviaAngioj;GabrieleIbba;GiuliaRocca;LauraFirino;RosalbaGovoni;SalvatoreRubino;SergioUzzau;VincenzoLai</t>
  </si>
  <si>
    <t>hCoV-19/Italy/SAR-AOUSS-439/2021|EPI_ISL_2872590|2021-06-18</t>
  </si>
  <si>
    <t>EPI_ISL_2872590</t>
  </si>
  <si>
    <t>hCoV-19/Mexico/TAB-InDRE_FB18035_S3859/2021|EPI_ISL_2861177|2021-06-18</t>
  </si>
  <si>
    <t>EPI_ISL_2861177</t>
  </si>
  <si>
    <t>hCoV-19/Mexico/YUC-Biomedicos-6180622/2021|EPI_ISL_2928224|2021-06-18</t>
  </si>
  <si>
    <t>EPI_ISL_2928224</t>
  </si>
  <si>
    <t>CANCHE-PECHJOSEREYES;CAUICH-VERAKRISTIAN;CEBALLOS-LOPEZADRIAN;CHIN-HAULETICIA;GARCIA-GONZALEZIGRID;LOPEZ-NOVELOMARIAE;MENDOZA-OLIVEROSTAHALI;SAURI-MEDINAEMILY</t>
  </si>
  <si>
    <t>hCoV-19/Spain/CT-HUGTiPM022DQ9C9/2021|EPI_ISL_2718581|2021-06-18</t>
  </si>
  <si>
    <t>EPI_ISL_2718581</t>
  </si>
  <si>
    <t>hCoV-19/Spain/CT-HUGTiPM024CO4E1/2021|EPI_ISL_2832122|2021-06-18</t>
  </si>
  <si>
    <t>EPI_ISL_2832122</t>
  </si>
  <si>
    <t>hCoV-19/Spain/PV-HUD-98657920/2021|EPI_ISL_3117559|2021-06-18</t>
  </si>
  <si>
    <t>EPI_ISL_3117559</t>
  </si>
  <si>
    <t>hCoV-19/USA/AL-HGSC-JLQS/2021|EPI_ISL_3246294|2021-06-18</t>
  </si>
  <si>
    <t>EPI_ISL_3246294</t>
  </si>
  <si>
    <t>AdaStewart;JaneGrimwood;JenellWebber;JenniferCart;JohnLovell;JoshuaStough;LeslieMalone;LoriH.Handley;MelissaWilliams;StefanBrzezinski;TeresaJones;andJeremySchmutz</t>
  </si>
  <si>
    <t>hCoV-19/USA/FL-Curative-007977/2021|EPI_ISL_2941872|2021-06-18</t>
  </si>
  <si>
    <t>EPI_ISL_2941872</t>
  </si>
  <si>
    <t>hCoV-19/USA/FL-Curative-024777/2021|EPI_ISL_2941875|2021-06-18</t>
  </si>
  <si>
    <t>EPI_ISL_2941875</t>
  </si>
  <si>
    <t>hCoV-19/USA/OH-UHTL-1036/2021|EPI_ISL_3462092|2021-06-18</t>
  </si>
  <si>
    <t>EPI_ISL_3462092</t>
  </si>
  <si>
    <t>hCoV-19/Ecuador/NIC-INSPI-0421-2923/2021|EPI_ISL_2897548|2021-06-19</t>
  </si>
  <si>
    <t>EPI_ISL_2897548</t>
  </si>
  <si>
    <t>hCoV-19/Ecuador/NIC-INSPI-0421-2927/2021|EPI_ISL_2897559|2021-06-19</t>
  </si>
  <si>
    <t>EPI_ISL_2897559</t>
  </si>
  <si>
    <t>hCoV-19/Spain/MD-HGUGM-603548/2021|EPI_ISL_2675283|2021-06-19</t>
  </si>
  <si>
    <t>EPI_ISL_2675283</t>
  </si>
  <si>
    <t>hCoV-19/USA/AL-UAB-GX365/2021|EPI_ISL_3050164|2021-06-19</t>
  </si>
  <si>
    <t>EPI_ISL_3050164</t>
  </si>
  <si>
    <t>E.J.;Hendrickson;Hernandez,J.;Leal;Lefkowitz;Moates,D.;R.C.;S.M.</t>
  </si>
  <si>
    <t>hCoV-19/USA/TX-Curative-084442/2021|EPI_ISL_3270299|2021-06-19</t>
  </si>
  <si>
    <t>EPI_ISL_3270299</t>
  </si>
  <si>
    <t>hCoV-19/Ecuador/NIC-INSPI-0421-2932/2021|EPI_ISL_3010453|2021-06-20</t>
  </si>
  <si>
    <t>EPI_ISL_3010453</t>
  </si>
  <si>
    <t>hCoV-19/Mexico/MEX-INMEGEN-06-03-237/2021|EPI_ISL_2928497|2021-06-20</t>
  </si>
  <si>
    <t>EPI_ISL_2928497</t>
  </si>
  <si>
    <t>hCoV-19/Netherlands/NB-RIVM-41659/2021|EPI_ISL_2862949|2021-06-20</t>
  </si>
  <si>
    <t>EPI_ISL_2862949</t>
  </si>
  <si>
    <t>hCoV-19/USA/AK-PHL9692/2021|EPI_ISL_2790787|2021-06-20</t>
  </si>
  <si>
    <t>EPI_ISL_2790787</t>
  </si>
  <si>
    <t>hCoV-19/USA/CA-Curative-080256/2021|EPI_ISL_2941902|2021-06-20</t>
  </si>
  <si>
    <t>EPI_ISL_2941902</t>
  </si>
  <si>
    <t>hCoV-19/USA/ME-HETL-J3879/2021|EPI_ISL_3085888|2021-06-20</t>
  </si>
  <si>
    <t>EPI_ISL_3085888</t>
  </si>
  <si>
    <t>hCoV-19/USA/OR-CDC-2-4611354/2021|EPI_ISL_3355228|2021-06-20</t>
  </si>
  <si>
    <t>EPI_ISL_3355228</t>
  </si>
  <si>
    <t>hCoV-19/USA/OR-OSPHL01055/2021|EPI_ISL_2727485|2021-06-20</t>
  </si>
  <si>
    <t>EPI_ISL_2727485</t>
  </si>
  <si>
    <t>hCoV-19/USA/PR-CDC-S514/2021|EPI_ISL_3155725|2021-06-20</t>
  </si>
  <si>
    <t>EPI_ISL_3155725</t>
  </si>
  <si>
    <t>hCoV-19/Ecuador/NIC-INSPI-333442/2021|EPI_ISL_3010438|2021-06-21</t>
  </si>
  <si>
    <t>EPI_ISL_3010438</t>
  </si>
  <si>
    <t>hCoV-19/Portugal/PT10303/2021|EPI_ISL_2810516|2021-06-21</t>
  </si>
  <si>
    <t>EPI_ISL_2810516</t>
  </si>
  <si>
    <t>hCoV-19/Portugal/PT10312/2021|EPI_ISL_2810523|2021-06-21</t>
  </si>
  <si>
    <t>EPI_ISL_2810523</t>
  </si>
  <si>
    <t>hCoV-19/Portugal/PT10326/2021|EPI_ISL_2810514|2021-06-21</t>
  </si>
  <si>
    <t>EPI_ISL_2810514</t>
  </si>
  <si>
    <t>hCoV-19/Portugal/PT10487/2021|EPI_ISL_2810398|2021-06-21</t>
  </si>
  <si>
    <t>EPI_ISL_2810398</t>
  </si>
  <si>
    <t>hCoV-19/Spain/CL-COV06564/2021|EPI_ISL_3056705|2021-06-21</t>
  </si>
  <si>
    <t>EPI_ISL_3056705</t>
  </si>
  <si>
    <t>hCoV-19/Spain/CT-HUGTiPM023JU0E1/2021|EPI_ISL_2812489|2021-06-21</t>
  </si>
  <si>
    <t>EPI_ISL_2812489</t>
  </si>
  <si>
    <t>hCoV-19/Spain/CT-HUGTiPM023JU0F1/2021|EPI_ISL_2812501|2021-06-21</t>
  </si>
  <si>
    <t>EPI_ISL_2812501</t>
  </si>
  <si>
    <t>hCoV-19/Spain/CT-HUGTiPR022MD9H11/2021|EPI_ISL_2897068|2021-06-21</t>
  </si>
  <si>
    <t>EPI_ISL_2897068</t>
  </si>
  <si>
    <t>hCoV-19/Spain/MD-HGUGM-603993/2021|EPI_ISL_2782354|2021-06-21</t>
  </si>
  <si>
    <t>EPI_ISL_2782354</t>
  </si>
  <si>
    <t>hCoV-19/Spain/MD-HGUGM-615433/2021|EPI_ISL_2782381|2021-06-21</t>
  </si>
  <si>
    <t>EPI_ISL_2782381</t>
  </si>
  <si>
    <t>hCoV-19/USA/AK-PHL9738/2021|EPI_ISL_2893373|2021-06-21</t>
  </si>
  <si>
    <t>EPI_ISL_2893373</t>
  </si>
  <si>
    <t>hCoV-19/USA/AK-PHL9784/2021|EPI_ISL_2893338|2021-06-21</t>
  </si>
  <si>
    <t>EPI_ISL_2893338</t>
  </si>
  <si>
    <t>hCoV-19/USA/AK-PHL9785/2021|EPI_ISL_2893335|2021-06-21</t>
  </si>
  <si>
    <t>EPI_ISL_2893335</t>
  </si>
  <si>
    <t>hCoV-19/USA/FL-CDC-2-4611785/2021|EPI_ISL_3355392|2021-06-21</t>
  </si>
  <si>
    <t>EPI_ISL_3355392</t>
  </si>
  <si>
    <t>hCoV-19/USA/FL-TGH-0768/2021|EPI_ISL_2833703|2021-06-21</t>
  </si>
  <si>
    <t>EPI_ISL_2833703</t>
  </si>
  <si>
    <t>hCoV-19/USA/NJ-NYGC-S-JF-6303-WFZB889/2021|EPI_ISL_3246857|2021-06-21</t>
  </si>
  <si>
    <t>EPI_ISL_3246857</t>
  </si>
  <si>
    <t>hCoV-19/USA/NJ-VSP5147/2021|EPI_ISL_3412037|2021-06-21</t>
  </si>
  <si>
    <t>EPI_ISL_3412037</t>
  </si>
  <si>
    <t>AndrewD.Marques;AoifeM.Roche;ArupaGanguly;AyannahS.Fitzgerald;BrendanKelly;JevonGraham-Wooten;JohnK.Everett;KyleRodino;LaylaA.Khatib;MikeFeldman;RonaldG.CollmanandFredericBushan;SamanthaA.Whiteside;ScottSherrill-Mix;ShantanReddy;YoungHwang</t>
  </si>
  <si>
    <t>hCoV-19/USA/NM-NMDOH-2021131691/2021|EPI_ISL_2928123|2021-06-21</t>
  </si>
  <si>
    <t>EPI_ISL_2928123</t>
  </si>
  <si>
    <t>AnastaciaGriego-Fisher;D'eldraMalone;EllieJohnson;JenniferBenoit;KeilaGutierrez;LindaSalazar;RatheeshRajan</t>
  </si>
  <si>
    <t>hCoV-19/USA/TX-Curative-009866/2021|EPI_ISL_3064414|2021-06-21</t>
  </si>
  <si>
    <t>EPI_ISL_3064414</t>
  </si>
  <si>
    <t>hCoV-19/USA/TX-Curative-022511/2021|EPI_ISL_3270303|2021-06-21</t>
  </si>
  <si>
    <t>EPI_ISL_3270303</t>
  </si>
  <si>
    <t>hCoV-19/USA/TX-Curative-059022/2021|EPI_ISL_3270294|2021-06-21</t>
  </si>
  <si>
    <t>EPI_ISL_3270294</t>
  </si>
  <si>
    <t>hCoV-19/USA/WY-WYPHL-21044091/2021|EPI_ISL_3247011|2021-06-21</t>
  </si>
  <si>
    <t>EPI_ISL_3247011</t>
  </si>
  <si>
    <t>AshleyNorberg;BrianDominguez;CariSloma;ChanningWeber;ChayseRowley;ElliotThomasson;JimMildenberger;MarleyGoetz;RobertPetit;SamBritz;TaylorFearing;andRobChristensen</t>
  </si>
  <si>
    <t>hCoV-19/Brazil/MT-3722/2021|EPI_ISL_2896232|2021-06-22</t>
  </si>
  <si>
    <t>EPI_ISL_2896232</t>
  </si>
  <si>
    <t>CaioViniciusDiasLopes;ClaudiaReginaGonçalves;ClaudioTavaresSacchi;KarolineRodriguesCampos</t>
  </si>
  <si>
    <t>hCoV-19/Ecuador/NIC-INSPI-333261/2021|EPI_ISL_3010440|2021-06-22</t>
  </si>
  <si>
    <t>EPI_ISL_3010440</t>
  </si>
  <si>
    <t>hCoV-19/Italy/CAM-TIGEM-IZSM-COLLI-16316/2021|EPI_ISL_2725128|2021-06-22</t>
  </si>
  <si>
    <t>EPI_ISL_2725128</t>
  </si>
  <si>
    <t>hCoV-19/Italy/TUS-Siena-44/2021|EPI_ISL_2828326|2021-06-22</t>
  </si>
  <si>
    <t>EPI_ISL_2828326</t>
  </si>
  <si>
    <t>ClaudiaGandolfo;DavidPinzauti;FrancescoSantoro;GabrieleAnichini;GianniGoriSavellini;GianniPozzi;MariaGraziaCusi</t>
  </si>
  <si>
    <t>hCoV-19/Italy/VEN-IZSVe-21RS1736-3_PD/2021|EPI_ISL_2975354|2021-06-22</t>
  </si>
  <si>
    <t>EPI_ISL_2975354</t>
  </si>
  <si>
    <t>AdelaideMilani;AlessiaSchivo;AliceFusaro;AmbraPastori;AnnalisaSalviato;AntoniaRicci;CalogeroTerregino;EdoardoGiussani;ElisaPalumbo;ErikaGiorgiaQuaranta;IsabellaMonne;LucaTassoni</t>
  </si>
  <si>
    <t>hCoV-19/Mexico/AGU-InDRE_FB18228_S3876/2021|EPI_ISL_2861187|2021-06-22</t>
  </si>
  <si>
    <t>EPI_ISL_2861187</t>
  </si>
  <si>
    <t>hCoV-19/Mexico/CMX-INMEGEN-06-03-255/2021|EPI_ISL_2928499|2021-06-22</t>
  </si>
  <si>
    <t>EPI_ISL_2928499</t>
  </si>
  <si>
    <t>hCoV-19/Mexico/TAB-InDRE_FB18328_S3882/2021|EPI_ISL_2861191|2021-06-22</t>
  </si>
  <si>
    <t>EPI_ISL_2861191</t>
  </si>
  <si>
    <t>hCoV-19/Mexico/TAM-INMEGEN-06-04-123/2021|EPI_ISL_2970384|2021-06-22</t>
  </si>
  <si>
    <t>EPI_ISL_2970384</t>
  </si>
  <si>
    <t>BlancasS;Cedro-TandaA;Cisneros-VillanuevaM;Cisneros-VillanuevaM;Escobar-Arrazola;Gonzalez-BarreraD;Herrera-MontalvoLA.;Hidalgo-MirandaA;M;Mendoza-VargasA;Munguia-GarzaP;Orjuela-RodríguezM;Ramirez-VegaO;Rangel-DeLeonD;Reyes-GrajedaJP</t>
  </si>
  <si>
    <t>hCoV-19/USA/AK-PHL9752/2021|EPI_ISL_2893366|2021-06-22</t>
  </si>
  <si>
    <t>EPI_ISL_2893366</t>
  </si>
  <si>
    <t>hCoV-19/USA/FL-TGH-0756/2021|EPI_ISL_2833700|2021-06-22</t>
  </si>
  <si>
    <t>EPI_ISL_2833700</t>
  </si>
  <si>
    <t>hCoV-19/USA/FL-TGH-0762/2021|EPI_ISL_2833702|2021-06-22</t>
  </si>
  <si>
    <t>EPI_ISL_2833702</t>
  </si>
  <si>
    <t>hCoV-19/USA/ME-CDC-2-4595146/2021|EPI_ISL_3355137|2021-06-22</t>
  </si>
  <si>
    <t>EPI_ISL_3355137</t>
  </si>
  <si>
    <t>hCoV-19/USA/ME-HETL-J3884/2021|EPI_ISL_3085893|2021-06-22</t>
  </si>
  <si>
    <t>EPI_ISL_3085893</t>
  </si>
  <si>
    <t>hCoV-19/USA/TX-CDC-FG-039590/2021|EPI_ISL_3304948|2021-06-22</t>
  </si>
  <si>
    <t>EPI_ISL_3304948</t>
  </si>
  <si>
    <t>AdrianPaskey;BeckyTsai;BenafshSapra;BenjaminRambo-Martin;ChristopherGulvick;ClintonR.Paden;DakotaHoward;DarleneWagner;DhwaniBatra;DoreenNg;DuncanMacCannell;HarryGao;JamesXie;JasonCaravas;JohnGao;JosephFierro;KaraMoser;MatthewSchmerer;MickeyLi;PeterW.Cook;ScottSammons;ShataviaMorrison;YanMeng;YvetteUnoarumhi</t>
  </si>
  <si>
    <t>hCoV-19/USA/WA-PHL-001050/2021|EPI_ISL_2834715|2021-06-22</t>
  </si>
  <si>
    <t>EPI_ISL_2834715</t>
  </si>
  <si>
    <t>hCoV-19/USA/WA-S9420/2021|EPI_ISL_3025898|2021-06-22</t>
  </si>
  <si>
    <t>EPI_ISL_3025898</t>
  </si>
  <si>
    <t>hCoV-19/Curacao/CW-RIVM-43128/2021|EPI_ISL_3056750|2021-06-23</t>
  </si>
  <si>
    <t>EPI_ISL_3056750</t>
  </si>
  <si>
    <t>hCoV-19/Curacao/CW-RIVM-44513/2021|EPI_ISL_3136585|2021-06-23</t>
  </si>
  <si>
    <t>EPI_ISL_3136585</t>
  </si>
  <si>
    <t>hCoV-19/England/MILK-17986E3/2021|EPI_ISL_2729283|2021-06-23</t>
  </si>
  <si>
    <t>EPI_ISL_2729283</t>
  </si>
  <si>
    <t>hCoV-19/Italy/CAM-TIGEM-IZSM-COLLI-16680/2021|EPI_ISL_2844314|2021-06-23</t>
  </si>
  <si>
    <t>EPI_ISL_2844314</t>
  </si>
  <si>
    <t>AntonioGrimaldiPatriziaAnnunziataFrancescoPanarielloBiancamariaPierriClaudiaTiberioTeresaGiulianoValentinaBoucheChiaraColantuonoMariaConcettaCuomoDeniseDiConcilioLucioDiFilippoAnnaManfrediMarcelloSalviAntonioLimoneLuigiAtripaldiPellegrinoCerinoAndreaBallabioDavide</t>
  </si>
  <si>
    <t>hCoV-19/Italy/CAM-TIGEM-IZSM-COLLI-16682/2021|EPI_ISL_2844316|2021-06-23</t>
  </si>
  <si>
    <t>EPI_ISL_2844316</t>
  </si>
  <si>
    <t>hCoV-19/Mexico/CMX-InDRE_FD77629_S4258/2021|EPI_ISL_2966383|2021-06-23</t>
  </si>
  <si>
    <t>EPI_ISL_2966383</t>
  </si>
  <si>
    <t>hCoV-19/Mexico/CMX-InDRE_FD77630_S4259/2021|EPI_ISL_2966384|2021-06-23</t>
  </si>
  <si>
    <t>EPI_ISL_2966384</t>
  </si>
  <si>
    <t>hCoV-19/Mexico/CMX-InDRE_FD77813_S3884/2021|EPI_ISL_2861193|2021-06-23</t>
  </si>
  <si>
    <t>EPI_ISL_2861193</t>
  </si>
  <si>
    <t>hCoV-19/Mexico/CMX-InDRE_FD77818_S3885/2021|EPI_ISL_2861194|2021-06-23</t>
  </si>
  <si>
    <t>EPI_ISL_2861194</t>
  </si>
  <si>
    <t>hCoV-19/Mexico/CMX-INMEGEN-06-03-307/2021|EPI_ISL_2928502|2021-06-23</t>
  </si>
  <si>
    <t>EPI_ISL_2928502</t>
  </si>
  <si>
    <t>hCoV-19/Mexico/CMX-INMEGEN-16-10/2021|EPI_ISL_3062838|2021-06-23</t>
  </si>
  <si>
    <t>EPI_ISL_3062838</t>
  </si>
  <si>
    <t>hCoV-19/Mexico/MEX-INMEGEN-16-1/2021|EPI_ISL_3062836|2021-06-23</t>
  </si>
  <si>
    <t>EPI_ISL_3062836</t>
  </si>
  <si>
    <t>hCoV-19/Mexico/MEX-INMEGEN-16-5/2021|EPI_ISL_3062837|2021-06-23</t>
  </si>
  <si>
    <t>EPI_ISL_3062837</t>
  </si>
  <si>
    <t>hCoV-19/Mexico/SIN_CIAD-MZT_HJ1923/2021|EPI_ISL_2927977|2021-06-23</t>
  </si>
  <si>
    <t>EPI_ISL_2927977</t>
  </si>
  <si>
    <t>hCoV-19/Mexico/TAB-INMEGEN-17-194/2021|EPI_ISL_3162251|2021-06-23</t>
  </si>
  <si>
    <t>EPI_ISL_3162251</t>
  </si>
  <si>
    <t>hCoV-19/Netherlands/OV-RIVM-41708/2021|EPI_ISL_2862957|2021-06-23</t>
  </si>
  <si>
    <t>EPI_ISL_2862957</t>
  </si>
  <si>
    <t>hCoV-19/Netherlands/ZE-RIVM-44474/2021|EPI_ISL_3058099|2021-06-23</t>
  </si>
  <si>
    <t>EPI_ISL_3058099</t>
  </si>
  <si>
    <t>hCoV-19/Spain/CT-HUVH-E04331/2021|EPI_ISL_2834248|2021-06-23</t>
  </si>
  <si>
    <t>EPI_ISL_2834248</t>
  </si>
  <si>
    <t>hCoV-19/Turkey/HSGM-G17712/2021|EPI_ISL_3410990|2021-06-23</t>
  </si>
  <si>
    <t>EPI_ISL_3410990</t>
  </si>
  <si>
    <t>FatmaBayrakdar;GulayKorukluoglu;SuleymanYalcin;YaseminCosgun</t>
  </si>
  <si>
    <t>hCoV-19/Turkey/HSGM-G17761/2021|EPI_ISL_3410989|2021-06-23</t>
  </si>
  <si>
    <t>EPI_ISL_3410989</t>
  </si>
  <si>
    <t>hCoV-19/USA/CA-LACPHL-AF01440/2021|EPI_ISL_2894589|2021-06-23</t>
  </si>
  <si>
    <t>EPI_ISL_2894589</t>
  </si>
  <si>
    <t>P.Hemarajataetal.</t>
  </si>
  <si>
    <t>hCoV-19/USA/ME-CDC-2-4595131/2021|EPI_ISL_3355136|2021-06-23</t>
  </si>
  <si>
    <t>EPI_ISL_3355136</t>
  </si>
  <si>
    <t>hCoV-19/USA/PR-Yale-5908/2021|EPI_ISL_3188574|2021-06-23</t>
  </si>
  <si>
    <t>EPI_ISL_3188574</t>
  </si>
  <si>
    <t>hCoV-19/USA/WY-WYPHL-21044576/2021|EPI_ISL_3247009|2021-06-23</t>
  </si>
  <si>
    <t>EPI_ISL_3247009</t>
  </si>
  <si>
    <t>hCoV-19/Costa_Rica/INC-0786/2021|EPI_ISL_3274355|2021-06-24</t>
  </si>
  <si>
    <t>EPI_ISL_3274355</t>
  </si>
  <si>
    <t>AdrianaGodínez;CaterinaGuzmán;ClaudioSoto-Garita;EstelaCordero;FranciscoDuarte;HebleenPorras;JoséLuisVargas;MarielaGutiérrezJoselynPrado;MelanyCalderón;NazarethRuiz&amp;MargaritaLee</t>
  </si>
  <si>
    <t>hCoV-19/Costa_Rica/INC-0793/2021|EPI_ISL_3274359|2021-06-24</t>
  </si>
  <si>
    <t>EPI_ISL_3274359</t>
  </si>
  <si>
    <t>AdrianaGodínez;CaterinaGuzmán;ClaudioSoto-Garita;EstelaCordero;FranciscoDuarte;HebleenPorras;JoséLuisVargas;MarielaGutiérrezJoselynPrado;MelanyCalderón;NazarethRuiz&amp;AdrianFallasMora</t>
  </si>
  <si>
    <t>hCoV-19/England/PHEC-Q303Q398/2021|EPI_ISL_3291244|2021-06-24</t>
  </si>
  <si>
    <t>EPI_ISL_3291244</t>
  </si>
  <si>
    <t>PHECovidSequencingTeam</t>
  </si>
  <si>
    <t>hCoV-19/Italy/VEN-IZSVe-21RS1708-11_PD/2021|EPI_ISL_2975217|2021-06-24</t>
  </si>
  <si>
    <t>EPI_ISL_2975217</t>
  </si>
  <si>
    <t>hCoV-19/Mexico/CMX-InDRE_FD77615_S4257/2021|EPI_ISL_2966382|2021-06-24</t>
  </si>
  <si>
    <t>EPI_ISL_2966382</t>
  </si>
  <si>
    <t>hCoV-19/Mexico/CMX-InDRE_FD78268_S4277/2021|EPI_ISL_2966402|2021-06-24</t>
  </si>
  <si>
    <t>EPI_ISL_2966402</t>
  </si>
  <si>
    <t>hCoV-19/Mexico/QUE-InDRE_FB18356_S4282/2021|EPI_ISL_2966407|2021-06-24</t>
  </si>
  <si>
    <t>EPI_ISL_2966407</t>
  </si>
  <si>
    <t>hCoV-19/Netherlands/ZH-EMC-2963/2021|EPI_ISL_2887845|2021-06-24</t>
  </si>
  <si>
    <t>EPI_ISL_2887845</t>
  </si>
  <si>
    <t>AnnevanderLinden;AnnemiekvanderEijk;BasOudeMunnink;CorineGeurtsvanKessel;DavidNieuwenhuijse;EmmanuelleMunger;IrinaChestakova;MarionKoopmans;MarjanBoter;ReinaSikkema;RichardMolenkamp;onbehalfoftheDutchnationalCOVID-19responseteam.</t>
  </si>
  <si>
    <t>hCoV-19/Spain/MD-HRYC-11918469/2021|EPI_ISL_2861047|2021-06-24</t>
  </si>
  <si>
    <t>EPI_ISL_2861047</t>
  </si>
  <si>
    <t>hCoV-19/Switzerland/GE-HUG-34617230/2021|EPI_ISL_2885486|2021-06-24</t>
  </si>
  <si>
    <t>EPI_ISL_2885486</t>
  </si>
  <si>
    <t>hCoV-19/USA/AL-UAB-GX375/2021|EPI_ISL_3050174|2021-06-24</t>
  </si>
  <si>
    <t>EPI_ISL_3050174</t>
  </si>
  <si>
    <t>hCoV-19/USA/CA-CDC-QDX26299944/2021|EPI_ISL_3305044|2021-06-24</t>
  </si>
  <si>
    <t>EPI_ISL_3305044</t>
  </si>
  <si>
    <t>hCoV-19/USA/CO-IVY-ZZX9L90L/2021|EPI_ISL_3318848|2021-06-24</t>
  </si>
  <si>
    <t>EPI_ISL_3318848</t>
  </si>
  <si>
    <t>hCoV-19/USA/HI-CDC-QDX26299955/2021|EPI_ISL_3305036|2021-06-24</t>
  </si>
  <si>
    <t>EPI_ISL_3305036</t>
  </si>
  <si>
    <t>hCoV-19/USA/NJ-CDC-FG-040292/2021|EPI_ISL_3304992|2021-06-24</t>
  </si>
  <si>
    <t>EPI_ISL_3304992</t>
  </si>
  <si>
    <t>hCoV-19/USA/NV-SNPHL-365275/2021|EPI_ISL_3067418|2021-06-24</t>
  </si>
  <si>
    <t>EPI_ISL_3067418</t>
  </si>
  <si>
    <t>hCoV-19/USA/NY-CDC-FG-040276/2021|EPI_ISL_3304994|2021-06-24</t>
  </si>
  <si>
    <t>EPI_ISL_3304994</t>
  </si>
  <si>
    <t>hCoV-19/USA/NY-CDC-FG-040334/2021|EPI_ISL_3304995|2021-06-24</t>
  </si>
  <si>
    <t>EPI_ISL_3304995</t>
  </si>
  <si>
    <t>hCoV-19/USA/TX-Curative-033906/2021|EPI_ISL_3273367|2021-06-24</t>
  </si>
  <si>
    <t>EPI_ISL_3273367</t>
  </si>
  <si>
    <t>hCoV-19/Bonaire/BQ-RIVM-42398/2021|EPI_ISL_2981901|2021-06-25</t>
  </si>
  <si>
    <t>EPI_ISL_2981901</t>
  </si>
  <si>
    <t>hCoV-19/Costa_Rica/INC-0787/2021|EPI_ISL_3274356|2021-06-25</t>
  </si>
  <si>
    <t>EPI_ISL_3274356</t>
  </si>
  <si>
    <t>AdrianaGodínez;CaterinaGuzmán;ClaudioSoto-Garita;EstelaCordero;FranciscoDuarte;HebleenPorras;JoséLuisVargas;MarielaGutiérrezJoselynPrado;MelanyCalderón;NazarethRuiz&amp;BenitoVega</t>
  </si>
  <si>
    <t>hCoV-19/Costa_Rica/INC-0794/2021|EPI_ISL_3274360|2021-06-25</t>
  </si>
  <si>
    <t>EPI_ISL_3274360</t>
  </si>
  <si>
    <t>hCoV-19/Ecuador/NIC-INSPI-335606/2021|EPI_ISL_3010463|2021-06-25</t>
  </si>
  <si>
    <t>EPI_ISL_3010463</t>
  </si>
  <si>
    <t>hCoV-19/Mexico/CMX-InDRE_FD78221_S4275/2021|EPI_ISL_2966400|2021-06-25</t>
  </si>
  <si>
    <t>EPI_ISL_2966400</t>
  </si>
  <si>
    <t>hCoV-19/Mexico/HID-InDRE_FB19133_S4818/2021|EPI_ISL_3046111|2021-06-25</t>
  </si>
  <si>
    <t>EPI_ISL_3046111</t>
  </si>
  <si>
    <t>hCoV-19/Portugal/PT10720/2021|EPI_ISL_2895188|2021-06-25</t>
  </si>
  <si>
    <t>EPI_ISL_2895188</t>
  </si>
  <si>
    <t>hCoV-19/Spain/CT-HUGTiPM024WK4B1/2021|EPI_ISL_2832146|2021-06-25</t>
  </si>
  <si>
    <t>EPI_ISL_2832146</t>
  </si>
  <si>
    <t>hCoV-19/Spain/CT-HUVH-E17016/2021|EPI_ISL_2834250|2021-06-25</t>
  </si>
  <si>
    <t>EPI_ISL_2834250</t>
  </si>
  <si>
    <t>hCoV-19/Spain/CT-HUVH-E18778/2021|EPI_ISL_2834252|2021-06-25</t>
  </si>
  <si>
    <t>EPI_ISL_2834252</t>
  </si>
  <si>
    <t>hCoV-19/Spain/CT-HUVH-E73819/2021|EPI_ISL_2834261|2021-06-25</t>
  </si>
  <si>
    <t>EPI_ISL_2834261</t>
  </si>
  <si>
    <t>hCoV-19/Spain/MD-HRYC-11920111/2021|EPI_ISL_2960215|2021-06-25</t>
  </si>
  <si>
    <t>EPI_ISL_2960215</t>
  </si>
  <si>
    <t>hCoV-19/Spain/PV-HUB-51706460/2021|EPI_ISL_3237263|2021-06-25</t>
  </si>
  <si>
    <t>EPI_ISL_3237263</t>
  </si>
  <si>
    <t>hCoV-19/USA/AK-PHL9971/2021|EPI_ISL_2987163|2021-06-25</t>
  </si>
  <si>
    <t>EPI_ISL_2987163</t>
  </si>
  <si>
    <t>hCoV-19/USA/CA-CDC-QDX26299986/2021|EPI_ISL_3305083|2021-06-25</t>
  </si>
  <si>
    <t>EPI_ISL_3305083</t>
  </si>
  <si>
    <t>hCoV-19/USA/CA-CDC-QDX26300005/2021|EPI_ISL_3305043|2021-06-25</t>
  </si>
  <si>
    <t>EPI_ISL_3305043</t>
  </si>
  <si>
    <t>hCoV-19/USA/CA-CDC-QDX26300013/2021|EPI_ISL_3305050|2021-06-25</t>
  </si>
  <si>
    <t>EPI_ISL_3305050</t>
  </si>
  <si>
    <t>hCoV-19/USA/CA-CDC-QDX26300014/2021|EPI_ISL_3305002|2021-06-25</t>
  </si>
  <si>
    <t>EPI_ISL_3305002</t>
  </si>
  <si>
    <t>hCoV-19/USA/CA-SEARCH-41176/2021|EPI_ISL_3215808|2021-06-25</t>
  </si>
  <si>
    <t>EPI_ISL_3215808</t>
  </si>
  <si>
    <t>AbigailSchnapper;AngelaScioscia;ChipSchooley;DavidPride;HelenaTubb;NatashaMartinCherylAnderson;SawyerFarmer;SharonReed;TommyValles+SEARCH</t>
  </si>
  <si>
    <t>hCoV-19/USA/CT-PHL-1025017001/2021|EPI_ISL_3347380|2021-06-25</t>
  </si>
  <si>
    <t>EPI_ISL_3347380</t>
  </si>
  <si>
    <t>hCoV-19/USA/FL-TGH-0818/2021|EPI_ISL_2833914|2021-06-25</t>
  </si>
  <si>
    <t>EPI_ISL_2833914</t>
  </si>
  <si>
    <t>hCoV-19/USA/IL-CDC-QDX26300299/2021|EPI_ISL_3305009|2021-06-25</t>
  </si>
  <si>
    <t>EPI_ISL_3305009</t>
  </si>
  <si>
    <t>hCoV-19/USA/MD-MDH-2890/2021|EPI_ISL_2862029|2021-06-25</t>
  </si>
  <si>
    <t>EPI_ISL_2862029</t>
  </si>
  <si>
    <t>hCoV-19/USA/MD-MDH-3067/2021|EPI_ISL_2980031|2021-06-25</t>
  </si>
  <si>
    <t>EPI_ISL_2980031</t>
  </si>
  <si>
    <t>hCoV-19/USA/NJ-CDC-FG-040218/2021|EPI_ISL_3304990|2021-06-25</t>
  </si>
  <si>
    <t>EPI_ISL_3304990</t>
  </si>
  <si>
    <t>hCoV-19/USA/NM-NMDOH-2021131715/2021|EPI_ISL_2928126|2021-06-25</t>
  </si>
  <si>
    <t>EPI_ISL_2928126</t>
  </si>
  <si>
    <t>hCoV-19/USA/NY-CDC-FG-040331/2021|EPI_ISL_3304991|2021-06-25</t>
  </si>
  <si>
    <t>EPI_ISL_3304991</t>
  </si>
  <si>
    <t>hCoV-19/USA/TX-Curative-033498/2021|EPI_ISL_3273371|2021-06-25</t>
  </si>
  <si>
    <t>EPI_ISL_3273371</t>
  </si>
  <si>
    <t>hCoV-19/USA/WA-PHL-001046/2021|EPI_ISL_2834711|2021-06-25</t>
  </si>
  <si>
    <t>EPI_ISL_2834711</t>
  </si>
  <si>
    <t>hCoV-19/Costa_Rica/INC-0792/2021|EPI_ISL_3274358|2021-06-26</t>
  </si>
  <si>
    <t>EPI_ISL_3274358</t>
  </si>
  <si>
    <t>hCoV-19/Ecuador/NIC-INSPI-335620/2021|EPI_ISL_3010456|2021-06-26</t>
  </si>
  <si>
    <t>EPI_ISL_3010456</t>
  </si>
  <si>
    <t>hCoV-19/Ecuador/USFQ-1798/2021|EPI_ISL_3132358|2021-06-26</t>
  </si>
  <si>
    <t>EPI_ISL_3132358</t>
  </si>
  <si>
    <t>hCoV-19/England/PHEC-L30ALE18/2021|EPI_ISL_2818299|2021-06-26</t>
  </si>
  <si>
    <t>EPI_ISL_2818299</t>
  </si>
  <si>
    <t>hCoV-19/England/PHEC-Q303Q4FF/2021|EPI_ISL_3291275|2021-06-26</t>
  </si>
  <si>
    <t>EPI_ISL_3291275</t>
  </si>
  <si>
    <t>hCoV-19/Italy/VEN-IZSVe-21RS1610-15_VI/2021|EPI_ISL_2975152|2021-06-26</t>
  </si>
  <si>
    <t>EPI_ISL_2975152</t>
  </si>
  <si>
    <t>hCoV-19/Italy/VEN-IZSVe-21RS1708-6_PD/2021|EPI_ISL_2975228|2021-06-26</t>
  </si>
  <si>
    <t>EPI_ISL_2975228</t>
  </si>
  <si>
    <t>hCoV-19/Italy/VEN-IZSVe-21RS1709-13_VI/2021|EPI_ISL_2975196|2021-06-26</t>
  </si>
  <si>
    <t>EPI_ISL_2975196</t>
  </si>
  <si>
    <t>hCoV-19/Mexico/CMX-INMEGEN-16-39/2021|EPI_ISL_3062843|2021-06-26</t>
  </si>
  <si>
    <t>EPI_ISL_3062843</t>
  </si>
  <si>
    <t>hCoV-19/Mexico/MEX-INMEGEN-16-17/2021|EPI_ISL_3062841|2021-06-26</t>
  </si>
  <si>
    <t>EPI_ISL_3062841</t>
  </si>
  <si>
    <t>hCoV-19/Mexico/TAB-InDRE_FB18533_S4287/2021|EPI_ISL_2966412|2021-06-26</t>
  </si>
  <si>
    <t>EPI_ISL_2966412</t>
  </si>
  <si>
    <t>hCoV-19/Switzerland/ZH-UZH-IMV-3ba4b798/2021|EPI_ISL_2833685|2021-06-26</t>
  </si>
  <si>
    <t>EPI_ISL_2833685</t>
  </si>
  <si>
    <t>hCoV-19/USA/AZ-TG974032/2021|EPI_ISL_3088813|2021-06-26</t>
  </si>
  <si>
    <t>EPI_ISL_3088813</t>
  </si>
  <si>
    <t>"JoleneBowers;BrettVanTassel;ChrisFrench;DarrinLemmer;DaveEngelthaler";HayleyYaglom;HeatherCentner</t>
  </si>
  <si>
    <t>hCoV-19/USA/CA-CDC-QDX26300049/2021|EPI_ISL_3305000|2021-06-26</t>
  </si>
  <si>
    <t>EPI_ISL_3305000</t>
  </si>
  <si>
    <t>hCoV-19/USA/CA-Curative-071363/2021|EPI_ISL_3064485|2021-06-26</t>
  </si>
  <si>
    <t>EPI_ISL_3064485</t>
  </si>
  <si>
    <t>hCoV-19/USA/FL-CDC-QDX26343881/2021|EPI_ISL_3305035|2021-06-26</t>
  </si>
  <si>
    <t>EPI_ISL_3305035</t>
  </si>
  <si>
    <t>hCoV-19/USA/IL-CDC-QDX26300328/2021|EPI_ISL_3305082|2021-06-26</t>
  </si>
  <si>
    <t>EPI_ISL_3305082</t>
  </si>
  <si>
    <t>hCoV-19/USA/ME-HETL-J4243/2021|EPI_ISL_3086107|2021-06-26</t>
  </si>
  <si>
    <t>EPI_ISL_3086107</t>
  </si>
  <si>
    <t>hCoV-19/USA/NJ-CDC-QDX26343196/2021|EPI_ISL_3305019|2021-06-26</t>
  </si>
  <si>
    <t>EPI_ISL_3305019</t>
  </si>
  <si>
    <t>hCoV-19/USA/TX-CDC-QDX26300190/2021|EPI_ISL_3305075|2021-06-26</t>
  </si>
  <si>
    <t>EPI_ISL_3305075</t>
  </si>
  <si>
    <t>hCoV-19/USA/TX-DSHS-7062/2021|EPI_ISL_3384007|2021-06-26</t>
  </si>
  <si>
    <t>EPI_ISL_3384007</t>
  </si>
  <si>
    <t>AnitaPokharel;BonnieOh;ChunWang;GraceKubin;JennyZhang;KarenBobier;LorraineRodriguez;MalihaRahman;MayelaPedrueza;MyongKoag;RachelLee;RashmiTuladharEPI_ISL_2833700,TampaGeneralHospital</t>
  </si>
  <si>
    <t>hCoV-19/Costa_Rica/INC-0788/2021|EPI_ISL_3274357|2021-06-27</t>
  </si>
  <si>
    <t>EPI_ISL_3274357</t>
  </si>
  <si>
    <t>AdrianaGodínez;CaterinaGuzmán;ClaudioSoto-Garita;EstelaCordero;FranciscoDuarte;HebleenPorras;JoséLuisVargas;MarielaGutiérrezJoselynPrado;MelanyCalderón;NazarethRuiz&amp;PeiChan</t>
  </si>
  <si>
    <t>hCoV-19/Netherlands/NB-RIVM-42378/2021|EPI_ISL_2981262|2021-06-27</t>
  </si>
  <si>
    <t>EPI_ISL_2981262</t>
  </si>
  <si>
    <t>hCoV-19/Spain/PV-HUB-51060313/2021|EPI_ISL_3237260|2021-06-27</t>
  </si>
  <si>
    <t>EPI_ISL_3237260</t>
  </si>
  <si>
    <t>hCoV-19/USA/AK-PHL9838/2021|EPI_ISL_2966426|2021-06-27</t>
  </si>
  <si>
    <t>EPI_ISL_2966426</t>
  </si>
  <si>
    <t>hCoV-19/USA/CA-CDC-QDX26300106/2021|EPI_ISL_3305041|2021-06-27</t>
  </si>
  <si>
    <t>EPI_ISL_3305041</t>
  </si>
  <si>
    <t>hCoV-19/USA/CT-CDC-QDX26380785/2021|EPI_ISL_3305191|2021-06-27</t>
  </si>
  <si>
    <t>EPI_ISL_3305191</t>
  </si>
  <si>
    <t>hCoV-19/USA/CT-PHL-1020120001/2021|EPI_ISL_3347373|2021-06-27</t>
  </si>
  <si>
    <t>EPI_ISL_3347373</t>
  </si>
  <si>
    <t>hCoV-19/USA/FL-CDC-QDX26343938/2021|EPI_ISL_3305001|2021-06-27</t>
  </si>
  <si>
    <t>EPI_ISL_3305001</t>
  </si>
  <si>
    <t>hCoV-19/USA/FL-CDC-QDX26344113/2021|EPI_ISL_3305017|2021-06-27</t>
  </si>
  <si>
    <t>EPI_ISL_3305017</t>
  </si>
  <si>
    <t>hCoV-19/USA/FL-CDC-QDX26344118/2021|EPI_ISL_3305090|2021-06-27</t>
  </si>
  <si>
    <t>EPI_ISL_3305090</t>
  </si>
  <si>
    <t>hCoV-19/USA/MD-MDH-3059/2021|EPI_ISL_2980059|2021-06-27</t>
  </si>
  <si>
    <t>EPI_ISL_2980059</t>
  </si>
  <si>
    <t>hCoV-19/USA/NY-CDC-FG-040329/2021|EPI_ISL_3304996|2021-06-27</t>
  </si>
  <si>
    <t>EPI_ISL_3304996</t>
  </si>
  <si>
    <t>hCoV-19/USA/PA-CDC-QDX26343965/2021|EPI_ISL_3305003|2021-06-27</t>
  </si>
  <si>
    <t>EPI_ISL_3305003</t>
  </si>
  <si>
    <t>hCoV-19/USA/TX-CDC-QDX26300191/2021|EPI_ISL_3305064|2021-06-27</t>
  </si>
  <si>
    <t>EPI_ISL_3305064</t>
  </si>
  <si>
    <t>hCoV-19/USA/TX-Curative-006742/2021|EPI_ISL_3273434|2021-06-27</t>
  </si>
  <si>
    <t>EPI_ISL_3273434</t>
  </si>
  <si>
    <t>hCoV-19/Aruba/AW-RIVM-43094/2021|EPI_ISL_2981894|2021-06-28</t>
  </si>
  <si>
    <t>EPI_ISL_2981894</t>
  </si>
  <si>
    <t>hCoV-19/Brazil/RJ-LNN04081/2021|EPI_ISL_3072495|2021-06-28</t>
  </si>
  <si>
    <t>EPI_ISL_3072495</t>
  </si>
  <si>
    <t>AlessandraPLamarca;AlexandraLGerber;AmilcarTanuri;AnaPauladeCGuimaraes;AnaTerezaRVasconcelos;AndreaConyCavalcanti;CaioLuizPereiraRibeiro;CassiaAlves;CintiaPolicarpo;ClaudiaMariaBragadeMello;CristianeGomesdaSilva;DianaMariani;DouglasTerraMachado;FlavioDiasdaSilva;GleidsondaSilvadeOliveira;LeandroMagalhaesdeSouza;LilianeCavalcante;LuizGPdeAlmeida;MarcioHenriquedeOliveiraGarcia;MarioSergioRibeiro;RonaldodaSilvaFJr;SilviaCarvalho</t>
  </si>
  <si>
    <t>hCoV-19/Costa_Rica/INC-0803/2021|EPI_ISL_3274361|2021-06-28</t>
  </si>
  <si>
    <t>EPI_ISL_3274361</t>
  </si>
  <si>
    <t>&amp;NazarethRuiz;AdrianaGodínez;CaterinaGuzmán;ClaudioSoto-Garita;EstelaCordero;FranciscoDuarte;HebleenPorras;JoséLuisVargas;MarielaGutiérrezJoselynPrado;MelanyCalderón</t>
  </si>
  <si>
    <t>hCoV-19/Ecuador/NIC-INSPI-0421-2945/2021|EPI_ISL_3010454|2021-06-28</t>
  </si>
  <si>
    <t>EPI_ISL_3010454</t>
  </si>
  <si>
    <t>hCoV-19/Ecuador/NIC-INSPI-336471/2021|EPI_ISL_3010459|2021-06-28</t>
  </si>
  <si>
    <t>EPI_ISL_3010459</t>
  </si>
  <si>
    <t>hCoV-19/Ecuador/NIC-INSPI-336472/2021|EPI_ISL_3010461|2021-06-28</t>
  </si>
  <si>
    <t>EPI_ISL_3010461</t>
  </si>
  <si>
    <t>hCoV-19/France/HDF-P223-21264M0187/2021|EPI_ISL_3061862|2021-06-28</t>
  </si>
  <si>
    <t>EPI_ISL_3061862</t>
  </si>
  <si>
    <t>AITYAHYAEmilie;ALIDJINOUEnagnonKazali;BOCKETLaurence;CREPINMichel;DEMAYChristophe;ENGELMANNIlka;GEFFROYSandrine;GUIGONAurélie;LAMBERTValérie;LAZREKMouna;NOBILLIAUXFlorian;PREVOSTBrigitte;TCHANTCHOUNJOSSEYANICK;THUILLIERCaroline;TINEZClaireCHULN-HSantaMariaInstitutoNacionaldeSaude(INSA)</t>
  </si>
  <si>
    <t>hCoV-19/Mexico/HID-InDRE_FB19142_S4819/2021|EPI_ISL_3033636|2021-06-28</t>
  </si>
  <si>
    <t>EPI_ISL_3033636</t>
  </si>
  <si>
    <t>hCoV-19/Mexico/MEX-INER_IMSS_1509/2021|EPI_ISL_3155519|2021-06-28</t>
  </si>
  <si>
    <t>EPI_ISL_3155519</t>
  </si>
  <si>
    <t>hCoV-19/Mexico/MEX-INMEGEN-16-177/2021|EPI_ISL_3062856|2021-06-28</t>
  </si>
  <si>
    <t>EPI_ISL_3062856</t>
  </si>
  <si>
    <t>hCoV-19/Mexico/MIC-InDRE_FB19095_S4821/2021|EPI_ISL_3046112|2021-06-28</t>
  </si>
  <si>
    <t>EPI_ISL_3046112</t>
  </si>
  <si>
    <t>hCoV-19/Netherlands/FL-RIVM-43739/2021|EPI_ISL_3057362|2021-06-28</t>
  </si>
  <si>
    <t>EPI_ISL_3057362</t>
  </si>
  <si>
    <t>hCoV-19/Portugal/PT10982/2021|EPI_ISL_2895450|2021-06-28</t>
  </si>
  <si>
    <t>EPI_ISL_2895450</t>
  </si>
  <si>
    <t>hCoV-19/Spain/CT-HUVH-V18588/2021|EPI_ISL_2988397|2021-06-28</t>
  </si>
  <si>
    <t>EPI_ISL_2988397</t>
  </si>
  <si>
    <t>hCoV-19/Spain/GA-SCQ_21-554068/2021|EPI_ISL_3230223|2021-06-28</t>
  </si>
  <si>
    <t>EPI_ISL_3230223</t>
  </si>
  <si>
    <t>AmparoCoira;AntonioAguilera;CarlosGarcíaRiestra;DanielNavarro;GemaBarbeito;JoséLlovo;LauraMillán;ManuelaHernández;MaríaLuisaPérezdelMolino;MercedesTreviño;Rocíotrastoy;TeresaLopezValiño;XoséCosta</t>
  </si>
  <si>
    <t>hCoV-19/USA/AZ-TG973924/2021|EPI_ISL_3088796|2021-06-28</t>
  </si>
  <si>
    <t>EPI_ISL_3088796</t>
  </si>
  <si>
    <t>hCoV-19/USA/CA-Curative-013689/2021|EPI_ISL_3064426|2021-06-28</t>
  </si>
  <si>
    <t>EPI_ISL_3064426</t>
  </si>
  <si>
    <t>hCoV-19/USA/CA-Curative-088776/2021|EPI_ISL_3064499|2021-06-28</t>
  </si>
  <si>
    <t>EPI_ISL_3064499</t>
  </si>
  <si>
    <t>hCoV-19/USA/CO-CDC-LC0109319/2021|EPI_ISL_3430941|2021-06-28</t>
  </si>
  <si>
    <t>EPI_ISL_3430941</t>
  </si>
  <si>
    <t>hCoV-19/USA/CT-PHL-1020127001/2021|EPI_ISL_3347374|2021-06-28</t>
  </si>
  <si>
    <t>EPI_ISL_3347374</t>
  </si>
  <si>
    <t>hCoV-19/USA/CT-Yale-5898/2021|EPI_ISL_3188573|2021-06-28</t>
  </si>
  <si>
    <t>EPI_ISL_3188573</t>
  </si>
  <si>
    <t>hCoV-19/USA/FL-CDC-QDX26344125/2021|EPI_ISL_3305128|2021-06-28</t>
  </si>
  <si>
    <t>EPI_ISL_3305128</t>
  </si>
  <si>
    <t>hCoV-19/USA/FL-CDC-QDX26380711/2021|EPI_ISL_3305189|2021-06-28</t>
  </si>
  <si>
    <t>EPI_ISL_3305189</t>
  </si>
  <si>
    <t>hCoV-19/USA/NC-CDC-QDX26343168/2021|EPI_ISL_3305126|2021-06-28</t>
  </si>
  <si>
    <t>EPI_ISL_3305126</t>
  </si>
  <si>
    <t>hCoV-19/USA/NJ-CDC-QDX26343235/2021|EPI_ISL_3305145|2021-06-28</t>
  </si>
  <si>
    <t>EPI_ISL_3305145</t>
  </si>
  <si>
    <t>hCoV-19/USA/NJ-CDC-QDX26343978/2021|EPI_ISL_3305117|2021-06-28</t>
  </si>
  <si>
    <t>EPI_ISL_3305117</t>
  </si>
  <si>
    <t>hCoV-19/USA/NJ-CDC-QDX26380247/2021|EPI_ISL_3305169|2021-06-28</t>
  </si>
  <si>
    <t>EPI_ISL_3305169</t>
  </si>
  <si>
    <t>hCoV-19/USA/NJ-CDC-QDX26380290/2021|EPI_ISL_3305173|2021-06-28</t>
  </si>
  <si>
    <t>EPI_ISL_3305173</t>
  </si>
  <si>
    <t>hCoV-19/USA/NV-CDC-QDX26343675/2021|EPI_ISL_3305113|2021-06-28</t>
  </si>
  <si>
    <t>EPI_ISL_3305113</t>
  </si>
  <si>
    <t>hCoV-19/USA/NY-CDC-FG-040247/2021|EPI_ISL_3304993|2021-06-28</t>
  </si>
  <si>
    <t>EPI_ISL_3304993</t>
  </si>
  <si>
    <t>hCoV-19/USA/NY-CDC-QDX26343222/2021|EPI_ISL_3305097|2021-06-28</t>
  </si>
  <si>
    <t>EPI_ISL_3305097</t>
  </si>
  <si>
    <t>hCoV-19/USA/NY-CDC-QDX26380266/2021|EPI_ISL_3305186|2021-06-28</t>
  </si>
  <si>
    <t>EPI_ISL_3305186</t>
  </si>
  <si>
    <t>hCoV-19/USA/NY-NYULH2367/2021|EPI_ISL_3245479|2021-06-28</t>
  </si>
  <si>
    <t>EPI_ISL_3245479</t>
  </si>
  <si>
    <t>hCoV-19/USA/TX-CDC-QDX26343351/2021|EPI_ISL_3305123|2021-06-28</t>
  </si>
  <si>
    <t>EPI_ISL_3305123</t>
  </si>
  <si>
    <t>hCoV-19/USA/TX-CDC-QDX26343547/2021|EPI_ISL_3305147|2021-06-28</t>
  </si>
  <si>
    <t>EPI_ISL_3305147</t>
  </si>
  <si>
    <t>hCoV-19/Chile/AP-120478/2021|EPI_ISL_3185440|2021-06-29</t>
  </si>
  <si>
    <t>EPI_ISL_3185440</t>
  </si>
  <si>
    <t>hCoV-19/Chile/RM-118216/2021|EPI_ISL_3220147|2021-06-29</t>
  </si>
  <si>
    <t>EPI_ISL_3220147</t>
  </si>
  <si>
    <t>hCoV-19/Dominican_Republic/Yale-6297/2021|EPI_ISL_3236450|2021-06-29</t>
  </si>
  <si>
    <t>EPI_ISL_3236450</t>
  </si>
  <si>
    <t>hCoV-19/Dominican_Republic/Yale-6298/2021|EPI_ISL_3236451|2021-06-29</t>
  </si>
  <si>
    <t>EPI_ISL_3236451</t>
  </si>
  <si>
    <t>hCoV-19/Ecuador/NIC-INSPI-335964/2021|EPI_ISL_3010427|2021-06-29</t>
  </si>
  <si>
    <t>EPI_ISL_3010427</t>
  </si>
  <si>
    <t>hCoV-19/Ecuador/NIC-INSPI-336463/2021|EPI_ISL_3010431|2021-06-29</t>
  </si>
  <si>
    <t>EPI_ISL_3010431</t>
  </si>
  <si>
    <t>hCoV-19/Ecuador/NIC-INSPI-336485/2021|EPI_ISL_3010429|2021-06-29</t>
  </si>
  <si>
    <t>EPI_ISL_3010429</t>
  </si>
  <si>
    <t>hCoV-19/France/HDF-P222-21264M0186/2021|EPI_ISL_3061861|2021-06-29</t>
  </si>
  <si>
    <t>EPI_ISL_3061861</t>
  </si>
  <si>
    <t>hCoV-19/Japan/IC-1455/2021|EPI_ISL_2933813|2021-06-29</t>
  </si>
  <si>
    <t>EPI_ISL_2933813</t>
  </si>
  <si>
    <t>HazukaYFurihata;HiromizuTakahashi;KentaroItokawa;MakotoKuroda;MasanoriHashino;MasumichiSaito;NaomiNojiri;NozomuHanaoka;RinaTanaka;TsugutoFujimoto;TsuyoshiSekizuka</t>
  </si>
  <si>
    <t>hCoV-19/Mexico/CMX-INMEGEN-06-04-272/2021|EPI_ISL_2970402|2021-06-29</t>
  </si>
  <si>
    <t>EPI_ISL_2970402</t>
  </si>
  <si>
    <t>hCoV-19/Mexico/CMX-INMEGEN-16-146/2021|EPI_ISL_3062852|2021-06-29</t>
  </si>
  <si>
    <t>EPI_ISL_3062852</t>
  </si>
  <si>
    <t>hCoV-19/Mexico/JAL-InDRE_FB19295_S4826/2021|EPI_ISL_3046117|2021-06-29</t>
  </si>
  <si>
    <t>EPI_ISL_3046117</t>
  </si>
  <si>
    <t>hCoV-19/Mexico/MEX-INER_IMSS_1506/2021|EPI_ISL_3155516|2021-06-29</t>
  </si>
  <si>
    <t>EPI_ISL_3155516</t>
  </si>
  <si>
    <t>hCoV-19/Mexico/MEX-INMEGEN-16-187/2021|EPI_ISL_3062857|2021-06-29</t>
  </si>
  <si>
    <t>EPI_ISL_3062857</t>
  </si>
  <si>
    <t>hCoV-19/Mexico/MIC-InDRE_FB19340_S4829/2021|EPI_ISL_3046120|2021-06-29</t>
  </si>
  <si>
    <t>EPI_ISL_3046120</t>
  </si>
  <si>
    <t>hCoV-19/Netherlands/OV-RIVM-42951/2021|EPI_ISL_2981465|2021-06-29</t>
  </si>
  <si>
    <t>EPI_ISL_2981465</t>
  </si>
  <si>
    <t>AdamMeijer;AnneMarievandenBrandt;AnneliesKroneman;BasvanderVeer;ChantalReusken;DennisSchmitz;DirkEggink;EuníceThen;FlorianZwagemaker;HarryVennema;JeroenCremer;KarimHajji;KimFreriks;LisaWijsman;LynnAarts;MelissavanTuil;RyanneJaarsma;SanneBos;SharonvandenBrink;onbehalfofthenationalCOVID-19responseteam</t>
  </si>
  <si>
    <t>hCoV-19/Spain/CT-HUGTiPR022MD9B10/2021|EPI_ISL_2896997|2021-06-29</t>
  </si>
  <si>
    <t>EPI_ISL_2896997</t>
  </si>
  <si>
    <t>AlbaSánchez;AlexiaParís;AnnaNot;AntoniEBordoy;BonaventuraClotet;CristinaCasañ;DavidPanisello;FrancescCatala-Moll;GemmaClara;IgnacioBlanco;LaiaSoler;LauroSumoy;MarcNoguera-Julian;MariaCasadellà;MarionaParera;MercedesGuerrero;MontserratGiménez;Pere-JoanCardona;PilarArmengol;RogerParedes;</t>
  </si>
  <si>
    <t>hCoV-19/Spain/CT-HUVH-E04501/2021|EPI_ISL_2895661|2021-06-29</t>
  </si>
  <si>
    <t>EPI_ISL_2895661</t>
  </si>
  <si>
    <t>hCoV-19/Spain/MD-H12O_981/2021|EPI_ISL_3502616|2021-06-29</t>
  </si>
  <si>
    <t>EPI_ISL_3502616</t>
  </si>
  <si>
    <t>hCoV-19/Spain/MD-HGUGM-5613176/2021|EPI_ISL_3167157|2021-06-29</t>
  </si>
  <si>
    <t>EPI_ISL_3167157</t>
  </si>
  <si>
    <t>hCoV-19/USA/CA-Curative-010546/2021|EPI_ISL_3270313|2021-06-29</t>
  </si>
  <si>
    <t>EPI_ISL_3270313</t>
  </si>
  <si>
    <t>hCoV-19/USA/CA-Curative-033800/2021|EPI_ISL_3270144|2021-06-29</t>
  </si>
  <si>
    <t>EPI_ISL_3270144</t>
  </si>
  <si>
    <t>hCoV-19/USA/FL-CDC-ASC210154931/2021|EPI_ISL_3429950|2021-06-29</t>
  </si>
  <si>
    <t>EPI_ISL_3429950</t>
  </si>
  <si>
    <t>hCoV-19/USA/FL-CDC-ASC210154945/2021|EPI_ISL_3429956|2021-06-29</t>
  </si>
  <si>
    <t>EPI_ISL_3429956</t>
  </si>
  <si>
    <t>hCoV-19/USA/MA-CDC-QDX26380822/2021|EPI_ISL_3305176|2021-06-29</t>
  </si>
  <si>
    <t>EPI_ISL_3305176</t>
  </si>
  <si>
    <t>hCoV-19/USA/MD-MDH-3043/2021|EPI_ISL_2955579|2021-06-29</t>
  </si>
  <si>
    <t>EPI_ISL_2955579</t>
  </si>
  <si>
    <t>hCoV-19/USA/MD-MDH-3047/2021|EPI_ISL_2955583|2021-06-29</t>
  </si>
  <si>
    <t>EPI_ISL_2955583</t>
  </si>
  <si>
    <t>hCoV-19/USA/MD-MDH-3048/2021|EPI_ISL_2955584|2021-06-29</t>
  </si>
  <si>
    <t>EPI_ISL_2955584</t>
  </si>
  <si>
    <t>hCoV-19/USA/TX-CDC-FG-039402/2021|EPI_ISL_3304939|2021-06-29</t>
  </si>
  <si>
    <t>EPI_ISL_3304939</t>
  </si>
  <si>
    <t>hCoV-19/USA/TX-CDC-QDX26380314/2021|EPI_ISL_3305152|2021-06-29</t>
  </si>
  <si>
    <t>EPI_ISL_3305152</t>
  </si>
  <si>
    <t>hCoV-19/USA/TX-CDC-QDX26380413/2021|EPI_ISL_3305177|2021-06-29</t>
  </si>
  <si>
    <t>EPI_ISL_3305177</t>
  </si>
  <si>
    <t>hCoV-19/USA/TX-CDC-QDX26380423/2021|EPI_ISL_3305168|2021-06-29</t>
  </si>
  <si>
    <t>EPI_ISL_3305168</t>
  </si>
  <si>
    <t>hCoV-19/Chile/AN-120415/2021|EPI_ISL_3185396|2021-06-30</t>
  </si>
  <si>
    <t>EPI_ISL_3185396</t>
  </si>
  <si>
    <t>hCoV-19/Chile/AN-120417/2021|EPI_ISL_3185397|2021-06-30</t>
  </si>
  <si>
    <t>EPI_ISL_3185397</t>
  </si>
  <si>
    <t>hCoV-19/Chile/RM-118883/2021|EPI_ISL_3185517|2021-06-30</t>
  </si>
  <si>
    <t>EPI_ISL_3185517</t>
  </si>
  <si>
    <t>hCoV-19/Costa_Rica/INC-0805/2021|EPI_ISL_3274363|2021-06-30</t>
  </si>
  <si>
    <t>EPI_ISL_3274363</t>
  </si>
  <si>
    <t>hCoV-19/Ecuador/NIC-INSPI-0421-2949/2021|EPI_ISL_3010447|2021-06-30</t>
  </si>
  <si>
    <t>EPI_ISL_3010447</t>
  </si>
  <si>
    <t>AlfredoBruno;DanielRamos;DomenicadeMora.;JimmyGarcés;JohannaLaines;LizbethPatiño;ManuelGonzalez;MariaAngelicaBecerra;MaritzaOlmedo;MayraWilca;MichellePáez</t>
  </si>
  <si>
    <t>hCoV-19/Ecuador/NIC-INSPI-336785/2021|EPI_ISL_3010445|2021-06-30</t>
  </si>
  <si>
    <t>EPI_ISL_3010445</t>
  </si>
  <si>
    <t>hCoV-19/Ecuador/NIC-INSPI-336925/2021|EPI_ISL_3010435|2021-06-30</t>
  </si>
  <si>
    <t>EPI_ISL_3010435</t>
  </si>
  <si>
    <t>hCoV-19/Ecuador/UEES-HLV-1013/2021|EPI_ISL_3091066|2021-06-30</t>
  </si>
  <si>
    <t>EPI_ISL_3091066</t>
  </si>
  <si>
    <t>DarlynAmaya;DerlyAndradeMolina;GabrielMoreyLeón;JuanCarlosFernándezCadena;RubénArmasGonzález</t>
  </si>
  <si>
    <t>hCoV-19/Italy/Sacco_Var_T27400/2021|EPI_ISL_3071067|2021-06-30</t>
  </si>
  <si>
    <t>EPI_ISL_3071067</t>
  </si>
  <si>
    <t>hCoV-19/Mexico/MIC-InDRE_FB19331_S4828/2021|EPI_ISL_3046119|2021-06-30</t>
  </si>
  <si>
    <t>EPI_ISL_3046119</t>
  </si>
  <si>
    <t>hCoV-19/Spain/CL-COV06763/2021|EPI_ISL_3056535|2021-06-30</t>
  </si>
  <si>
    <t>EPI_ISL_3056535</t>
  </si>
  <si>
    <t>AntonioOrduña-Domingo;CarlosFusterFoz;CarmenAldea-Mansilla;CarmenGimenoCrespo;DavidAbad;GabrielMarchRosello;GregoriaMegíasLobón;JoseMaríaEirosBouza;M.IsabelFernandez-Natal;MartaDominguez-Gil;MartaHernandez;MaríaAntoniaGarcíaCastro;MªFeBrezmes-Valdivieso;NoeliaArenalAndrés;Silvia</t>
  </si>
  <si>
    <t>hCoV-19/Spain/CL-COV07240/2021|EPI_ISL_3056542|2021-06-30</t>
  </si>
  <si>
    <t>EPI_ISL_3056542</t>
  </si>
  <si>
    <t>hCoV-19/Spain/CT-HUVH-E71494/2021|EPI_ISL_2988388|2021-06-30</t>
  </si>
  <si>
    <t>EPI_ISL_2988388</t>
  </si>
  <si>
    <t>hCoV-19/Spain/GA-SCQ_21-556717/2021|EPI_ISL_3230224|2021-06-30</t>
  </si>
  <si>
    <t>EPI_ISL_3230224</t>
  </si>
  <si>
    <t>hCoV-19/Spain/RI-IBV-99031780/2021|EPI_ISL_3019539|2021-06-30</t>
  </si>
  <si>
    <t>EPI_ISL_3019539</t>
  </si>
  <si>
    <t>JoséManuelAzconaGutiérrez;MaríaPilarBeaEscudero;MaríadeToro;MiriamBlascoAlberdiandSeqCOVID-SPAINconsortium</t>
  </si>
  <si>
    <t>hCoV-19/USA/AL-UAB-GX390/2021|EPI_ISL_3398768|2021-06-30</t>
  </si>
  <si>
    <t>EPI_ISL_3398768</t>
  </si>
  <si>
    <t>E.J.;Hendrickson;Leal;Lefkowitz;Moates,D.;R.C.;S.M.</t>
  </si>
  <si>
    <t>hCoV-19/USA/CA-CDC-FG-039468/2021|EPI_ISL_3304940|2021-06-30</t>
  </si>
  <si>
    <t>EPI_ISL_3304940</t>
  </si>
  <si>
    <t>hCoV-19/USA/CO-CDC-LC0109386/2021|EPI_ISL_3430942|2021-06-30</t>
  </si>
  <si>
    <t>EPI_ISL_3430942</t>
  </si>
  <si>
    <t>hCoV-19/USA/CT-Yale-6082/2021|EPI_ISL_3188575|2021-06-30</t>
  </si>
  <si>
    <t>EPI_ISL_3188575</t>
  </si>
  <si>
    <t>hCoV-19/USA/PR-Yale-6020/2021|EPI_ISL_3188591|2021-06-30</t>
  </si>
  <si>
    <t>EPI_ISL_3188591</t>
  </si>
  <si>
    <t>hCoV-19/USA/WI-CDC-FG-039603/2021|EPI_ISL_3304959|2021-06-30</t>
  </si>
  <si>
    <t>EPI_ISL_3304959</t>
  </si>
  <si>
    <t>hCoV-19/Wales/PHWC-PYM3Q5/2021|EPI_ISL_2905966|2021-06-30</t>
  </si>
  <si>
    <t>EPI_ISL_2905966</t>
  </si>
  <si>
    <t>AlecBirchley;AlexanderAdams;AmyGaskin;AngelaMarchbank;BreeGatica-Wilcox;CatherineMoore;JasonCoombes;JoanneWatkins;JoelSouthgate;JohnathanEvans;LauraGifford;LaurenGilbert;LeeGraham;MaloriePerry;MatthewBull;NicolePacchiarini;SallyCorden;SaraKumziene-Summerhayes;SaraRey;SarahTaylor;SimonCottrell;SophieJones;TomConnor</t>
  </si>
  <si>
    <t>hCoV-19/Bonaire/BQ-RIVM-43226/2021|EPI_ISL_3056849|2021-07-01</t>
  </si>
  <si>
    <t>EPI_ISL_3056849</t>
  </si>
  <si>
    <t>hCoV-19/Costa_Rica/INC-0814/2021|EPI_ISL_3274367|2021-07-01</t>
  </si>
  <si>
    <t>EPI_ISL_3274367</t>
  </si>
  <si>
    <t>AdrianaGodínez;CaterinaGuzmán;ClaudioSoto-Garita;EstelaCordero;FranciscoDuarte;HebleenPorras;JoséLuisVargas;MarielaGutiérrezJoselynPrado;MelanyCalderón;NazarethRuiz&amp;RicardoGonzález</t>
  </si>
  <si>
    <t>hCoV-19/Ecuador/NIC-INSPI-336682/2021|EPI_ISL_3010443|2021-07-01</t>
  </si>
  <si>
    <t>EPI_ISL_3010443</t>
  </si>
  <si>
    <t>hCoV-19/Ecuador/NIC-INSPI-336723/2021|EPI_ISL_3010449|2021-07-01</t>
  </si>
  <si>
    <t>EPI_ISL_3010449</t>
  </si>
  <si>
    <t>hCoV-19/Ecuador/NIC-INSPI-336999/2021|EPI_ISL_3010462|2021-07-01</t>
  </si>
  <si>
    <t>EPI_ISL_3010462</t>
  </si>
  <si>
    <t>hCoV-19/Ecuador/NIC-INSPI-337079/2021|EPI_ISL_3010432|2021-07-01</t>
  </si>
  <si>
    <t>EPI_ISL_3010432</t>
  </si>
  <si>
    <t>hCoV-19/England/PHEC-M30BMEEA/2021|EPI_ISL_3080350|2021-07-01</t>
  </si>
  <si>
    <t>EPI_ISL_3080350</t>
  </si>
  <si>
    <t>AntonioOrduña-Domingo;CarlosFusterFoz;CarmenAldea-Mansilla;CarmenGimenoCrespo;DavidAbad;GabrielMarchRosello;GregoriaMegíasLobón;JoseMaríaEirosBouza;M.IsabelFernandez-Natal;MartaDominguez-Gil;MartaHernandez;MaríaAntoniaGarcíaCastro;MªFeBrezmes-Valdivieso;NoeliaArenalAndrés;SilviaRojo;SonsolesGarcinuñoPérez</t>
  </si>
  <si>
    <t>hCoV-19/England/PLYM-1826AED/2021|EPI_ISL_2849837|2021-07-01</t>
  </si>
  <si>
    <t>EPI_ISL_2849837</t>
  </si>
  <si>
    <t>CordeliaLangford;DavidK.Jackson;DominicKwiatkowski;EwanHarrison;IanJohnston;JeffreyBarrett;JohnSillitoeonbehalfoftheWellcomeSangerInstituteCOVID-19SurveillanceTeam;LighthouseLaboratoryPlymouthandAlexAlderton;RobertoAmato;SoniaGoncalves</t>
  </si>
  <si>
    <t>hCoV-19/Mexico/CMX-INER-IBT-0386/2021|EPI_ISL_3268381|2021-07-01</t>
  </si>
  <si>
    <t>EPI_ISL_3268381</t>
  </si>
  <si>
    <t>AlejandraGarcia-Gasca;AlejandraHernández-Terán;AlejandroSanchez-Flores;AlfredoHerrera-Estrella;AliciaOcaña-Mondragón;AndreuComas-García;AngelGustavoSalas-Lais;AntonioLozaRomán;BernardoMartínez-Miguel;BlancaTaboada;BrendaIrasemaMaldonado-Meza;BrunoGomez-Gil;CarlaIvónHerrera-Najera;CarlosF.</t>
  </si>
  <si>
    <t>hCoV-19/Mexico/HID-InDRE_FB20299_S5130/2021|EPI_ISL_3265619|2021-07-01</t>
  </si>
  <si>
    <t>EPI_ISL_3265619</t>
  </si>
  <si>
    <t>hCoV-19/Mexico/MIC-InDRE_FB19329_S4827/2021|EPI_ISL_3046118|2021-07-01</t>
  </si>
  <si>
    <t>EPI_ISL_3046118</t>
  </si>
  <si>
    <t>hCoV-19/USA/AK-PHL9876/2021|EPI_ISL_2969581|2021-07-01</t>
  </si>
  <si>
    <t>EPI_ISL_2969581</t>
  </si>
  <si>
    <t>hCoV-19/USA/CA-Curative-001074/2021|EPI_ISL_3270328|2021-07-01</t>
  </si>
  <si>
    <t>EPI_ISL_3270328</t>
  </si>
  <si>
    <t>hCoV-19/USA/CA-Curative-018459/2021|EPI_ISL_3064530|2021-07-01</t>
  </si>
  <si>
    <t>EPI_ISL_3064530</t>
  </si>
  <si>
    <t>hCoV-19/USA/CA-Curative-042771/2021|EPI_ISL_3270139|2021-07-01</t>
  </si>
  <si>
    <t>EPI_ISL_3270139</t>
  </si>
  <si>
    <t>hCoV-19/USA/CA-Stanford-32_S07/2021|EPI_ISL_3050220|2021-07-01</t>
  </si>
  <si>
    <t>EPI_ISL_3050220</t>
  </si>
  <si>
    <t>BeckyJiang;BernadetteTroung;DanielSolis;JamesZehnder;MalayaK.Sahoo;MamdouhSibai;NathanHammond;SelamawitBihon;andBenjaminA.Pinsky</t>
  </si>
  <si>
    <t>hCoV-19/USA/NJ-CDC-FG-041189/2021|EPI_ISL_3305615|2021-07-01</t>
  </si>
  <si>
    <t>EPI_ISL_3305615</t>
  </si>
  <si>
    <t>hCoV-19/USA/NJ-CDC-FG-041201/2021|EPI_ISL_3305617|2021-07-01</t>
  </si>
  <si>
    <t>EPI_ISL_3305617</t>
  </si>
  <si>
    <t>hCoV-19/USA/NJ-CDC-FG-041235/2021|EPI_ISL_3305629|2021-07-01</t>
  </si>
  <si>
    <t>EPI_ISL_3305629</t>
  </si>
  <si>
    <t>hCoV-19/USA/NM-NMDOH-2021133445/2021|EPI_ISL_3045076|2021-07-01</t>
  </si>
  <si>
    <t>EPI_ISL_3045076</t>
  </si>
  <si>
    <t>AnastaciaGriego-Fisher;D'eldraMalone;EllieJohnson;JenniferBenoit;LindaSalazar;RatheeshRajan</t>
  </si>
  <si>
    <t>hCoV-19/USA/NV-CDC-ASC210155250/2021|EPI_ISL_3429958|2021-07-01</t>
  </si>
  <si>
    <t>EPI_ISL_3429958</t>
  </si>
  <si>
    <t>hCoV-19/USA/NY-CDC-FG-041196/2021|EPI_ISL_3305614|2021-07-01</t>
  </si>
  <si>
    <t>EPI_ISL_3305614</t>
  </si>
  <si>
    <t>hCoV-19/USA/NY-CUIMC-NP-7057/2021|EPI_ISL_3232246|2021-07-01</t>
  </si>
  <si>
    <t>EPI_ISL_3232246</t>
  </si>
  <si>
    <t>hCoV-19/USA/WI-UW-5357/2021|EPI_ISL_3019912|2021-07-01</t>
  </si>
  <si>
    <t>EPI_ISL_3019912</t>
  </si>
  <si>
    <t>hCoV-19/Aruba/AW-RIVM-43050/2021|EPI_ISL_2981888|2021-07-02</t>
  </si>
  <si>
    <t>EPI_ISL_2981888</t>
  </si>
  <si>
    <t>hCoV-19/Aruba/AW-RIVM-43065/2021|EPI_ISL_2981891|2021-07-02</t>
  </si>
  <si>
    <t>EPI_ISL_2981891</t>
  </si>
  <si>
    <t>hCoV-19/Chile/LI-120635/2021|EPI_ISL_3185452|2021-07-02</t>
  </si>
  <si>
    <t>EPI_ISL_3185452</t>
  </si>
  <si>
    <t>hCoV-19/Ecuador/NIC-INSPI-0421-2955/2021|EPI_ISL_3010442|2021-07-02</t>
  </si>
  <si>
    <t>EPI_ISL_3010442</t>
  </si>
  <si>
    <t>hCoV-19/Ecuador/NIC-INSPI-337447/2021|EPI_ISL_3010423|2021-07-02</t>
  </si>
  <si>
    <t>EPI_ISL_3010423</t>
  </si>
  <si>
    <t>hCoV-19/Mexico/SON-InDRE_FB21613_S5155/2021|EPI_ISL_3265644|2021-07-02</t>
  </si>
  <si>
    <t>EPI_ISL_3265644</t>
  </si>
  <si>
    <t>hCoV-19/Netherlands/ZH-EMC-3014/2021|EPI_ISL_3148575|2021-07-02</t>
  </si>
  <si>
    <t>EPI_ISL_3148575</t>
  </si>
  <si>
    <t>hCoV-19/Spain/CT-HUGTiPM026VW2F5/2021|EPI_ISL_2926201|2021-07-02</t>
  </si>
  <si>
    <t>EPI_ISL_2926201</t>
  </si>
  <si>
    <t>hCoV-19/Spain/GA-CHUVI-34081277/2021|EPI_ISL_3241824|2021-07-02</t>
  </si>
  <si>
    <t>EPI_ISL_3241824</t>
  </si>
  <si>
    <t>AlfayaN;AlonsoI;AlvarezM;CabreraJJ;CarballoR;CoresO;CortizoS;DavinaC;MartinezL;MedieroG;PerezS;PotelC;RegueiroB;ReyS;VasalloFJ;del-CampoV</t>
  </si>
  <si>
    <t>hCoV-19/USA/AK-PHL9891/2021|EPI_ISL_2969594|2021-07-02</t>
  </si>
  <si>
    <t>EPI_ISL_2969594</t>
  </si>
  <si>
    <t>hCoV-19/USA/AK-PHL9904/2021|EPI_ISL_2969601|2021-07-02</t>
  </si>
  <si>
    <t>EPI_ISL_2969601</t>
  </si>
  <si>
    <t>hCoV-19/USA/AZ-TG983240/2021|EPI_ISL_3326534|2021-07-02</t>
  </si>
  <si>
    <t>EPI_ISL_3326534</t>
  </si>
  <si>
    <t>BrettVanTassel;ChrisFrench;DarrinLemmer;DaveEngelthaler;HayleyYaglom;HeatherCentner;JoleneBowers</t>
  </si>
  <si>
    <t>hCoV-19/USA/AZ-TG983302/2021|EPI_ISL_3326053|2021-07-02</t>
  </si>
  <si>
    <t>EPI_ISL_3326053</t>
  </si>
  <si>
    <t>hCoV-19/USA/AZ-TG983328/2021|EPI_ISL_3326610|2021-07-02</t>
  </si>
  <si>
    <t>EPI_ISL_3326610</t>
  </si>
  <si>
    <t>hCoV-19/USA/CA-CDC-FG-039792/2021|EPI_ISL_3304967|2021-07-02</t>
  </si>
  <si>
    <t>EPI_ISL_3304967</t>
  </si>
  <si>
    <t>hCoV-19/USA/CA-CDC-FG-039992/2021|EPI_ISL_3304974|2021-07-02</t>
  </si>
  <si>
    <t>EPI_ISL_3304974</t>
  </si>
  <si>
    <t>hCoV-19/USA/CA-Curative-081817/2021|EPI_ISL_3270102|2021-07-02</t>
  </si>
  <si>
    <t>EPI_ISL_3270102</t>
  </si>
  <si>
    <t>hCoV-19/USA/CA-SEARCH-104047/2021|EPI_ISL_3215933|2021-07-02</t>
  </si>
  <si>
    <t>EPI_ISL_3215933</t>
  </si>
  <si>
    <t>ArtMendoza;CathyWoerle;JacquelynBerumen;LiamMcGinnis;OmidBakhtar;SEARCHAllianceSanDiegowithAaronHarding</t>
  </si>
  <si>
    <t>hCoV-19/USA/CA-Stanford-32_S16/2021|EPI_ISL_3050227|2021-07-02</t>
  </si>
  <si>
    <t>EPI_ISL_3050227</t>
  </si>
  <si>
    <t>hCoV-19/USA/LA-EVTL3261/2021|EPI_ISL_3086418|2021-07-02</t>
  </si>
  <si>
    <t>EPI_ISL_3086418</t>
  </si>
  <si>
    <t>AlexanderMijalis;AndrewD.Yurochko;ChristopherG.Kevil;GregoryL.Ware;JenniferL.Carroll;JeremyP.Kamil;JohnA.Vanchiere;MaartenVanDiest;RonaS.Scott</t>
  </si>
  <si>
    <t>hCoV-19/USA/NJ-PHEL-V21004721/2021|EPI_ISL_3387500|2021-07-02</t>
  </si>
  <si>
    <t>EPI_ISL_3387500</t>
  </si>
  <si>
    <t>AllisonRoder;ByeongJeong;ChelseaSanFilippo;DanaWoell;JacquelynDeverell;LindseyBodnar;RyanPachucki;ShivK.Verma</t>
  </si>
  <si>
    <t>hCoV-19/USA/NV-CDC-LC0096692/2021|EPI_ISL_3113027|2021-07-02</t>
  </si>
  <si>
    <t>EPI_ISL_3113027</t>
  </si>
  <si>
    <t>hCoV-19/USA/TX-CDC-FG-041198/2021|EPI_ISL_3305592|2021-07-02</t>
  </si>
  <si>
    <t>EPI_ISL_3305592</t>
  </si>
  <si>
    <t>hCoV-19/Chile/AP-121846/2021|EPI_ISL_3185499|2021-07-03</t>
  </si>
  <si>
    <t>EPI_ISL_3185499</t>
  </si>
  <si>
    <t>hCoV-19/Chile/AT-121883/2021|EPI_ISL_3185534|2021-07-03</t>
  </si>
  <si>
    <t>EPI_ISL_3185534</t>
  </si>
  <si>
    <t>hCoV-19/Chile/RM-120285/2021|EPI_ISL_3185393|2021-07-03</t>
  </si>
  <si>
    <t>EPI_ISL_3185393</t>
  </si>
  <si>
    <t>hCoV-19/Ecuador/NIC-INSPI-1813-1980/2021|EPI_ISL_3133209|2021-07-03</t>
  </si>
  <si>
    <t>EPI_ISL_3133209</t>
  </si>
  <si>
    <t>hCoV-19/Ecuador/NIC-INSPI-1813-1981/2021|EPI_ISL_3133203|2021-07-03</t>
  </si>
  <si>
    <t>EPI_ISL_3133203</t>
  </si>
  <si>
    <t>hCoV-19/Ecuador/NIC-INSPI-337511/2021|EPI_ISL_3010450|2021-07-03</t>
  </si>
  <si>
    <t>EPI_ISL_3010450</t>
  </si>
  <si>
    <t>hCoV-19/Mexico/CMX-INER_IMSS_1546/2021|EPI_ISL_3155556|2021-07-03</t>
  </si>
  <si>
    <t>EPI_ISL_3155556</t>
  </si>
  <si>
    <t>hCoV-19/Mexico/CMX-INER_IMSS_1549/2021|EPI_ISL_3155559|2021-07-03</t>
  </si>
  <si>
    <t>EPI_ISL_3155559</t>
  </si>
  <si>
    <t>hCoV-19/Mexico/CMX-INER-IBT-0392/2021|EPI_ISL_3268382|2021-07-03</t>
  </si>
  <si>
    <t>EPI_ISL_3268382</t>
  </si>
  <si>
    <t>hCoV-19/Mexico/MEX-INMEGEN-17-59/2021|EPI_ISL_3162236|2021-07-03</t>
  </si>
  <si>
    <t>EPI_ISL_3162236</t>
  </si>
  <si>
    <t>AbrahamCampos-Romero;BlancasS;Cedro-TandaA;Cisneros-VillanuevaM;Escobar-Arrazola;Escobar-ArrazolaMA;Gonzalez-BarreraD;Herrera-MontalvoLA.;Hidalgo-MirandaA;Luna-RuizMarco;M;Mendoza-VargasA;Moreno-CamachoJoséLuis;Munguia-GarzaP;Ramirez-VegaO;Rangel-DeLeonD;Reyes-GrajedaJP;Rodriguez-GallegosJorge</t>
  </si>
  <si>
    <t>hCoV-19/Mexico/MIC-InDRE_FB21281_S5154/2021|EPI_ISL_3265643|2021-07-03</t>
  </si>
  <si>
    <t>EPI_ISL_3265643</t>
  </si>
  <si>
    <t>hCoV-19/Mexico/SON-InDRE_FB21614_S5157/2021|EPI_ISL_3265646|2021-07-03</t>
  </si>
  <si>
    <t>EPI_ISL_3265646</t>
  </si>
  <si>
    <t>hCoV-19/Spain/AS-252161983/2021|EPI_ISL_3247166|2021-07-03</t>
  </si>
  <si>
    <t>EPI_ISL_3247166</t>
  </si>
  <si>
    <t>hCoV-19/Spain/NC-CHN-01004278/2021|EPI_ISL_3265975|2021-07-03</t>
  </si>
  <si>
    <t>EPI_ISL_3265975</t>
  </si>
  <si>
    <t>AnaMiqueleiz;AnaNavascués;CarmenEzpeletaBaquedano</t>
  </si>
  <si>
    <t>hCoV-19/USA/CA-CDC-FG-039810/2021|EPI_ISL_3304969|2021-07-03</t>
  </si>
  <si>
    <t>EPI_ISL_3304969</t>
  </si>
  <si>
    <t>hCoV-19/USA/CA-Curative-059093/2021|EPI_ISL_3064670|2021-07-03</t>
  </si>
  <si>
    <t>EPI_ISL_3064670</t>
  </si>
  <si>
    <t>hCoV-19/USA/CA-Curative-692828402249/2021|EPI_ISL_2942072|2021-07-03</t>
  </si>
  <si>
    <t>EPI_ISL_2942072</t>
  </si>
  <si>
    <t>hCoV-19/USA/CA-Curative-871642137051/2021|EPI_ISL_2942090|2021-07-03</t>
  </si>
  <si>
    <t>EPI_ISL_2942090</t>
  </si>
  <si>
    <t>hCoV-19/USA/CA-Stanford-32_S22/2021|EPI_ISL_3050233|2021-07-03</t>
  </si>
  <si>
    <t>EPI_ISL_3050233</t>
  </si>
  <si>
    <t>hCoV-19/USA/CT-Yale-6100/2021|EPI_ISL_3188592|2021-07-03</t>
  </si>
  <si>
    <t>EPI_ISL_3188592</t>
  </si>
  <si>
    <t>hCoV-19/USA/MS-SRL_330024440/2021|EPI_ISL_3332218|2021-07-03</t>
  </si>
  <si>
    <t>EPI_ISL_3332218</t>
  </si>
  <si>
    <t>BijayaDhakal;CoraLahey;EllenPizarek;JohnWoody;KrishnaMaddula;RobertMoller</t>
  </si>
  <si>
    <t>hCoV-19/Ecuador/NIC-INSPI-340056/2021|EPI_ISL_3133190|2021-07-04</t>
  </si>
  <si>
    <t>EPI_ISL_3133190</t>
  </si>
  <si>
    <t>hCoV-19/Mexico/AGU-InDRE_FB19714_S5137/2021|EPI_ISL_3265626|2021-07-04</t>
  </si>
  <si>
    <t>EPI_ISL_3265626</t>
  </si>
  <si>
    <t>hCoV-19/Mexico/MEX-INMEGEN-16-240/2021|EPI_ISL_3062861|2021-07-04</t>
  </si>
  <si>
    <t>EPI_ISL_3062861</t>
  </si>
  <si>
    <t>hCoV-19/Spain/VC-IBV-98031961/2021|EPI_ISL_3229429|2021-07-04</t>
  </si>
  <si>
    <t>EPI_ISL_3229429</t>
  </si>
  <si>
    <t>AnaGilBrusola;EvaGonzálezBarberá;JoséLuisLópezHontangasandSeqCOVID-SPAINconsortium;MaríaDoloresGómezRuiz;SalvadorGinerAlmaraz</t>
  </si>
  <si>
    <t>hCoV-19/Switzerland/ZH-UZH-IMV-3ba4bc15/2021|EPI_ISL_2918872|2021-07-04</t>
  </si>
  <si>
    <t>EPI_ISL_2918872</t>
  </si>
  <si>
    <t>hCoV-19/USA/AK-PHL10026/2021|EPI_ISL_3025348|2021-07-04</t>
  </si>
  <si>
    <t>EPI_ISL_3025348</t>
  </si>
  <si>
    <t>hCoV-19/USA/NY-NYULH2378/2021|EPI_ISL_3245490|2021-07-04</t>
  </si>
  <si>
    <t>EPI_ISL_3245490</t>
  </si>
  <si>
    <t>hCoV-19/USA/OR-OSPHL01246/2021|EPI_ISL_2966352|2021-07-04</t>
  </si>
  <si>
    <t>EPI_ISL_2966352</t>
  </si>
  <si>
    <t>hCoV-19/USA/TX-DSHS-7074/2021|EPI_ISL_3384014|2021-07-04</t>
  </si>
  <si>
    <t>EPI_ISL_3384014</t>
  </si>
  <si>
    <t>hCoV-19/USA/TX-TCH-TCMC00680-0721/2021|EPI_ISL_3149063|2021-07-04</t>
  </si>
  <si>
    <t>EPI_ISL_3149063</t>
  </si>
  <si>
    <t>hCoV-19/Aruba/AW-RIVM-44248/2021|EPI_ISL_3057871|2021-07-05</t>
  </si>
  <si>
    <t>EPI_ISL_3057871</t>
  </si>
  <si>
    <t>hCoV-19/Belgium/MBLGPF475959/2021|EPI_ISL_2966323|2021-07-05</t>
  </si>
  <si>
    <t>EPI_ISL_2966323</t>
  </si>
  <si>
    <t>BenoitKabambaMukadi;BertrandBearzatto;JeanRuelle</t>
  </si>
  <si>
    <t>hCoV-19/Chile/BI-121709/2021|EPI_ISL_3185466|2021-07-05</t>
  </si>
  <si>
    <t>EPI_ISL_3185466</t>
  </si>
  <si>
    <t>hCoV-19/Chile/RM-121701/2021|EPI_ISL_3185460|2021-07-05</t>
  </si>
  <si>
    <t>EPI_ISL_3185460</t>
  </si>
  <si>
    <t>hCoV-19/Chile/RM-121704/2021|EPI_ISL_3185462|2021-07-05</t>
  </si>
  <si>
    <t>EPI_ISL_3185462</t>
  </si>
  <si>
    <t>hCoV-19/Chile/RM-PUC_MVL_1278/2021|EPI_ISL_3370449|2021-07-05</t>
  </si>
  <si>
    <t>EPI_ISL_3370449</t>
  </si>
  <si>
    <t>AnaMariaContreras;AndresE.Munoz-Marcos;CarlosPalma;CatalinaPardo-Roa;ConstanzaMaldonado;ConstanzaMartinez-Valdevenito;EileenSerrano;ErickSalinas;EstefanyPoblete;FranciscoMelo;JenniferAngulo;JorgeLevican;LeonardoI.Almonacid;M.BelenLeyton;MarcelaFerres;MariaJoseAvendano;RafaelA.Medina;TamaraGarcia-Salum</t>
  </si>
  <si>
    <t>hCoV-19/Ecuador/NIC-INSPI-0421-2963/2021|EPI_ISL_3133208|2021-07-05</t>
  </si>
  <si>
    <t>EPI_ISL_3133208</t>
  </si>
  <si>
    <t>hCoV-19/Ecuador/NIC-INSPI-1839-2147/2021|EPI_ISL_3133219|2021-07-05</t>
  </si>
  <si>
    <t>EPI_ISL_3133219</t>
  </si>
  <si>
    <t>hCoV-19/Ecuador/NIC-INSPI-337673/2021|EPI_ISL_3010460|2021-07-05</t>
  </si>
  <si>
    <t>EPI_ISL_3010460</t>
  </si>
  <si>
    <t>hCoV-19/Ecuador/NIC-INSPI-337716/2021|EPI_ISL_3010433|2021-07-05</t>
  </si>
  <si>
    <t>EPI_ISL_3010433</t>
  </si>
  <si>
    <t>hCoV-19/Ecuador/NIC-INSPI-337904/2021|EPI_ISL_3133218|2021-07-05</t>
  </si>
  <si>
    <t>EPI_ISL_3133218</t>
  </si>
  <si>
    <t>hCoV-19/Ecuador/NIC-INSPI-338145/2021|EPI_ISL_3274581|2021-07-05</t>
  </si>
  <si>
    <t>EPI_ISL_3274581</t>
  </si>
  <si>
    <t>hCoV-19/France/HDF-IPP15301/2021|EPI_ISL_3061858|2021-07-05</t>
  </si>
  <si>
    <t>EPI_ISL_3061858</t>
  </si>
  <si>
    <t>AlexandraDucancelle;AngelaBrisebarre;CamilleCapel;ChristopheMalabat;CorinneMaufrais;EtienneSimon-Lorière;FrédéricLemoine;HubdeBioinformatiqueetBiostatistique;LouiseLefrançois;MarionBarbet;MaudVanpeene;MélineBizard;SylvieBehillil;SylvieVanderWerf;VincentEnouf</t>
  </si>
  <si>
    <t>hCoV-19/Ireland/D-NVRL-S21IRL43278/2021|EPI_ISL_3045698|2021-07-05</t>
  </si>
  <si>
    <t>EPI_ISL_3045698</t>
  </si>
  <si>
    <t>hCoV-19/Ireland/U-NVRL-G21IRL70433/2021|EPI_ISL_3011367|2021-07-05</t>
  </si>
  <si>
    <t>EPI_ISL_3011367</t>
  </si>
  <si>
    <t>hCoV-19/Japan/IC-1496/2021|EPI_ISL_2933815|2021-07-05</t>
  </si>
  <si>
    <t>EPI_ISL_2933815</t>
  </si>
  <si>
    <t>hCoV-19/Mexico/AGU-InDRE_FB20857_S5145/2021|EPI_ISL_3265634|2021-07-05</t>
  </si>
  <si>
    <t>EPI_ISL_3265634</t>
  </si>
  <si>
    <t>hCoV-19/Mexico/CAM-InDRE_FB21555_S5158/2021|EPI_ISL_3265647|2021-07-05</t>
  </si>
  <si>
    <t>EPI_ISL_3265647</t>
  </si>
  <si>
    <t>hCoV-19/Mexico/CMX-INMEGEN-16-256/2021|EPI_ISL_3062863|2021-07-05</t>
  </si>
  <si>
    <t>EPI_ISL_3062863</t>
  </si>
  <si>
    <t>hCoV-19/Mexico/CMX-INMEGEN-16-276/2021|EPI_ISL_3062866|2021-07-05</t>
  </si>
  <si>
    <t>EPI_ISL_3062866</t>
  </si>
  <si>
    <t>hCoV-19/Spain/CL-COV06800/2021|EPI_ISL_3056536|2021-07-05</t>
  </si>
  <si>
    <t>EPI_ISL_3056536</t>
  </si>
  <si>
    <t>hCoV-19/Spain/CL-COV06814/2021|EPI_ISL_3056537|2021-07-05</t>
  </si>
  <si>
    <t>EPI_ISL_3056537</t>
  </si>
  <si>
    <t>hCoV-19/Spain/CL-COV06815/2021|EPI_ISL_3056709|2021-07-05</t>
  </si>
  <si>
    <t>EPI_ISL_3056709</t>
  </si>
  <si>
    <t>hCoV-19/Spain/GA-CHUVI-34087873/2021|EPI_ISL_3241825|2021-07-05</t>
  </si>
  <si>
    <t>EPI_ISL_3241825</t>
  </si>
  <si>
    <t>hCoV-19/Spain/MD-HGUGM-633930/2021|EPI_ISL_3008254|2021-07-05</t>
  </si>
  <si>
    <t>EPI_ISL_3008254</t>
  </si>
  <si>
    <t>hCoV-19/USA/CA-CDC-FG-039962/2021|EPI_ISL_3304972|2021-07-05</t>
  </si>
  <si>
    <t>EPI_ISL_3304972</t>
  </si>
  <si>
    <t>hCoV-19/USA/CA-CDC-FG-040149/2021|EPI_ISL_3304982|2021-07-05</t>
  </si>
  <si>
    <t>EPI_ISL_3304982</t>
  </si>
  <si>
    <t>hCoV-19/USA/CA-CDC-LC0109221/2021|EPI_ISL_3430943|2021-07-05</t>
  </si>
  <si>
    <t>EPI_ISL_3430943</t>
  </si>
  <si>
    <t>hCoV-19/USA/CT-CDC-2-4651563/2021|EPI_ISL_3305769|2021-07-05</t>
  </si>
  <si>
    <t>EPI_ISL_3305769</t>
  </si>
  <si>
    <t>hCoV-19/USA/CT-PHL-1022359001/2021|EPI_ISL_3347376|2021-07-05</t>
  </si>
  <si>
    <t>EPI_ISL_3347376</t>
  </si>
  <si>
    <t>hCoV-19/USA/CT-PHL-1024921001/2021|EPI_ISL_3347379|2021-07-05</t>
  </si>
  <si>
    <t>EPI_ISL_3347379</t>
  </si>
  <si>
    <t>hCoV-19/USA/ME-HETL-J4314/2021|EPI_ISL_3086132|2021-07-05</t>
  </si>
  <si>
    <t>EPI_ISL_3086132</t>
  </si>
  <si>
    <t>hCoV-19/USA/NJ-CDC-FG-041281/2021|EPI_ISL_3305619|2021-07-05</t>
  </si>
  <si>
    <t>EPI_ISL_3305619</t>
  </si>
  <si>
    <t>hCoV-19/Aruba/AW-RIVM-44232/2021|EPI_ISL_3057855|2021-07-06</t>
  </si>
  <si>
    <t>EPI_ISL_3057855</t>
  </si>
  <si>
    <t>hCoV-19/Chile/ML-121927/2021|EPI_ISL_3185468|2021-07-06</t>
  </si>
  <si>
    <t>EPI_ISL_3185468</t>
  </si>
  <si>
    <t>hCoV-19/Costa_Rica/INC-0812/2021|EPI_ISL_3274366|2021-07-06</t>
  </si>
  <si>
    <t>EPI_ISL_3274366</t>
  </si>
  <si>
    <t>hCoV-19/Costa_Rica/INC-0836/2021|EPI_ISL_3298324|2021-07-06</t>
  </si>
  <si>
    <t>EPI_ISL_3298324</t>
  </si>
  <si>
    <t>hCoV-19/Costa_Rica/INC-0845/2021|EPI_ISL_3298333|2021-07-06</t>
  </si>
  <si>
    <t>EPI_ISL_3298333</t>
  </si>
  <si>
    <t>hCoV-19/Costa_Rica/INC-0847/2021|EPI_ISL_3298335|2021-07-06</t>
  </si>
  <si>
    <t>EPI_ISL_3298335</t>
  </si>
  <si>
    <t>AdrianaGodínez;ClaudioSoto-Garita;EstelaCordero;FranciscoDuarte;HebleenPorras;JoselynPrado&amp;MonserratSegura;JoséLuisVargas;MarielaGutiérrez;MelanyCalderón</t>
  </si>
  <si>
    <t>hCoV-19/Ecuador/NIC-INSPI-1813-1987/2021|EPI_ISL_3133212|2021-07-06</t>
  </si>
  <si>
    <t>EPI_ISL_3133212</t>
  </si>
  <si>
    <t>hCoV-19/Ecuador/NIC-INSPI-1813-1988/2021|EPI_ISL_3133195|2021-07-06</t>
  </si>
  <si>
    <t>EPI_ISL_3133195</t>
  </si>
  <si>
    <t>hCoV-19/Ecuador/NIC-INSPI-1813-1989/2021|EPI_ISL_3133183|2021-07-06</t>
  </si>
  <si>
    <t>EPI_ISL_3133183</t>
  </si>
  <si>
    <t>hCoV-19/Ecuador/NIC-INSPI-1813-1990/2021|EPI_ISL_3133217|2021-07-06</t>
  </si>
  <si>
    <t>EPI_ISL_3133217</t>
  </si>
  <si>
    <t>hCoV-19/Ecuador/NIC-INSPI-337934/2021|EPI_ISL_3274532|2021-07-06</t>
  </si>
  <si>
    <t>EPI_ISL_3274532</t>
  </si>
  <si>
    <t>hCoV-19/Ecuador/NIC-INSPI-338018/2021|EPI_ISL_3010428|2021-07-06</t>
  </si>
  <si>
    <t>EPI_ISL_3010428</t>
  </si>
  <si>
    <t>hCoV-19/Ecuador/NIC-INSPI-338159/2021|EPI_ISL_3133222|2021-07-06</t>
  </si>
  <si>
    <t>EPI_ISL_3133222</t>
  </si>
  <si>
    <t>hCoV-19/Ecuador/NIC-INSPI-338165/2021|EPI_ISL_3133184|2021-07-06</t>
  </si>
  <si>
    <t>EPI_ISL_3133184</t>
  </si>
  <si>
    <t>hCoV-19/Ecuador/NIC-INSPI-338334/2021|EPI_ISL_3274495|2021-07-06</t>
  </si>
  <si>
    <t>EPI_ISL_3274495</t>
  </si>
  <si>
    <t>hCoV-19/Mexico/MEX-InDRE_FB20431_S5133/2021|EPI_ISL_3265622|2021-07-06</t>
  </si>
  <si>
    <t>EPI_ISL_3265622</t>
  </si>
  <si>
    <t>hCoV-19/Mexico/MEX-InDRE_FB20434_S5134/2021|EPI_ISL_3265623|2021-07-06</t>
  </si>
  <si>
    <t>EPI_ISL_3265623</t>
  </si>
  <si>
    <t>hCoV-19/Mexico/MIC-InDRE_FB21291_S5187/2021|EPI_ISL_3459990|2021-07-06</t>
  </si>
  <si>
    <t>EPI_ISL_3459990</t>
  </si>
  <si>
    <t>hCoV-19/Mexico/PUE-LABOPAT-70_26696/2021|EPI_ISL_3055554|2021-07-06</t>
  </si>
  <si>
    <t>EPI_ISL_3055554</t>
  </si>
  <si>
    <t>CynthiaPenaloza;LuisMendoza;SilviaMontilla</t>
  </si>
  <si>
    <t>hCoV-19/Mexico/SON-InDRE_FB21625_S5156/2021|EPI_ISL_3265645|2021-07-06</t>
  </si>
  <si>
    <t>EPI_ISL_3265645</t>
  </si>
  <si>
    <t>hCoV-19/Mexico/VER-InDRE_FB20960_S5148/2021|EPI_ISL_3265637|2021-07-06</t>
  </si>
  <si>
    <t>EPI_ISL_3265637</t>
  </si>
  <si>
    <t>hCoV-19/Spain/CT-HUGTiPM029HA7F7/2021|EPI_ISL_3156111|2021-07-06</t>
  </si>
  <si>
    <t>EPI_ISL_3156111</t>
  </si>
  <si>
    <t>hCoV-19/Spain/MD-HRYC-70963099/2021|EPI_ISL_3219098|2021-07-06</t>
  </si>
  <si>
    <t>EPI_ISL_3219098</t>
  </si>
  <si>
    <t>hCoV-19/Spain/PV-HUB-51292839/2021|EPI_ISL_3412029|2021-07-06</t>
  </si>
  <si>
    <t>EPI_ISL_3412029</t>
  </si>
  <si>
    <t>hCoV-19/USA/AK-PHL10038/2021|EPI_ISL_3025357|2021-07-06</t>
  </si>
  <si>
    <t>EPI_ISL_3025357</t>
  </si>
  <si>
    <t>hCoV-19/USA/CA-CDC-FG-040184/2021|EPI_ISL_3304987|2021-07-06</t>
  </si>
  <si>
    <t>EPI_ISL_3304987</t>
  </si>
  <si>
    <t>hCoV-19/USA/CA-CDC-LC0097540/2021|EPI_ISL_3113536|2021-07-06</t>
  </si>
  <si>
    <t>EPI_ISL_3113536</t>
  </si>
  <si>
    <t>hCoV-19/USA/CT-CDC-FG-041370/2021|EPI_ISL_3305600|2021-07-06</t>
  </si>
  <si>
    <t>EPI_ISL_3305600</t>
  </si>
  <si>
    <t>hCoV-19/USA/CT-Yale-6163/2021|EPI_ISL_3188594|2021-07-06</t>
  </si>
  <si>
    <t>EPI_ISL_3188594</t>
  </si>
  <si>
    <t>hCoV-19/USA/HI-TAMC_441/2021|EPI_ISL_3308775|2021-07-06</t>
  </si>
  <si>
    <t>EPI_ISL_3308775</t>
  </si>
  <si>
    <t>CatherineUyehara;JonathanD'Ambrozio;KendraCarter;RachaelDownham</t>
  </si>
  <si>
    <t>hCoV-19/USA/ID-CDC-MMB09388370/2021|EPI_ISL_3460844|2021-07-06</t>
  </si>
  <si>
    <t>EPI_ISL_3460844</t>
  </si>
  <si>
    <t>AdrianPaskey;BenjaminRambo-Martin;ChristopherGulvick;ClintonR.Paden;DakotaHoward;DarleneWagner;DhwaniBatra;DuncanMacCannell;JasonCaravas;KaraMoser;LaurenMoon;MatthewSchmerer;MatthewTugwell;PeterW.Cook;ScottSammons;ShataviaMorrison;YvetteUnoarumhi</t>
  </si>
  <si>
    <t>hCoV-19/USA/ID-CDC-MMB09388486/2021|EPI_ISL_3460852|2021-07-06</t>
  </si>
  <si>
    <t>EPI_ISL_3460852</t>
  </si>
  <si>
    <t>hCoV-19/USA/ID-CDC-MMB09389025/2021|EPI_ISL_3460856|2021-07-06</t>
  </si>
  <si>
    <t>EPI_ISL_3460856</t>
  </si>
  <si>
    <t>hCoV-19/USA/NJ-CDC-FG-041391/2021|EPI_ISL_3305607|2021-07-06</t>
  </si>
  <si>
    <t>EPI_ISL_3305607</t>
  </si>
  <si>
    <t>hCoV-19/USA/NY-CDC-FG-041231/2021|EPI_ISL_3305621|2021-07-06</t>
  </si>
  <si>
    <t>EPI_ISL_3305621</t>
  </si>
  <si>
    <t>hCoV-19/USA/NY-Wadsworth-21074793-01/2021|EPI_ISL_3319114|2021-07-06</t>
  </si>
  <si>
    <t>EPI_ISL_3319114</t>
  </si>
  <si>
    <t>hCoV-19/USA/TX-CDC-2-4651373/2021|EPI_ISL_3305771|2021-07-06</t>
  </si>
  <si>
    <t>EPI_ISL_3305771</t>
  </si>
  <si>
    <t>hCoV-19/USA/TX-CDC-FG-041165/2021|EPI_ISL_3305593|2021-07-06</t>
  </si>
  <si>
    <t>EPI_ISL_3305593</t>
  </si>
  <si>
    <t>hCoV-19/USA/TX-CDC-FG-041170/2021|EPI_ISL_3305594|2021-07-06</t>
  </si>
  <si>
    <t>EPI_ISL_3305594</t>
  </si>
  <si>
    <t>hCoV-19/USA/VA-DCLS-5860/2021|EPI_ISL_3214879|2021-07-06</t>
  </si>
  <si>
    <t>EPI_ISL_3214879</t>
  </si>
  <si>
    <t>VirginiaDivisionofConsolidatedLaboratoryServices</t>
  </si>
  <si>
    <t>hCoV-19/USA/VI-Yale-6514/2021|EPI_ISL_3236501|2021-07-06</t>
  </si>
  <si>
    <t>EPI_ISL_3236501</t>
  </si>
  <si>
    <t>AndersonBrito;AnnieWatkins;BrettEllis;ChaneyKalinich;ChantalVogels;EstherEllis;IsabelOtt;JendaiRichards;JessicaRothman;JosephFauver;KendallBillig;MalleryBreban;MarlonLawrence;MaryPetrone;NathanGrubaugh;TaLesaAderohunmu;TaraAlpert;TobiasKoch</t>
  </si>
  <si>
    <t>hCoV-19/Costa_Rica/INC-0815/2021|EPI_ISL_3274368|2021-07-07</t>
  </si>
  <si>
    <t>EPI_ISL_3274368</t>
  </si>
  <si>
    <t>AdrianaGodínez;CaterinaGuzmán;ClaudioSoto-Garita;EstelaCordero;FranciscoDuarte;HebleenPorras;JoséLuisVargas;MarielaGutiérrezJoselynPrado;MelanyCalderón;NazarethRuiz&amp;GrettelChacón</t>
  </si>
  <si>
    <t>hCoV-19/Ecuador/NIC-INSPI-338104/2021|EPI_ISL_3133200|2021-07-07</t>
  </si>
  <si>
    <t>EPI_ISL_3133200</t>
  </si>
  <si>
    <t>hCoV-19/Ecuador/NIC-INSPI-338365/2021|EPI_ISL_3133206|2021-07-07</t>
  </si>
  <si>
    <t>EPI_ISL_3133206</t>
  </si>
  <si>
    <t>hCoV-19/Ecuador/USFQ-1671/2021|EPI_ISL_3089168|2021-07-07</t>
  </si>
  <si>
    <t>EPI_ISL_3089168</t>
  </si>
  <si>
    <t>AndreaPinos;BelénPrado-Vivar;BernardoGutiérrez;ErikaMuñoz;FernandaZurita;GabrielTrueba;JuanJoséGuadalupe;JuanPabloHaro;MariaNatalyVelasteguiPeralta;MelvaMorales;MichelleGrunauer;MonicaBecerra-Wong;PatricioRojas-Silva;PaúlCárdenas;SullyMárquez;TaniaLluma;VerónicaBarragán</t>
  </si>
  <si>
    <t>hCoV-19/England/PHEC-Q303QC8E/2021|EPI_ISL_3291394|2021-07-07</t>
  </si>
  <si>
    <t>EPI_ISL_3291394</t>
  </si>
  <si>
    <t>hCoV-19/England/PHEC-Q303QC9D/2021|EPI_ISL_3291395|2021-07-07</t>
  </si>
  <si>
    <t>EPI_ISL_3291395</t>
  </si>
  <si>
    <t>hCoV-19/England/PHEC-Q303QD6D/2021|EPI_ISL_3291406|2021-07-07</t>
  </si>
  <si>
    <t>EPI_ISL_3291406</t>
  </si>
  <si>
    <t>hCoV-19/Mexico/HID-InDRE_FB20308_S5131/2021|EPI_ISL_3265620|2021-07-07</t>
  </si>
  <si>
    <t>EPI_ISL_3265620</t>
  </si>
  <si>
    <t>hCoV-19/Mexico/MEX-InDRE_FB20469_S5140/2021|EPI_ISL_3265629|2021-07-07</t>
  </si>
  <si>
    <t>EPI_ISL_3265629</t>
  </si>
  <si>
    <t>hCoV-19/Mexico/MEX-InDRE_FB20474_S5141/2021|EPI_ISL_3265630|2021-07-07</t>
  </si>
  <si>
    <t>EPI_ISL_3265630</t>
  </si>
  <si>
    <t>hCoV-19/Mexico/MEX-InDRE_FB20475_S5142/2021|EPI_ISL_3265631|2021-07-07</t>
  </si>
  <si>
    <t>EPI_ISL_3265631</t>
  </si>
  <si>
    <t>hCoV-19/Mexico/PUE-LABOPAT-72_26895/2021|EPI_ISL_3055560|2021-07-07</t>
  </si>
  <si>
    <t>EPI_ISL_3055560</t>
  </si>
  <si>
    <t>hCoV-19/Mexico/PUE-LABOPAT-73_26896/2021|EPI_ISL_3055545|2021-07-07</t>
  </si>
  <si>
    <t>EPI_ISL_3055545</t>
  </si>
  <si>
    <t>hCoV-19/Mexico/PUE-LABOPAT-74_26897/2021|EPI_ISL_3055565|2021-07-07</t>
  </si>
  <si>
    <t>EPI_ISL_3055565</t>
  </si>
  <si>
    <t>hCoV-19/Mexico/PUE-LABOPAT-76_26904/2021|EPI_ISL_3055547|2021-07-07</t>
  </si>
  <si>
    <t>EPI_ISL_3055547</t>
  </si>
  <si>
    <t>hCoV-19/Mexico/VER-InDRE_FB20978_S5151/2021|EPI_ISL_3265640|2021-07-07</t>
  </si>
  <si>
    <t>EPI_ISL_3265640</t>
  </si>
  <si>
    <t>hCoV-19/Spain/CT-HUGTiPM027ES9A12/2021|EPI_ISL_2998374|2021-07-07</t>
  </si>
  <si>
    <t>EPI_ISL_2998374</t>
  </si>
  <si>
    <t>hCoV-19/Spain/CT-HUGTiPM027ES9C5/2021|EPI_ISL_2998474|2021-07-07</t>
  </si>
  <si>
    <t>EPI_ISL_2998474</t>
  </si>
  <si>
    <t>hCoV-19/Spain/CT-HUGTiPM027ES9C8/2021|EPI_ISL_2998485|2021-07-07</t>
  </si>
  <si>
    <t>EPI_ISL_2998485</t>
  </si>
  <si>
    <t>hCoV-19/Spain/CT-HUGTiPM027ES9D5/2021|EPI_ISL_2998515|2021-07-07</t>
  </si>
  <si>
    <t>EPI_ISL_2998515</t>
  </si>
  <si>
    <t>hCoV-19/Sweden/Orebro-47583247/2021|EPI_ISL_3189600|2021-07-07</t>
  </si>
  <si>
    <t>EPI_ISL_3189600</t>
  </si>
  <si>
    <t>SundqvistMetal</t>
  </si>
  <si>
    <t>hCoV-19/Switzerland/ZH-UZH-IMV-3ba4bdc5/2021|EPI_ISL_2918865|2021-07-07</t>
  </si>
  <si>
    <t>EPI_ISL_2918865</t>
  </si>
  <si>
    <t>hCoV-19/USA/AZ-TG979422/2021|EPI_ISL_3326443|2021-07-07</t>
  </si>
  <si>
    <t>EPI_ISL_3326443</t>
  </si>
  <si>
    <t>hCoV-19/USA/CA-CDC-ASC210111886/2021|EPI_ISL_3217774|2021-07-07</t>
  </si>
  <si>
    <t>EPI_ISL_3217774</t>
  </si>
  <si>
    <t>hCoV-19/USA/CA-Curative-062225/2021|EPI_ISL_3270367|2021-07-07</t>
  </si>
  <si>
    <t>EPI_ISL_3270367</t>
  </si>
  <si>
    <t>hCoV-19/USA/FL-CDC-ASC210111559/2021|EPI_ISL_3429986|2021-07-07</t>
  </si>
  <si>
    <t>EPI_ISL_3429986</t>
  </si>
  <si>
    <t>hCoV-19/USA/FL-CDC-ASC210111864/2021|EPI_ISL_3429988|2021-07-07</t>
  </si>
  <si>
    <t>EPI_ISL_3429988</t>
  </si>
  <si>
    <t>hCoV-19/USA/FL-CDC-LC0093761/2021|EPI_ISL_3111625|2021-07-07</t>
  </si>
  <si>
    <t>EPI_ISL_3111625</t>
  </si>
  <si>
    <t>hCoV-19/USA/HI-TAMC_439/2021|EPI_ISL_3308773|2021-07-07</t>
  </si>
  <si>
    <t>EPI_ISL_3308773</t>
  </si>
  <si>
    <t>hCoV-19/USA/ID-CDC-MMB09388888/2021|EPI_ISL_3460853|2021-07-07</t>
  </si>
  <si>
    <t>EPI_ISL_3460853</t>
  </si>
  <si>
    <t>hCoV-19/USA/MD-MDH-3361/2021|EPI_ISL_3152228|2021-07-07</t>
  </si>
  <si>
    <t>EPI_ISL_3152228</t>
  </si>
  <si>
    <t>AmiPatel;EricN.Keller;JillianLoomis;KwangLow;TerenceL.Moore;andRobertMyers</t>
  </si>
  <si>
    <t>hCoV-19/USA/NJ-CDC-FG-041344/2021|EPI_ISL_3305604|2021-07-07</t>
  </si>
  <si>
    <t>EPI_ISL_3305604</t>
  </si>
  <si>
    <t>hCoV-19/USA/NJ-CDC-FG-041359/2021|EPI_ISL_3305605|2021-07-07</t>
  </si>
  <si>
    <t>EPI_ISL_3305605</t>
  </si>
  <si>
    <t>hCoV-19/USA/NY-CDC-FG-041386/2021|EPI_ISL_3305601|2021-07-07</t>
  </si>
  <si>
    <t>EPI_ISL_3305601</t>
  </si>
  <si>
    <t>hCoV-19/USA/NY-NYULH2389/2021|EPI_ISL_3245501|2021-07-07</t>
  </si>
  <si>
    <t>EPI_ISL_3245501</t>
  </si>
  <si>
    <t>hCoV-19/Chile/AN-125775/2021|EPI_ISL_3185769|2021-07-08</t>
  </si>
  <si>
    <t>EPI_ISL_3185769</t>
  </si>
  <si>
    <t>hCoV-19/Costa_Rica/INC-0849/2021|EPI_ISL_3298337|2021-07-08</t>
  </si>
  <si>
    <t>EPI_ISL_3298337</t>
  </si>
  <si>
    <t>AdrianaGodínez;ClaudioSoto-Garita;EstelaCordero;FranciscoDuarte;HebleenPorras;JoselynPrado&amp;AdrianaBermúdez;JoséLuisVargas;MarielaGutiérrez;MelanyCalderón</t>
  </si>
  <si>
    <t>hCoV-19/Costa_Rica/INC-0854/2021|EPI_ISL_3298342|2021-07-08</t>
  </si>
  <si>
    <t>EPI_ISL_3298342</t>
  </si>
  <si>
    <t>hCoV-19/Ecuador/NIC-INSPI-1813-2003/2021|EPI_ISL_3133210|2021-07-08</t>
  </si>
  <si>
    <t>EPI_ISL_3133210</t>
  </si>
  <si>
    <t>hCoV-19/Ecuador/NIC-INSPI-339653/2021|EPI_ISL_3133226|2021-07-08</t>
  </si>
  <si>
    <t>EPI_ISL_3133226</t>
  </si>
  <si>
    <t>hCoV-19/Ecuador/NIC-INSPI-339658/2021|EPI_ISL_3133193|2021-07-08</t>
  </si>
  <si>
    <t>EPI_ISL_3133193</t>
  </si>
  <si>
    <t>hCoV-19/Ecuador/NIC-INSPI-342053/2021|EPI_ISL_3274623|2021-07-08</t>
  </si>
  <si>
    <t>EPI_ISL_3274623</t>
  </si>
  <si>
    <t>hCoV-19/Ecuador/UEES-K001/2021|EPI_ISL_3091067|2021-07-08</t>
  </si>
  <si>
    <t>EPI_ISL_3091067</t>
  </si>
  <si>
    <t>hCoV-19/Mexico/AGU-InDRE_FB20882_S5146/2021|EPI_ISL_3265635|2021-07-08</t>
  </si>
  <si>
    <t>EPI_ISL_3265635</t>
  </si>
  <si>
    <t>hCoV-19/Mexico/MEX-InDRE_FB20478_S5143/2021|EPI_ISL_3265632|2021-07-08</t>
  </si>
  <si>
    <t>EPI_ISL_3265632</t>
  </si>
  <si>
    <t>hCoV-19/Mexico/NAY-INER_IMSS_1478/2021|EPI_ISL_3155488|2021-07-08</t>
  </si>
  <si>
    <t>EPI_ISL_3155488</t>
  </si>
  <si>
    <t>;AlejandraGarcía-Gasca;AlejandraHernández-Terán;AlejandroSánchez-Flores;AlfredoHerrera-Estrella;AliciaOcaña-Mondragón;AndreuComas-García;AngelGustavoSalas-Lais;AntonioLozaRomán;BernardoMartínez-Miguel;BlancaTaboada;BrendaIrasemaMaldonado-Meza;BrunoGómez-Gil;CarlaIvónHerrera-Najera;CarlosF.Arias;CeliaBoukadida;ClaraEsperanzaSantacruz-Tinoco;ConcepciónGrajales-Muñiz;ConsorcioMexicanodeVigilanciaGenómica(CoViGen-Mex).Authors(inalphabeticalorder):JulioEliasAlvarado-Yaah;CristóbalCháidez-Quiróz;CélidaDuqueMolina;CélidaMartínez-Rodríguez;DanielFregoso-Rueda;DanielLiraMorales;EduardoBecerril-Vargas;FernandoFontove-Herrera;FidencioMejía-Nepomuceno;FranciscoPulido;GloriaElenaEspinosa-Ayala;GloriaMaríaMolina-Salinas;GloriaVazquez;HectorEstebanPaz-Juárez;HectorMontoya-Fuentes;HelenHaydeeFernandaRamírez-Plascencia;IrvinGonzález-López;JeanPierreGonzález;JesúsHernández;JoelArmandoVázquez-Pérez.;JorgeSalas-Hernández;JoséAntonioEnciso-Moreno;JoséArturoMartínez-Orozco;JoséEstebanMuñoz-Medina;JosédeJesúsNuñez-Contreras;JuanBautistaChale-Dzul;JulissaEnciso-Ibarra;KathiaElizabethTapia-Diaz;LuisAlbertoOchoa-Carrera;MargaritaMatías-Florentino;MarioMújica-Sánchez;MarissaPerez-Garcia;MaríaGuadalupeSantiago-Mauricio;MaríaGuadalupedeJesúsMireles-Rivera;NellySélem-Mojica;PavelIsa;RicardoCiriaMerce;RicardoGrande;RosaMaríaGutiérrezRios;SantiagoÁvila-Ríos;SeleneZárate;SusanaLopez;VerónicaMata-Haro;VictorEduardoGarcía-Arias;VíctorHugoBorja-Aburto</t>
  </si>
  <si>
    <t>hCoV-19/Mexico/VER-InDRE_FB20983_S5152/2021|EPI_ISL_3265641|2021-07-08</t>
  </si>
  <si>
    <t>EPI_ISL_3265641</t>
  </si>
  <si>
    <t>hCoV-19/Portugal/PT11903/2021|EPI_ISL_3071377|2021-07-08</t>
  </si>
  <si>
    <t>EPI_ISL_3071377</t>
  </si>
  <si>
    <t>hCoV-19/Spain/MD-HGUGM-5622964/2021|EPI_ISL_3188813|2021-07-08</t>
  </si>
  <si>
    <t>EPI_ISL_3188813</t>
  </si>
  <si>
    <t>hCoV-19/USA/AZ-TG979203/2021|EPI_ISL_3326650|2021-07-08</t>
  </si>
  <si>
    <t>EPI_ISL_3326650</t>
  </si>
  <si>
    <t>hCoV-19/USA/CA-CDC-LC0101257/2021|EPI_ISL_3430718|2021-07-08</t>
  </si>
  <si>
    <t>EPI_ISL_3430718</t>
  </si>
  <si>
    <t>hCoV-19/USA/CA-CDC-LC0101584/2021|EPI_ISL_3430716|2021-07-08</t>
  </si>
  <si>
    <t>EPI_ISL_3430716</t>
  </si>
  <si>
    <t>hCoV-19/USA/DE-Curative-020563/2021|EPI_ISL_3273242|2021-07-08</t>
  </si>
  <si>
    <t>EPI_ISL_3273242</t>
  </si>
  <si>
    <t>hCoV-19/USA/ID-CDC-LC0101646/2021|EPI_ISL_3430710|2021-07-08</t>
  </si>
  <si>
    <t>EPI_ISL_3430710</t>
  </si>
  <si>
    <t>hCoV-19/USA/LA-BIE-LSUH000957/2021|EPI_ISL_3010180|2021-07-08</t>
  </si>
  <si>
    <t>EPI_ISL_3010180</t>
  </si>
  <si>
    <t>AmyFeehan;DavidJ.Nolan;JudyCrabtree;Julia-Garcia-Diaz;LucioMiele;RebeccaRose;SusannaL.Lamers;TessaLaFleur</t>
  </si>
  <si>
    <t>hCoV-19/USA/NJ-CDC-FG-041228/2021|EPI_ISL_3305628|2021-07-08</t>
  </si>
  <si>
    <t>EPI_ISL_3305628</t>
  </si>
  <si>
    <t>hCoV-19/USA/NV-CDC-LC0101336/2021|EPI_ISL_3430712|2021-07-08</t>
  </si>
  <si>
    <t>EPI_ISL_3430712</t>
  </si>
  <si>
    <t>hCoV-19/USA/NY-CDC-FG-041202/2021|EPI_ISL_3305616|2021-07-08</t>
  </si>
  <si>
    <t>EPI_ISL_3305616</t>
  </si>
  <si>
    <t>hCoV-19/USA/NY-CDC-FG-041215/2021|EPI_ISL_3305624|2021-07-08</t>
  </si>
  <si>
    <t>EPI_ISL_3305624</t>
  </si>
  <si>
    <t>hCoV-19/USA/NY-CDC-FG-041233/2021|EPI_ISL_3305627|2021-07-08</t>
  </si>
  <si>
    <t>EPI_ISL_3305627</t>
  </si>
  <si>
    <t>hCoV-19/USA/NY-NYULH2386/2021|EPI_ISL_3245498|2021-07-08</t>
  </si>
  <si>
    <t>EPI_ISL_3245498</t>
  </si>
  <si>
    <t>hCoV-19/USA/NY-NYULH2561/2021|EPI_ISL_3245664|2021-07-08</t>
  </si>
  <si>
    <t>EPI_ISL_3245664</t>
  </si>
  <si>
    <t>hCoV-19/USA/TX-CDC-LC0104203/2021|EPI_ISL_3431063|2021-07-08</t>
  </si>
  <si>
    <t>EPI_ISL_3431063</t>
  </si>
  <si>
    <t>hCoV-19/USA/UT-CDC-LC0101340/2021|EPI_ISL_3430732|2021-07-08</t>
  </si>
  <si>
    <t>EPI_ISL_3430732</t>
  </si>
  <si>
    <t>hCoV-19/USA/WA-UW-21070849153/2021|EPI_ISL_3127961|2021-07-08</t>
  </si>
  <si>
    <t>EPI_ISL_3127961</t>
  </si>
  <si>
    <t>AlexanderGreninger;HongXie;KeithRJerome;MariaLukes;Meei-LiHuang;NathanBreit;NoahR.Baker;PatrickMathias;PavitraRoychoudhury;RicardoPerez;RobertJ.Livingston;SeanEllis;ShahMohamedBakhash;TienV.Nguyen</t>
  </si>
  <si>
    <t>hCoV-19/Belgium/ULG-17067/2021|EPI_ISL_3032253|2021-07-09</t>
  </si>
  <si>
    <t>EPI_ISL_3032253</t>
  </si>
  <si>
    <t>BouchraBoujemla;ClaireGourzonès;CécileMeex;KeithDurkin;LaurentGillet;MariaArtesi;Marie-PierreHayette;NadineCambisano;NathalieRenotte;OlivierEk;SébastienBontems;VincentBours</t>
  </si>
  <si>
    <t>hCoV-19/Costa_Rica/INC-0842/2021|EPI_ISL_3298330|2021-07-09</t>
  </si>
  <si>
    <t>EPI_ISL_3298330</t>
  </si>
  <si>
    <t>hCoV-19/Ecuador/NIC-INSPI-1839-2152/2021|EPI_ISL_3133197|2021-07-09</t>
  </si>
  <si>
    <t>EPI_ISL_3133197</t>
  </si>
  <si>
    <t>hCoV-19/Ecuador/NIC-INSPI-339669/2021|EPI_ISL_3133198|2021-07-09</t>
  </si>
  <si>
    <t>EPI_ISL_3133198</t>
  </si>
  <si>
    <t>hCoV-19/Ecuador/NIC-INSPI-339742/2021|EPI_ISL_3133220|2021-07-09</t>
  </si>
  <si>
    <t>EPI_ISL_3133220</t>
  </si>
  <si>
    <t>hCoV-19/England/GSTT-210712LSBC70/2021|EPI_ISL_2993634|2021-07-09</t>
  </si>
  <si>
    <t>EPI_ISL_2993634</t>
  </si>
  <si>
    <t>AdelaAlcolea-Medina;GaiaNebbia;JonathanDEdgeworth;LukeBSnell;PennyRCliff;RahulBatra;SamTDouthwaite;ThemoulaCharalampous</t>
  </si>
  <si>
    <t>hCoV-19/Italy/ABR-A39344/2021|EPI_ISL_3008830|2021-07-09</t>
  </si>
  <si>
    <t>EPI_ISL_3008830</t>
  </si>
  <si>
    <t>AnaclerioFederico;DeFabritiisSimone</t>
  </si>
  <si>
    <t>hCoV-19/Italy/VEN-IZSVe-21RS1829-12_PD/2021|EPI_ISL_3039672|2021-07-09</t>
  </si>
  <si>
    <t>EPI_ISL_3039672</t>
  </si>
  <si>
    <t>hCoV-19/Mexico/AGU-InDRE_FB20900_S5147/2021|EPI_ISL_3265636|2021-07-09</t>
  </si>
  <si>
    <t>EPI_ISL_3265636</t>
  </si>
  <si>
    <t>hCoV-19/Mexico/CMX-INMEGEN-16-217/2021|EPI_ISL_3062859|2021-07-09</t>
  </si>
  <si>
    <t>EPI_ISL_3062859</t>
  </si>
  <si>
    <t>AbrahamCampos-Romero;BlancasS;Cedro-TandaA;Cisneros-VillanuevaM;Escobar-Arrazola;Gonzalez-BarreraD;Herrera-MontalvoLA.;Hidalgo-MirandaA;Luna-RuizMarco;M;Mendoza-VargasA;Moreno-CamachoJoséLuis;Munguia-GarzaP;Ramirez-VegaO;Rangel-DeLeonD;Reyes-GrajedaJP;Rodriguez-GallegosJorgeArias;CeliaBoukadida;ClaraEsperanzaSantacruz-Tinoco;ConcepciónGrajales-Muñiz;ConsorcioMexicanodeVigilanciaGenómica(CoViGen-Mex).Authors(inalphabeticalorder):JulioEliasAlvarado-Yaah;CristóbalCháidez-Quiróz;CélidaDuqueMolina;CélidaMartínez-Rodríguez;DanielFregoso-Rueda;DanielLiraMorales;EduardoBecerril-Vargas;FernandoFontove-Herrera;FidencioMejía-Nepomuceno;FranciscoPulido;GloriaElenaEspinosa-Ayala;GloriaMaríaMolina-Salinas;GloriaVazquez;HectorEstebanPaz-Juárez;HectorMontoya-Fuentes;HelenHaydeeFernandaRamírez-Plascencia;IrvinGonzález-López;JeanPierreGonzález;JoelArmandoVázquez-Pérez.;JorgeSalas-Hernández;JoséAntonioEnciso-Moreno;JoséArturoMartínez-Orozco;JoséEstebanMuñoz-Medina;JosédeJesúsNuñez-Contreras;JuanBautistaChale-Dzul;JulissaEnciso-Ibarra;KathiaElizabethTapia-Diaz;LuisAlbertoOchoa-Carrera;MargaritaMatías-Florentino;MarioMújica-Sánchez;MarissaPérez-García;MaríaGuadalupeSantiago-Mauricio;MaríaGuadalupedeJesúsMireles-Rivera;NellySélem-Mojica;PavelIsa;RicardoCiriaMerce;RicardoGrande;RosaMaríaGutierrezRios;SantiagoÁvila-Ríos;SeleneZárate;SusanaLopez;VictorEduardoGarcia-Arias;VíctorHugoBorja-Aburto</t>
  </si>
  <si>
    <t>hCoV-19/Mexico/GUA-INER_IMSS_1476/2021|EPI_ISL_3155486|2021-07-09</t>
  </si>
  <si>
    <t>EPI_ISL_3155486</t>
  </si>
  <si>
    <t>hCoV-19/Mexico/JAL-InDRE_FB20700_S5328/2021|EPI_ISL_3460000|2021-07-09</t>
  </si>
  <si>
    <t>EPI_ISL_3460000</t>
  </si>
  <si>
    <t>hCoV-19/Mexico/MEX-INER_IMSS_1635/2021|EPI_ISL_3155645|2021-07-09</t>
  </si>
  <si>
    <t>EPI_ISL_3155645</t>
  </si>
  <si>
    <t>hCoV-19/Mexico/PUE-LABOPAT-77_26968/2021|EPI_ISL_3055567|2021-07-09</t>
  </si>
  <si>
    <t>EPI_ISL_3055567</t>
  </si>
  <si>
    <t>hCoV-19/Mexico/PUE-LABOPAT-83_27113/2021|EPI_ISL_3055564|2021-07-09</t>
  </si>
  <si>
    <t>EPI_ISL_3055564</t>
  </si>
  <si>
    <t>hCoV-19/Mexico/PUE-LABOPAT-85_27142/2021|EPI_ISL_3055557|2021-07-09</t>
  </si>
  <si>
    <t>EPI_ISL_3055557</t>
  </si>
  <si>
    <t>hCoV-19/Mexico/PUE-LABOPAT-86_27179/2021|EPI_ISL_3055548|2021-07-09</t>
  </si>
  <si>
    <t>EPI_ISL_3055548</t>
  </si>
  <si>
    <t>hCoV-19/Mexico/PUE-LABOPAT-87_27200/2021|EPI_ISL_3055546|2021-07-09</t>
  </si>
  <si>
    <t>EPI_ISL_3055546</t>
  </si>
  <si>
    <t>hCoV-19/Mexico/PUE-LABOPAT-88_27202/2021|EPI_ISL_3055553|2021-07-09</t>
  </si>
  <si>
    <t>EPI_ISL_3055553</t>
  </si>
  <si>
    <t>hCoV-19/Mexico/PUE-LABOPAT-91_27256/2021|EPI_ISL_3055552|2021-07-09</t>
  </si>
  <si>
    <t>EPI_ISL_3055552</t>
  </si>
  <si>
    <t>hCoV-19/Spain/GA-CHUVI-34097263/2021|EPI_ISL_3470185|2021-07-09</t>
  </si>
  <si>
    <t>EPI_ISL_3470185</t>
  </si>
  <si>
    <t>hCoV-19/Spain/MD-HGUGM-623483/2021|EPI_ISL_3008237|2021-07-09</t>
  </si>
  <si>
    <t>EPI_ISL_3008237</t>
  </si>
  <si>
    <t>hCoV-19/Spain/MD-HRYC-11938436/2021|EPI_ISL_3315790|2021-07-09</t>
  </si>
  <si>
    <t>EPI_ISL_3315790</t>
  </si>
  <si>
    <t>hCoV-19/USA/AZ-TG983276/2021|EPI_ISL_3326157|2021-07-09</t>
  </si>
  <si>
    <t>EPI_ISL_3326157</t>
  </si>
  <si>
    <t>hCoV-19/USA/AZ-TG983283/2021|EPI_ISL_3326798|2021-07-09</t>
  </si>
  <si>
    <t>EPI_ISL_3326798</t>
  </si>
  <si>
    <t>hCoV-19/USA/CA-CDC-FG-041047/2021|EPI_ISL_3305611|2021-07-09</t>
  </si>
  <si>
    <t>EPI_ISL_3305611</t>
  </si>
  <si>
    <t>hCoV-19/USA/CA-CDC-LC0101817/2021|EPI_ISL_3430734|2021-07-09</t>
  </si>
  <si>
    <t>EPI_ISL_3430734</t>
  </si>
  <si>
    <t>hCoV-19/USA/CA-Curative-593707719900/2021|EPI_ISL_3064574|2021-07-09</t>
  </si>
  <si>
    <t>EPI_ISL_3064574</t>
  </si>
  <si>
    <t>hCoV-19/USA/CA-Curative-816511376908/2021|EPI_ISL_3064587|2021-07-09</t>
  </si>
  <si>
    <t>EPI_ISL_3064587</t>
  </si>
  <si>
    <t>hCoV-19/USA/DE-Curative-051376/2021|EPI_ISL_3273252|2021-07-09</t>
  </si>
  <si>
    <t>EPI_ISL_3273252</t>
  </si>
  <si>
    <t>hCoV-19/USA/DE-Curative-080121/2021|EPI_ISL_3273254|2021-07-09</t>
  </si>
  <si>
    <t>EPI_ISL_3273254</t>
  </si>
  <si>
    <t>hCoV-19/USA/FL-CDC-2-4653360/2021|EPI_ISL_3305777|2021-07-09</t>
  </si>
  <si>
    <t>EPI_ISL_3305777</t>
  </si>
  <si>
    <t>hCoV-19/USA/FL-CDC-ASC210112334/2021|EPI_ISL_3429992|2021-07-09</t>
  </si>
  <si>
    <t>EPI_ISL_3429992</t>
  </si>
  <si>
    <t>hCoV-19/USA/FL-Curative-030167/2021|EPI_ISL_3273278|2021-07-09</t>
  </si>
  <si>
    <t>EPI_ISL_3273278</t>
  </si>
  <si>
    <t>hCoV-19/USA/FL-Curative-077085/2021|EPI_ISL_3273267|2021-07-09</t>
  </si>
  <si>
    <t>EPI_ISL_3273267</t>
  </si>
  <si>
    <t>hCoV-19/USA/FL-Curative-099934/2021|EPI_ISL_3273296|2021-07-09</t>
  </si>
  <si>
    <t>EPI_ISL_3273296</t>
  </si>
  <si>
    <t>hCoV-19/USA/KS-KHEL-3294/2021|EPI_ISL_2966884|2021-07-09</t>
  </si>
  <si>
    <t>EPI_ISL_2966884</t>
  </si>
  <si>
    <t>hCoV-19/USA/MD-MDH-3225/2021|EPI_ISL_3024797|2021-07-09</t>
  </si>
  <si>
    <t>EPI_ISL_3024797</t>
  </si>
  <si>
    <t>hCoV-19/USA/MD-MDH-3412/2021|EPI_ISL_3152292|2021-07-09</t>
  </si>
  <si>
    <t>EPI_ISL_3152292</t>
  </si>
  <si>
    <t>hCoV-19/USA/NJ-CDC-FG-041243/2021|EPI_ISL_3305631|2021-07-09</t>
  </si>
  <si>
    <t>EPI_ISL_3305631</t>
  </si>
  <si>
    <t>hCoV-19/USA/PR-Yale-6329/2021|EPI_ISL_3188613|2021-07-09</t>
  </si>
  <si>
    <t>EPI_ISL_3188613</t>
  </si>
  <si>
    <t>hCoV-19/USA/TX-CDC-LC0102374/2021|EPI_ISL_3430753|2021-07-09</t>
  </si>
  <si>
    <t>EPI_ISL_3430753</t>
  </si>
  <si>
    <t>hCoV-19/USA/TX-TCH-TCMC00652-0721/2021|EPI_ISL_3149057|2021-07-09</t>
  </si>
  <si>
    <t>EPI_ISL_3149057</t>
  </si>
  <si>
    <t>hCoV-19/USA/WI-CDC-LC0101056/2021|EPI_ISL_3430911|2021-07-09</t>
  </si>
  <si>
    <t>EPI_ISL_3430911</t>
  </si>
  <si>
    <t>hCoV-19/USA/WI-UW-5386/2021|EPI_ISL_3117543|2021-07-09</t>
  </si>
  <si>
    <t>EPI_ISL_3117543</t>
  </si>
  <si>
    <t>hCoV-19/USA/WV-CDC-LC0102163/2021|EPI_ISL_3430758|2021-07-09</t>
  </si>
  <si>
    <t>EPI_ISL_3430758</t>
  </si>
  <si>
    <t>hCoV-19/Chile/AN-125788/2021|EPI_ISL_3185789|2021-07-10</t>
  </si>
  <si>
    <t>EPI_ISL_3185789</t>
  </si>
  <si>
    <t>hCoV-19/Chile/AP-125404/2021|EPI_ISL_3185725|2021-07-10</t>
  </si>
  <si>
    <t>EPI_ISL_3185725</t>
  </si>
  <si>
    <t>hCoV-19/Chile/TA-125390/2021|EPI_ISL_3185714|2021-07-10</t>
  </si>
  <si>
    <t>EPI_ISL_3185714</t>
  </si>
  <si>
    <t>hCoV-19/Costa_Rica/INC-0843/2021|EPI_ISL_3298331|2021-07-10</t>
  </si>
  <si>
    <t>EPI_ISL_3298331</t>
  </si>
  <si>
    <t>hCoV-19/Costa_Rica/INC-0844/2021|EPI_ISL_3298332|2021-07-10</t>
  </si>
  <si>
    <t>EPI_ISL_3298332</t>
  </si>
  <si>
    <t>hCoV-19/Ecuador/NIC-INSPI-340075/2021|EPI_ISL_3133196|2021-07-10</t>
  </si>
  <si>
    <t>EPI_ISL_3133196</t>
  </si>
  <si>
    <t>hCoV-19/Ecuador/USFQ-1667/2021|EPI_ISL_3089167|2021-07-10</t>
  </si>
  <si>
    <t>EPI_ISL_3089167</t>
  </si>
  <si>
    <t>hCoV-19/Mexico/CMX-INMEGEN-17-161/2021|EPI_ISL_3162248|2021-07-10</t>
  </si>
  <si>
    <t>EPI_ISL_3162248</t>
  </si>
  <si>
    <t>AbrahamCampos-Romero;BlancasS;Cedro-TandaA;Cisneros-VillanuevaM;Escobar-Arrazola;Gonzalez-BarreraD;Herrera-MontalvoLA.;Hidalgo-MirandaA;Luna-RuizMarco;M;Mendoza-VargasA;Moreno-CamachoJoséLuis;Munguia-GarzaP;Ramirez-VegaO;Rangel-DeLeonD;Reyes-GrajedaJP;Rodriguez-GallegosJorge</t>
  </si>
  <si>
    <t>hCoV-19/Spain/PV-HUD-64751187/2021|EPI_ISL_3245771|2021-07-10</t>
  </si>
  <si>
    <t>EPI_ISL_3245771</t>
  </si>
  <si>
    <t>hCoV-19/USA/AK-PHL10229/2021|EPI_ISL_3067551|2021-07-10</t>
  </si>
  <si>
    <t>EPI_ISL_3067551</t>
  </si>
  <si>
    <t>hCoV-19/USA/AL-UAB-GX437/2021|EPI_ISL_3461159|2021-07-10</t>
  </si>
  <si>
    <t>EPI_ISL_3461159</t>
  </si>
  <si>
    <t>hCoV-19/USA/AZ-TG979385/2021|EPI_ISL_3325950|2021-07-10</t>
  </si>
  <si>
    <t>EPI_ISL_3325950</t>
  </si>
  <si>
    <t>hCoV-19/USA/CA-CDC-LC0101839/2021|EPI_ISL_3430746|2021-07-10</t>
  </si>
  <si>
    <t>EPI_ISL_3430746</t>
  </si>
  <si>
    <t>hCoV-19/USA/CA-Stanford-34_S18/2021|EPI_ISL_3236157|2021-07-10</t>
  </si>
  <si>
    <t>EPI_ISL_3236157</t>
  </si>
  <si>
    <t>hCoV-19/USA/CT-Yale-6146/2021|EPI_ISL_3188593|2021-07-10</t>
  </si>
  <si>
    <t>EPI_ISL_3188593</t>
  </si>
  <si>
    <t>hCoV-19/USA/LA-EVTL3519/2021|EPI_ISL_3115331|2021-07-10</t>
  </si>
  <si>
    <t>EPI_ISL_3115331</t>
  </si>
  <si>
    <t>hCoV-19/USA/ME-CDC-ASC210113127/2021|EPI_ISL_3430333|2021-07-10</t>
  </si>
  <si>
    <t>EPI_ISL_3430333</t>
  </si>
  <si>
    <t>hCoV-19/USA/NY-Wadsworth-21078490-01/2021|EPI_ISL_3370858|2021-07-10</t>
  </si>
  <si>
    <t>EPI_ISL_3370858</t>
  </si>
  <si>
    <t>hCoV-19/USA/TX-CDC-2-4651455/2021|EPI_ISL_3305772|2021-07-10</t>
  </si>
  <si>
    <t>EPI_ISL_3305772</t>
  </si>
  <si>
    <t>hCoV-19/USA/WI-UW-5400/2021|EPI_ISL_3117544|2021-07-10</t>
  </si>
  <si>
    <t>EPI_ISL_3117544</t>
  </si>
  <si>
    <t>hCoV-19/Chile/RM-124070/2021|EPI_ISL_3185623|2021-07-11</t>
  </si>
  <si>
    <t>EPI_ISL_3185623</t>
  </si>
  <si>
    <t>hCoV-19/Chile/RM-124124/2021|EPI_ISL_3185598|2021-07-11</t>
  </si>
  <si>
    <t>EPI_ISL_3185598</t>
  </si>
  <si>
    <t>hCoV-19/Ecuador/NIC-INSPI-1839-2157/2021|EPI_ISL_3133213|2021-07-11</t>
  </si>
  <si>
    <t>EPI_ISL_3133213</t>
  </si>
  <si>
    <t>hCoV-19/England/BRBR-18F6E17/2021|EPI_ISL_2996100|2021-07-11</t>
  </si>
  <si>
    <t>EPI_ISL_2996100</t>
  </si>
  <si>
    <t>BerkshireandSurreyPathologyServicesLighthouseLaboratoryandAlexAlderton;CordeliaLangford;DavidK.Jackson;DominicKwiatkowski;EwanHarrison;IanJohnston;JeffreyBarrett;JohnSillitoeonbehalfoftheWellcomeSangerInstituteCOVID-19SurveillanceTeam;RobertoAmato;SoniaGoncalves</t>
  </si>
  <si>
    <t>hCoV-19/Italy/VEN-ULSS3GEN-7001701016_VE/2021|EPI_ISL_3127787|2021-07-11</t>
  </si>
  <si>
    <t>EPI_ISL_3127787</t>
  </si>
  <si>
    <t>AdelaideMilani;AlessiaSchivo;AliceFusaro;AmbraPastori;AnnalisaSalviato;AntoniaRicci;CalogeroTerregino;ClaudiaPerini;EdoardoGiussani;ElisaPalumbo;ElisaSquarcina;ErikaGiorgiaQuaranta;IsabellaMonne;LauraBevilacqua;LauraSquarzon;LucaTassoni;MoséFavarato</t>
  </si>
  <si>
    <t>hCoV-19/Mexico/ROO-INMEGEN-18-365/2021|EPI_ISL_3160970|2021-07-11</t>
  </si>
  <si>
    <t>EPI_ISL_3160970</t>
  </si>
  <si>
    <t>hCoV-19/Spain/CT-HUVH-V80088/2021|EPI_ISL_3161803|2021-07-11</t>
  </si>
  <si>
    <t>EPI_ISL_3161803</t>
  </si>
  <si>
    <t>hCoV-19/USA/AZ-CDC-LC0104857/2021|EPI_ISL_3430788|2021-07-11</t>
  </si>
  <si>
    <t>EPI_ISL_3430788</t>
  </si>
  <si>
    <t>hCoV-19/USA/AZ-TG979420/2021|EPI_ISL_3326476|2021-07-11</t>
  </si>
  <si>
    <t>EPI_ISL_3326476</t>
  </si>
  <si>
    <t>hCoV-19/USA/CA-Curative-068909/2021|EPI_ISL_3273563|2021-07-11</t>
  </si>
  <si>
    <t>EPI_ISL_3273563</t>
  </si>
  <si>
    <t>hCoV-19/USA/CA-LACPHL-AF01672/2021|EPI_ISL_3276716|2021-07-11</t>
  </si>
  <si>
    <t>EPI_ISL_3276716</t>
  </si>
  <si>
    <t>hCoV-19/USA/FL-CDC-ASC210156043/2021|EPI_ISL_3430226|2021-07-11</t>
  </si>
  <si>
    <t>EPI_ISL_3430226</t>
  </si>
  <si>
    <t>hCoV-19/USA/FL-CDC-LC0098785/2021|EPI_ISL_3430957|2021-07-11</t>
  </si>
  <si>
    <t>EPI_ISL_3430957</t>
  </si>
  <si>
    <t>hCoV-19/USA/IA-SHL-1754482/2021|EPI_ISL_3463719|2021-07-11</t>
  </si>
  <si>
    <t>EPI_ISL_3463719</t>
  </si>
  <si>
    <t>AlankarKampoowale;AnnaYakos;ErikTwait;KrisEveland;KristenZanon;MariahKnutson;ValerieReeb;WesHottel</t>
  </si>
  <si>
    <t>hCoV-19/USA/MD-MDH-3405/2021|EPI_ISL_3152286|2021-07-11</t>
  </si>
  <si>
    <t>EPI_ISL_3152286</t>
  </si>
  <si>
    <t>hCoV-19/USA/NJ-VSP5207/2021|EPI_ISL_3412039|2021-07-11</t>
  </si>
  <si>
    <t>EPI_ISL_3412039</t>
  </si>
  <si>
    <t>hCoV-19/USA/NY-CDC-ASC210114051/2021|EPI_ISL_3430127|2021-07-11</t>
  </si>
  <si>
    <t>EPI_ISL_3430127</t>
  </si>
  <si>
    <t>hCoV-19/USA/NY-NYCPHL-005074/2021|EPI_ISL_3216461|2021-07-11</t>
  </si>
  <si>
    <t>EPI_ISL_3216461</t>
  </si>
  <si>
    <t>hCoV-19/USA/OK-CDC-LC0109614/2021|EPI_ISL_3430955|2021-07-11</t>
  </si>
  <si>
    <t>EPI_ISL_3430955</t>
  </si>
  <si>
    <t>hCoV-19/USA/RI-CDC-LC0104442/2021|EPI_ISL_3431047|2021-07-11</t>
  </si>
  <si>
    <t>EPI_ISL_3431047</t>
  </si>
  <si>
    <t>hCoV-19/Brazil/SP-IB_120349/2021|EPI_ISL_3104824|2021-07-12</t>
  </si>
  <si>
    <t>EPI_ISL_3104824</t>
  </si>
  <si>
    <t>AntonioJorgeMartins;ClaudiaRenatadosSantosBarros;DavidSchlesinger;DeboraBotequioMoretti;DimasTadeuCovas;ElaineCristinaMarqueze;ElaineVieiraSantos;EvandraStrazzaRodrigues;HeidgeFukumasu;JaymeAugustodeSouza-Neto;JoséSalvatoreLeisterPatané;LuizAlcantara;LuizLehmannCoutinho;MariaCarolinaElias;MaurícioLacerdaNogueira;RafaeldosSantosBezerra;RaulMachadoNeto;RejaneMariaTommasiniGrotto;RicardoHaddad;SandraCoccuzzoSampaioVessoni;SimoneKashima;SvetoslavNanevSlavov;VincentLouisViala</t>
  </si>
  <si>
    <t>hCoV-19/Chile/BI-125681/2021|EPI_ISL_3185751|2021-07-12</t>
  </si>
  <si>
    <t>EPI_ISL_3185751</t>
  </si>
  <si>
    <t>hCoV-19/Chile/TA-125389/2021|EPI_ISL_3185661|2021-07-12</t>
  </si>
  <si>
    <t>EPI_ISL_3185661</t>
  </si>
  <si>
    <t>hCoV-19/Costa_Rica/INC-0861/2021|EPI_ISL_3298349|2021-07-12</t>
  </si>
  <si>
    <t>EPI_ISL_3298349</t>
  </si>
  <si>
    <t>AdrianaGodínez;ClaudioSoto-Garita;EstelaCordero;FranciscoDuarte;HebleenPorras;JoselynPrado&amp;IleanaChaves;JoséLuisVargas;MarielaGutiérrez;MelanyCalderón</t>
  </si>
  <si>
    <t>hCoV-19/Ecuador/NIC-INSPI-1813-2021/2021|EPI_ISL_3133202|2021-07-12</t>
  </si>
  <si>
    <t>EPI_ISL_3133202</t>
  </si>
  <si>
    <t>hCoV-19/Ecuador/NIC-INSPI-339724/2021|EPI_ISL_3133224|2021-07-12</t>
  </si>
  <si>
    <t>EPI_ISL_3133224</t>
  </si>
  <si>
    <t>hCoV-19/Ecuador/NIC-INSPI-339725/2021|EPI_ISL_3133211|2021-07-12</t>
  </si>
  <si>
    <t>EPI_ISL_3133211</t>
  </si>
  <si>
    <t>hCoV-19/Mexico/AGU-InDRE_FB22215_S5276/2021|EPI_ISL_3459998|2021-07-12</t>
  </si>
  <si>
    <t>EPI_ISL_3459998</t>
  </si>
  <si>
    <t>hCoV-19/Mexico/CMX-INMEGEN-17-214/2021|EPI_ISL_3162254|2021-07-12</t>
  </si>
  <si>
    <t>EPI_ISL_3162254</t>
  </si>
  <si>
    <t>hCoV-19/Mexico/MOR-InDRE_FB21917_S5234/2021|EPI_ISL_3459994|2021-07-12</t>
  </si>
  <si>
    <t>EPI_ISL_3459994</t>
  </si>
  <si>
    <t>hCoV-19/Mexico/MOR-InDRE_FB21918_S5235/2021|EPI_ISL_3459995|2021-07-12</t>
  </si>
  <si>
    <t>EPI_ISL_3459995</t>
  </si>
  <si>
    <t>hCoV-19/Mexico/PUE-LABOPAT-100_27458/2021|EPI_ISL_3055570|2021-07-12</t>
  </si>
  <si>
    <t>EPI_ISL_3055570</t>
  </si>
  <si>
    <t>hCoV-19/Mexico/PUE-LABOPAT-94_27430/2021|EPI_ISL_3055549|2021-07-12</t>
  </si>
  <si>
    <t>EPI_ISL_3055549</t>
  </si>
  <si>
    <t>hCoV-19/Mexico/QUE-InDRE_FB21745_S5219/2021|EPI_ISL_3459991|2021-07-12</t>
  </si>
  <si>
    <t>EPI_ISL_3459991</t>
  </si>
  <si>
    <t>hCoV-19/Mexico/QUE-InDRE_FB21749_S5223/2021|EPI_ISL_3459992|2021-07-12</t>
  </si>
  <si>
    <t>EPI_ISL_3459992</t>
  </si>
  <si>
    <t>hCoV-19/Mexico/QUE-InDRE_FB21750_S5224/2021|EPI_ISL_3459993|2021-07-12</t>
  </si>
  <si>
    <t>EPI_ISL_3459993</t>
  </si>
  <si>
    <t>hCoV-19/Mexico/ROO-INMEGEN-18-54/2021|EPI_ISL_3160684|2021-07-12</t>
  </si>
  <si>
    <t>EPI_ISL_3160684</t>
  </si>
  <si>
    <t>hCoV-19/Mexico/TAM-InDRE_FB22607_S5496/2021|EPI_ISL_3460002|2021-07-12</t>
  </si>
  <si>
    <t>EPI_ISL_3460002</t>
  </si>
  <si>
    <t>hCoV-19/Spain/CT-HUVH-V80345/2021|EPI_ISL_3161804|2021-07-12</t>
  </si>
  <si>
    <t>EPI_ISL_3161804</t>
  </si>
  <si>
    <t>hCoV-19/USA/AK-PHL10240/2021|EPI_ISL_3067561|2021-07-12</t>
  </si>
  <si>
    <t>EPI_ISL_3067561</t>
  </si>
  <si>
    <t>hCoV-19/USA/AK-PHL10270/2021|EPI_ISL_3104632|2021-07-12</t>
  </si>
  <si>
    <t>EPI_ISL_3104632</t>
  </si>
  <si>
    <t>hCoV-19/USA/CO-CDC-MMB09361161/2021|EPI_ISL_3460890|2021-07-12</t>
  </si>
  <si>
    <t>EPI_ISL_3460890</t>
  </si>
  <si>
    <t>hCoV-19/USA/FL-CDC-2-4653463/2021|EPI_ISL_3305760|2021-07-12</t>
  </si>
  <si>
    <t>EPI_ISL_3305760</t>
  </si>
  <si>
    <t>hCoV-19/USA/FL-CDC-ASC210113149/2021|EPI_ISL_3430334|2021-07-12</t>
  </si>
  <si>
    <t>EPI_ISL_3430334</t>
  </si>
  <si>
    <t>hCoV-19/USA/FL-CDC-ASC210114880/2021|EPI_ISL_3430111|2021-07-12</t>
  </si>
  <si>
    <t>EPI_ISL_3430111</t>
  </si>
  <si>
    <t>hCoV-19/USA/FL-CDC-ASC210114882/2021|EPI_ISL_3430113|2021-07-12</t>
  </si>
  <si>
    <t>EPI_ISL_3430113</t>
  </si>
  <si>
    <t>hCoV-19/USA/FL-CDC-ASC210114899/2021|EPI_ISL_3430117|2021-07-12</t>
  </si>
  <si>
    <t>EPI_ISL_3430117</t>
  </si>
  <si>
    <t>hCoV-19/USA/FL-CDC-LC0098542/2021|EPI_ISL_3430959|2021-07-12</t>
  </si>
  <si>
    <t>EPI_ISL_3430959</t>
  </si>
  <si>
    <t>hCoV-19/USA/GA-CDC-LC0098351/2021|EPI_ISL_3430964|2021-07-12</t>
  </si>
  <si>
    <t>EPI_ISL_3430964</t>
  </si>
  <si>
    <t>hCoV-19/USA/GA-CDC-MMB09353455/2021|EPI_ISL_3460883|2021-07-12</t>
  </si>
  <si>
    <t>EPI_ISL_3460883</t>
  </si>
  <si>
    <t>hCoV-19/USA/ID-CDC-LC0105113/2021|EPI_ISL_3430791|2021-07-12</t>
  </si>
  <si>
    <t>EPI_ISL_3430791</t>
  </si>
  <si>
    <t>hCoV-19/USA/NC-SLPH-0250/2021|EPI_ISL_3229717|2021-07-12</t>
  </si>
  <si>
    <t>EPI_ISL_3229717</t>
  </si>
  <si>
    <t>ChaseK;GloverW;GreeneS;MillerMC</t>
  </si>
  <si>
    <t>hCoV-19/USA/NJ-CDC-LC0110810/2021|EPI_ISL_3430840|2021-07-12</t>
  </si>
  <si>
    <t>EPI_ISL_3430840</t>
  </si>
  <si>
    <t>hCoV-19/USA/NJ-PHEL-V21003419/2021|EPI_ISL_3048746|2021-07-12</t>
  </si>
  <si>
    <t>EPI_ISL_3048746</t>
  </si>
  <si>
    <t>hCoV-19/USA/NV-CDC-LC0105004/2021|EPI_ISL_3430797|2021-07-12</t>
  </si>
  <si>
    <t>EPI_ISL_3430797</t>
  </si>
  <si>
    <t>hCoV-19/USA/NY-CDC-LC0110758/2021|EPI_ISL_3430839|2021-07-12</t>
  </si>
  <si>
    <t>EPI_ISL_3430839</t>
  </si>
  <si>
    <t>hCoV-19/USA/NY-CDC-LC0110813/2021|EPI_ISL_3430833|2021-07-12</t>
  </si>
  <si>
    <t>EPI_ISL_3430833</t>
  </si>
  <si>
    <t>hCoV-19/USA/OK-CDC-ASC210114046/2021|EPI_ISL_3430125|2021-07-12</t>
  </si>
  <si>
    <t>EPI_ISL_3430125</t>
  </si>
  <si>
    <t>hCoV-19/USA/PA-CDC-LC0110744/2021|EPI_ISL_3430836|2021-07-12</t>
  </si>
  <si>
    <t>EPI_ISL_3430836</t>
  </si>
  <si>
    <t>hCoV-19/USA/PA-CDC-LC0110789/2021|EPI_ISL_3430832|2021-07-12</t>
  </si>
  <si>
    <t>EPI_ISL_3430832</t>
  </si>
  <si>
    <t>hCoV-19/USA/PR-Yale-6340/2021|EPI_ISL_3188614|2021-07-12</t>
  </si>
  <si>
    <t>EPI_ISL_3188614</t>
  </si>
  <si>
    <t>hCoV-19/USA/RI-CDC-LC0104397/2021|EPI_ISL_3431048|2021-07-12</t>
  </si>
  <si>
    <t>EPI_ISL_3431048</t>
  </si>
  <si>
    <t>hCoV-19/USA/VA-DCLS-5885/2021|EPI_ISL_3214904|2021-07-12</t>
  </si>
  <si>
    <t>EPI_ISL_3214904</t>
  </si>
  <si>
    <t>hCoV-19/USA/WA-S10315/2021|EPI_ISL_3372673|2021-07-12</t>
  </si>
  <si>
    <t>EPI_ISL_3372673</t>
  </si>
  <si>
    <t>hCoV-19/USA/WA-UW-21071214737/2021|EPI_ISL_3133307|2021-07-12</t>
  </si>
  <si>
    <t>EPI_ISL_3133307</t>
  </si>
  <si>
    <t>hCoV-19/USA/WI-CDC-2-4653483/2021|EPI_ISL_3305784|2021-07-12</t>
  </si>
  <si>
    <t>EPI_ISL_3305784</t>
  </si>
  <si>
    <t>hCoV-19/Chile/AN-125791/2021|EPI_ISL_3185773|2021-07-13</t>
  </si>
  <si>
    <t>EPI_ISL_3185773</t>
  </si>
  <si>
    <t>hCoV-19/Chile/AN-125792/2021|EPI_ISL_3185774|2021-07-13</t>
  </si>
  <si>
    <t>EPI_ISL_3185774</t>
  </si>
  <si>
    <t>hCoV-19/Chile/AN-125793/2021|EPI_ISL_3185775|2021-07-13</t>
  </si>
  <si>
    <t>EPI_ISL_3185775</t>
  </si>
  <si>
    <t>hCoV-19/Ecuador/NIC-INSPI-340029/2021|EPI_ISL_3133191|2021-07-13</t>
  </si>
  <si>
    <t>EPI_ISL_3133191</t>
  </si>
  <si>
    <t>hCoV-19/Ecuador/NIC-INSPI-340039/2021|EPI_ISL_3133194|2021-07-13</t>
  </si>
  <si>
    <t>EPI_ISL_3133194</t>
  </si>
  <si>
    <t>hCoV-19/Ecuador/NIC-INSPI-340070/2021|EPI_ISL_3133187|2021-07-13</t>
  </si>
  <si>
    <t>EPI_ISL_3133187</t>
  </si>
  <si>
    <t>hCoV-19/Ecuador/USFQ-1675/2021|EPI_ISL_3089169|2021-07-13</t>
  </si>
  <si>
    <t>EPI_ISL_3089169</t>
  </si>
  <si>
    <t>hCoV-19/France/OCC-CHU-TLS-2119414725/2021|EPI_ISL_3383406|2021-07-13</t>
  </si>
  <si>
    <t>EPI_ISL_3383406</t>
  </si>
  <si>
    <t>BoyerP.;CarcenacR.;FerrerV.;HarterA.;IzopetJ.;JeanneN.;LatourJ.;RangerN.;TremeauxR.</t>
  </si>
  <si>
    <t>hCoV-19/Mexico/MEX-INMEGEN-17-354/2021|EPI_ISL_3162261|2021-07-13</t>
  </si>
  <si>
    <t>EPI_ISL_3162261</t>
  </si>
  <si>
    <t>hCoV-19/Mexico/ROO-INMEGEN-18-372/2021|EPI_ISL_3160975|2021-07-13</t>
  </si>
  <si>
    <t>EPI_ISL_3160975</t>
  </si>
  <si>
    <t>hCoV-19/Spain/CT-HUVH-V18567/2021|EPI_ISL_3236337|2021-07-13</t>
  </si>
  <si>
    <t>EPI_ISL_3236337</t>
  </si>
  <si>
    <t>hCoV-19/Spain/GA-CHUVI-34102857/2021|EPI_ISL_3470210|2021-07-13</t>
  </si>
  <si>
    <t>EPI_ISL_3470210</t>
  </si>
  <si>
    <t>hCoV-19/USA/AZ-ASU7919/2021|EPI_ISL_3064346|2021-07-13</t>
  </si>
  <si>
    <t>EPI_ISL_3064346</t>
  </si>
  <si>
    <t>AjeetBains;EfremS.Lim;JoshuaLaBaer;JoyM.Blain;LaRindaA.Holland;MatthewF.Smith;NicholasJ.Mellor;PeterT.Skidmore;RabiaMaqsood;ValerieHarris;VelMurugan</t>
  </si>
  <si>
    <t>hCoV-19/USA/CA-CDC-ASC210114117/2021|EPI_ISL_3430147|2021-07-13</t>
  </si>
  <si>
    <t>EPI_ISL_3430147</t>
  </si>
  <si>
    <t>hCoV-19/USA/CA-CDC-ASC210114289/2021|EPI_ISL_3430358|2021-07-13</t>
  </si>
  <si>
    <t>EPI_ISL_3430358</t>
  </si>
  <si>
    <t>hCoV-19/USA/CA-CDC-ASC210114588/2021|EPI_ISL_3430213|2021-07-13</t>
  </si>
  <si>
    <t>EPI_ISL_3430213</t>
  </si>
  <si>
    <t>hCoV-19/USA/CA-CDC-ASC210114646/2021|EPI_ISL_3430218|2021-07-13</t>
  </si>
  <si>
    <t>EPI_ISL_3430218</t>
  </si>
  <si>
    <t>hCoV-19/USA/CA-CDC-LC0105862/2021|EPI_ISL_3430820|2021-07-13</t>
  </si>
  <si>
    <t>EPI_ISL_3430820</t>
  </si>
  <si>
    <t>hCoV-19/USA/CA-OC-270/2021|EPI_ISL_3217172|2021-07-13</t>
  </si>
  <si>
    <t>EPI_ISL_3217172</t>
  </si>
  <si>
    <t>AngelicaTorres;JuliaWolfe</t>
  </si>
  <si>
    <t>hCoV-19/USA/CA-SEARCH-104292/2021|EPI_ISL_3216104|2021-07-13</t>
  </si>
  <si>
    <t>EPI_ISL_3216104</t>
  </si>
  <si>
    <t>hCoV-19/USA/CT-Yale-6192/2021|EPI_ISL_3188596|2021-07-13</t>
  </si>
  <si>
    <t>EPI_ISL_3188596</t>
  </si>
  <si>
    <t>hCoV-19/USA/FL-CDC-ASC210114464/2021|EPI_ISL_3430159|2021-07-13</t>
  </si>
  <si>
    <t>EPI_ISL_3430159</t>
  </si>
  <si>
    <t>hCoV-19/USA/FL-CDC-ASC210114674/2021|EPI_ISL_3430224|2021-07-13</t>
  </si>
  <si>
    <t>EPI_ISL_3430224</t>
  </si>
  <si>
    <t>hCoV-19/USA/FL-CDC-LC0098600/2021|EPI_ISL_3430969|2021-07-13</t>
  </si>
  <si>
    <t>EPI_ISL_3430969</t>
  </si>
  <si>
    <t>hCoV-19/USA/FL-CDC-LC0098686/2021|EPI_ISL_3430968|2021-07-13</t>
  </si>
  <si>
    <t>EPI_ISL_3430968</t>
  </si>
  <si>
    <t>hCoV-19/USA/FL-CDC-LC0105917/2021|EPI_ISL_3430823|2021-07-13</t>
  </si>
  <si>
    <t>EPI_ISL_3430823</t>
  </si>
  <si>
    <t>hCoV-19/USA/GA-GPHL-0610/2021|EPI_ISL_3134240|2021-07-13</t>
  </si>
  <si>
    <t>EPI_ISL_3134240</t>
  </si>
  <si>
    <t>AliyahFields;CynthiaDixey;JonathanEdwards;SharmilaTalekar;StacyReeves;TaylorSmith;ToniaParrott</t>
  </si>
  <si>
    <t>hCoV-19/USA/IA-SHL-1758931/2021|EPI_ISL_3459478|2021-07-13</t>
  </si>
  <si>
    <t>EPI_ISL_3459478</t>
  </si>
  <si>
    <t>hCoV-19/USA/KS-CDC-ASC210114459/2021|EPI_ISL_3430156|2021-07-13</t>
  </si>
  <si>
    <t>EPI_ISL_3430156</t>
  </si>
  <si>
    <t>hCoV-19/USA/ME-CDC-2-4653782/2021|EPI_ISL_3305766|2021-07-13</t>
  </si>
  <si>
    <t>EPI_ISL_3305766</t>
  </si>
  <si>
    <t>hCoV-19/USA/MN-CDC-IBX197011171526/2021|EPI_ISL_3305747|2021-07-13</t>
  </si>
  <si>
    <t>EPI_ISL_3305747</t>
  </si>
  <si>
    <t>AdrianPaskey;BenjaminRambo-Martin;ChirayuGoswami;ChristianBixby;ChristopherGulvick;ClintonR.Paden;DakotaHoward;DarleneWagner;DhwaniBatra;DuncanMacCannell;JasonCaravas;JonathanSchultz;KaraMoser;MatthewSchmerer;PeterW.Cook;RobinGrimwood;RussHager;ScottSammons;ShataviaMorrison;YiheWang;YvetteUnoarumhi</t>
  </si>
  <si>
    <t>hCoV-19/USA/NC-CDC-ASC210114522/2021|EPI_ISL_3430242|2021-07-13</t>
  </si>
  <si>
    <t>EPI_ISL_3430242</t>
  </si>
  <si>
    <t>hCoV-19/USA/NV-NSPHL-LV377344/2021|EPI_ISL_3102690|2021-07-13</t>
  </si>
  <si>
    <t>EPI_ISL_3102690</t>
  </si>
  <si>
    <t>AndrewGorzalski;MarkPandori</t>
  </si>
  <si>
    <t>hCoV-19/USA/NY-CDC-LC0110657/2021|EPI_ISL_3430850|2021-07-13</t>
  </si>
  <si>
    <t>EPI_ISL_3430850</t>
  </si>
  <si>
    <t>hCoV-19/USA/NY-Wadsworth-21077794-01/2021|EPI_ISL_3235697|2021-07-13</t>
  </si>
  <si>
    <t>EPI_ISL_3235697</t>
  </si>
  <si>
    <t>hCoV-19/USA/OK-CDC-ASC210114663/2021|EPI_ISL_3430221|2021-07-13</t>
  </si>
  <si>
    <t>EPI_ISL_3430221</t>
  </si>
  <si>
    <t>hCoV-19/USA/OR-CDC-ASC210114231/2021|EPI_ISL_3430350|2021-07-13</t>
  </si>
  <si>
    <t>EPI_ISL_3430350</t>
  </si>
  <si>
    <t>hCoV-19/USA/PR-CDC-2-4678959/2021|EPI_ISL_3305790|2021-07-13</t>
  </si>
  <si>
    <t>EPI_ISL_3305790</t>
  </si>
  <si>
    <t>hCoV-19/USA/PR-CDC-ASC210114244/2021|EPI_ISL_3430351|2021-07-13</t>
  </si>
  <si>
    <t>EPI_ISL_3430351</t>
  </si>
  <si>
    <t>hCoV-19/USA/TN-CDC-ASC210114019/2021|EPI_ISL_3430340|2021-07-13</t>
  </si>
  <si>
    <t>EPI_ISL_3430340</t>
  </si>
  <si>
    <t>hCoV-19/USA/WA-S10285/2021|EPI_ISL_3372672|2021-07-13</t>
  </si>
  <si>
    <t>EPI_ISL_3372672</t>
  </si>
  <si>
    <t>hCoV-19/Aruba/AW-RIVM-46293/2021|EPI_ISL_3138368|2021-07-14</t>
  </si>
  <si>
    <t>EPI_ISL_3138368</t>
  </si>
  <si>
    <t>hCoV-19/Chile/RM-PUC_MVL_1274/2021|EPI_ISL_3370451|2021-07-14</t>
  </si>
  <si>
    <t>EPI_ISL_3370451</t>
  </si>
  <si>
    <t>hCoV-19/Chile/RM-UNAB-1295/2021|EPI_ISL_3242732|2021-07-14</t>
  </si>
  <si>
    <t>EPI_ISL_3242732</t>
  </si>
  <si>
    <t>hCoV-19/Costa_Rica/INC-0863/2021|EPI_ISL_3298351|2021-07-14</t>
  </si>
  <si>
    <t>EPI_ISL_3298351</t>
  </si>
  <si>
    <t>hCoV-19/Costa_Rica/INC-0872/2021|EPI_ISL_3298360|2021-07-14</t>
  </si>
  <si>
    <t>EPI_ISL_3298360</t>
  </si>
  <si>
    <t>AdrianaGodínez;ClaudioSoto-Garita;EstelaCordero;FranciscoDuarte;HebleenPorras;JoselynPrado&amp;SusanaMata;JoséLuisVargas;MarielaGutiérrez;MelanyCalderón</t>
  </si>
  <si>
    <t>hCoV-19/Denmark/DCGC-132403/2021|EPI_ISL_3041379|2021-07-14</t>
  </si>
  <si>
    <t>EPI_ISL_3041379</t>
  </si>
  <si>
    <t>hCoV-19/Ecuador/NIC-INSPI-1813-2036/2021|EPI_ISL_3274481|2021-07-14</t>
  </si>
  <si>
    <t>EPI_ISL_3274481</t>
  </si>
  <si>
    <t>hCoV-19/Ecuador/NIC-INSPI-341165/2021|EPI_ISL_3274452|2021-07-14</t>
  </si>
  <si>
    <t>EPI_ISL_3274452</t>
  </si>
  <si>
    <t>hCoV-19/Ecuador/USFQ-1717/2021|EPI_ISL_3133387|2021-07-14</t>
  </si>
  <si>
    <t>EPI_ISL_3133387</t>
  </si>
  <si>
    <t>hCoV-19/England/MILK-1999334/2021|EPI_ISL_3108676|2021-07-14</t>
  </si>
  <si>
    <t>EPI_ISL_3108676</t>
  </si>
  <si>
    <t>hCoV-19/Switzerland/ZH-UZH-IMV-3ba4c71f/2021|EPI_ISL_3045364|2021-07-14</t>
  </si>
  <si>
    <t>EPI_ISL_3045364</t>
  </si>
  <si>
    <t>hCoV-19/USA/AK-PHL10297/2021|EPI_ISL_3104654|2021-07-14</t>
  </si>
  <si>
    <t>EPI_ISL_3104654</t>
  </si>
  <si>
    <t>hCoV-19/USA/AK-PHL10721/2021|EPI_ISL_3270469|2021-07-14</t>
  </si>
  <si>
    <t>EPI_ISL_3270469</t>
  </si>
  <si>
    <t>hCoV-19/USA/AL-CDC-ASC210158407/2021|EPI_ISL_3430420|2021-07-14</t>
  </si>
  <si>
    <t>EPI_ISL_3430420</t>
  </si>
  <si>
    <t>hCoV-19/USA/CA-CDC-ASC210114958/2021|EPI_ISL_3430270|2021-07-14</t>
  </si>
  <si>
    <t>EPI_ISL_3430270</t>
  </si>
  <si>
    <t>hCoV-19/USA/CA-CDC-ASC210156353/2021|EPI_ISL_3430277|2021-07-14</t>
  </si>
  <si>
    <t>EPI_ISL_3430277</t>
  </si>
  <si>
    <t>hCoV-19/USA/CA-CDC-MMB09376304/2021|EPI_ISL_3460847|2021-07-14</t>
  </si>
  <si>
    <t>EPI_ISL_3460847</t>
  </si>
  <si>
    <t>hCoV-19/USA/CO-CDC-MMB09376128/2021|EPI_ISL_3460850|2021-07-14</t>
  </si>
  <si>
    <t>EPI_ISL_3460850</t>
  </si>
  <si>
    <t>hCoV-19/USA/CO-CDC-MMB09376133/2021|EPI_ISL_3460857|2021-07-14</t>
  </si>
  <si>
    <t>EPI_ISL_3460857</t>
  </si>
  <si>
    <t>hCoV-19/USA/CO-CDC-MMB09380909/2021|EPI_ISL_3460861|2021-07-14</t>
  </si>
  <si>
    <t>EPI_ISL_3460861</t>
  </si>
  <si>
    <t>hCoV-19/USA/FL-CDC-LC0099911/2021|EPI_ISL_3431017|2021-07-14</t>
  </si>
  <si>
    <t>EPI_ISL_3431017</t>
  </si>
  <si>
    <t>hCoV-19/USA/IA-SHL-1759010/2021|EPI_ISL_3459492|2021-07-14</t>
  </si>
  <si>
    <t>EPI_ISL_3459492</t>
  </si>
  <si>
    <t>hCoV-19/USA/IL-CDC-ASC210156180/2021|EPI_ISL_3430302|2021-07-14</t>
  </si>
  <si>
    <t>EPI_ISL_3430302</t>
  </si>
  <si>
    <t>hCoV-19/USA/LA-CDC-ASC210156333/2021|EPI_ISL_3430276|2021-07-14</t>
  </si>
  <si>
    <t>EPI_ISL_3430276</t>
  </si>
  <si>
    <t>hCoV-19/USA/LA-EVTL3692/2021|EPI_ISL_3221217|2021-07-14</t>
  </si>
  <si>
    <t>EPI_ISL_3221217</t>
  </si>
  <si>
    <t>hCoV-19/USA/MO-CDC-ASC210156446/2021|EPI_ISL_3430230|2021-07-14</t>
  </si>
  <si>
    <t>EPI_ISL_3430230</t>
  </si>
  <si>
    <t>hCoV-19/USA/NJ-CDC-LC0101075/2021|EPI_ISL_3430925|2021-07-14</t>
  </si>
  <si>
    <t>EPI_ISL_3430925</t>
  </si>
  <si>
    <t>hCoV-19/USA/NJ-CDC-LC0111075/2021|EPI_ISL_3430862|2021-07-14</t>
  </si>
  <si>
    <t>EPI_ISL_3430862</t>
  </si>
  <si>
    <t>hCoV-19/USA/NJ-CDC-LC0111091/2021|EPI_ISL_3430856|2021-07-14</t>
  </si>
  <si>
    <t>EPI_ISL_3430856</t>
  </si>
  <si>
    <t>hCoV-19/USA/NM-CDC-LC0105990/2021|EPI_ISL_3430828|2021-07-14</t>
  </si>
  <si>
    <t>EPI_ISL_3430828</t>
  </si>
  <si>
    <t>hCoV-19/USA/NV-CDC-ASC210114937/2021|EPI_ISL_3430266|2021-07-14</t>
  </si>
  <si>
    <t>EPI_ISL_3430266</t>
  </si>
  <si>
    <t>hCoV-19/USA/NY-CDC-FG-046617/2021|EPI_ISL_3305738|2021-07-14</t>
  </si>
  <si>
    <t>EPI_ISL_3305738</t>
  </si>
  <si>
    <t>hCoV-19/USA/OK-CDC-ASC210115155/2021|EPI_ISL_3430193|2021-07-14</t>
  </si>
  <si>
    <t>EPI_ISL_3430193</t>
  </si>
  <si>
    <t>hCoV-19/USA/TX-DSHS-7273/2021|EPI_ISL_3299418|2021-07-14</t>
  </si>
  <si>
    <t>EPI_ISL_3299418</t>
  </si>
  <si>
    <t>hCoV-19/USA/VA-CDC-LC0099103/2021|EPI_ISL_3430989|2021-07-14</t>
  </si>
  <si>
    <t>EPI_ISL_3430989</t>
  </si>
  <si>
    <t>hCoV-19/Aruba/AW-RIVM-46295/2021|EPI_ISL_3138370|2021-07-15</t>
  </si>
  <si>
    <t>EPI_ISL_3138370</t>
  </si>
  <si>
    <t>hCoV-19/Ecuador/NIC-INSPI-340644/2021|EPI_ISL_3133216|2021-07-15</t>
  </si>
  <si>
    <t>EPI_ISL_3133216</t>
  </si>
  <si>
    <t>hCoV-19/Ecuador/NIC-INSPI-340886/2021|EPI_ISL_3133186|2021-07-15</t>
  </si>
  <si>
    <t>EPI_ISL_3133186</t>
  </si>
  <si>
    <t>hCoV-19/Ecuador/NIC-INSPI-340989/2021|EPI_ISL_3274470|2021-07-15</t>
  </si>
  <si>
    <t>EPI_ISL_3274470</t>
  </si>
  <si>
    <t>hCoV-19/Ecuador/NIC-INSPI-340999/2021|EPI_ISL_3274397|2021-07-15</t>
  </si>
  <si>
    <t>EPI_ISL_3274397</t>
  </si>
  <si>
    <t>hCoV-19/England/MILK-195021E/2021|EPI_ISL_3042294|2021-07-15</t>
  </si>
  <si>
    <t>EPI_ISL_3042294</t>
  </si>
  <si>
    <t>hCoV-19/Mexico/CMX-INMEGEN-17-270/2021|EPI_ISL_3162257|2021-07-15</t>
  </si>
  <si>
    <t>EPI_ISL_3162257</t>
  </si>
  <si>
    <t>hCoV-19/Mexico/GUA-InDRE_FB21936_S5248/2021|EPI_ISL_3459996|2021-07-15</t>
  </si>
  <si>
    <t>EPI_ISL_3459996</t>
  </si>
  <si>
    <t>hCoV-19/Mexico/MIC_IBT_IMSS_2228/2021|EPI_ISL_3347569|2021-07-15</t>
  </si>
  <si>
    <t>EPI_ISL_3347569</t>
  </si>
  <si>
    <t>;AlejandraGarcía-Gasca;AlejandraHernández-Terán;AlejandroSánchez-Flores;AlfredoHerrera-Estrella;AliciaOcaña-Mondragón;AndreuComas-García;AngelGustavoSalas-Lais;AntonioLozaRomán;BernardoMartínez-Miguel;BlancaTaboada;BrendaIrasemaMaldonado-Meza;BrunoGómez-Gil;CarlaIvónHerrera-Najera;CarlosF.Arias;CeliaBoukadida;ClaraEsperanzaSantacruz-Tinoco;ConcepciónGrajales-Muñiz;ConsorcioMexicanodeVigilanciaGenómica(CoViGen-Mex).Authors(inalphabeticalorder):JulioEliasAlvarado-Yaah;CristóbalCháidez-Quiróz;CélidaDuqueMolina;CélidaMartínez-Rodríguez;DanielFregoso-Rueda;DanielLiraMorales;EduardoBecerril-Vargas;FernandoFontove-Herrera;FidencioMejía-Nepomuceno;FranciscoPulido;GloriaElenaEspinosa-Ayala;GloriaMaríaMolina-Salinas;GloriaVazquez;HectorEstebanPaz-Juárez;HectorMontoya-Fuentes;HelenHaydeeFernandaRamírez-Plascencia;IrvinGonzález-López;JeanPierreGonzález;JesúsHernández;JoelArmandoVázquez-Pérez).;JorgeSalas-Hernández;JoséAntonioEnciso-Moreno;JoséArturoMartínez-Orozco;JoséEstebanMuñoz-Medina;JosédeJesúsNuñez-Contreras;JuanBautistaChale-Dzul;JulissaEnciso-Ibarra;KathiaElizabethTapia-Diaz;LuisAlbertoOchoa-Carrera;MargaritaMatías-Florentino;MarioMújica-Sánchez;MarissaPerez-Garcia;MaríaGuadalupeSantiago-Mauricio;MaríaGuadalupedeJesúsMireles-Rivera;NellySélem-Mojica;PavelIsa;RicardoCiriaMerce;RicardoGrande;RosaMaríaGutiérrezRios;SantiagoÁvila-Ríos;SeleneZárate;SusanaLopez;VerónicaMata-Haro;VictorEduardoGarcía-Arias;VíctorHugoBorja-Aburto;"ClaudioMeneses;ArielOrellana";ClaudioOlmos;DanielLeon;DayanSanhueza;EduardoCastro;GonzaloCampaña;MacarenaBastias;PaolaPidal;RicardoYusta;SebastianWolter;SusanaSaez;VíctorMonreal;WaldoDiaz</t>
  </si>
  <si>
    <t>hCoV-19/Mexico/VER-INMEGEN-18-332/2021|EPI_ISL_3160942|2021-07-15</t>
  </si>
  <si>
    <t>EPI_ISL_3160942</t>
  </si>
  <si>
    <t>hCoV-19/USA/AK-CDC-LC0101197/2021|EPI_ISL_3430748|2021-07-15</t>
  </si>
  <si>
    <t>EPI_ISL_3430748</t>
  </si>
  <si>
    <t>hCoV-19/USA/CA-CDC-ASC210157388/2021|EPI_ISL_3430105|2021-07-15</t>
  </si>
  <si>
    <t>EPI_ISL_3430105</t>
  </si>
  <si>
    <t>hCoV-19/USA/CA-Stanford-35_S31/2021|EPI_ISL_3390723|2021-07-15</t>
  </si>
  <si>
    <t>EPI_ISL_3390723</t>
  </si>
  <si>
    <t>hCoV-19/USA/CO-CDC-MMB09388151/2021|EPI_ISL_3460865|2021-07-15</t>
  </si>
  <si>
    <t>EPI_ISL_3460865</t>
  </si>
  <si>
    <t>hCoV-19/USA/FL-CDC-ASC210156756/2021|EPI_ISL_3430174|2021-07-15</t>
  </si>
  <si>
    <t>EPI_ISL_3430174</t>
  </si>
  <si>
    <t>hCoV-19/USA/FL-CDC-ASC210156760/2021|EPI_ISL_3430175|2021-07-15</t>
  </si>
  <si>
    <t>EPI_ISL_3430175</t>
  </si>
  <si>
    <t>hCoV-19/USA/FL-CDC-ASC210156766/2021|EPI_ISL_3430177|2021-07-15</t>
  </si>
  <si>
    <t>EPI_ISL_3430177</t>
  </si>
  <si>
    <t>hCoV-19/USA/FL-CDC-ASC210156981/2021|EPI_ISL_3430016|2021-07-15</t>
  </si>
  <si>
    <t>EPI_ISL_3430016</t>
  </si>
  <si>
    <t>hCoV-19/USA/FL-CDC-ASC210157012/2021|EPI_ISL_3430079|2021-07-15</t>
  </si>
  <si>
    <t>EPI_ISL_3430079</t>
  </si>
  <si>
    <t>hCoV-19/USA/FL-NCH_SC2_S35/2021|EPI_ISL_3231370|2021-07-15</t>
  </si>
  <si>
    <t>EPI_ISL_3231370</t>
  </si>
  <si>
    <t>CatherineJohnston;EleonoraCella;TajAzarian</t>
  </si>
  <si>
    <t>hCoV-19/USA/FL-TGH-1043/2021|EPI_ISL_3061535|2021-07-15</t>
  </si>
  <si>
    <t>EPI_ISL_3061535</t>
  </si>
  <si>
    <t>AmorceLima;DeannaBecker;DominicUy;ElaineVendrone;JonFaughn;JorgeMecias-Frias;MarciO'Driscoll;SuzaneSilbert;VickiHealer</t>
  </si>
  <si>
    <t>hCoV-19/USA/KS-KHEL-3739/2021|EPI_ISL_3088842|2021-07-15</t>
  </si>
  <si>
    <t>EPI_ISL_3088842</t>
  </si>
  <si>
    <t>hCoV-19/USA/KS-KHEL-3782/2021|EPI_ISL_3088502|2021-07-15</t>
  </si>
  <si>
    <t>EPI_ISL_3088502</t>
  </si>
  <si>
    <t>hCoV-19/USA/MI-CDC-ASC210157031/2021|EPI_ISL_3430087|2021-07-15</t>
  </si>
  <si>
    <t>EPI_ISL_3430087</t>
  </si>
  <si>
    <t>hCoV-19/USA/NC-UNC-1745/2021|EPI_ISL_3231450|2021-07-15</t>
  </si>
  <si>
    <t>EPI_ISL_3231450</t>
  </si>
  <si>
    <t>hCoV-19/USA/NV-NSPHL-LV380879/2021|EPI_ISL_3102828|2021-07-15</t>
  </si>
  <si>
    <t>EPI_ISL_3102828</t>
  </si>
  <si>
    <t>hCoV-19/USA/PA-CDC-LC0100502/2021|EPI_ISL_3430928|2021-07-15</t>
  </si>
  <si>
    <t>EPI_ISL_3430928</t>
  </si>
  <si>
    <t>hCoV-19/USA/PR-CDC-2-4678860/2021|EPI_ISL_3305792|2021-07-15</t>
  </si>
  <si>
    <t>EPI_ISL_3305792</t>
  </si>
  <si>
    <t>hCoV-19/USA/TN-CDC-ASC210156827/2021|EPI_ISL_3429962|2021-07-15</t>
  </si>
  <si>
    <t>EPI_ISL_3429962</t>
  </si>
  <si>
    <t>hCoV-19/USA/TX-CDC-ASC210156874/2021|EPI_ISL_3429974|2021-07-15</t>
  </si>
  <si>
    <t>EPI_ISL_3429974</t>
  </si>
  <si>
    <t>hCoV-19/USA/WA-CDC-UW21071594609/2021|EPI_ISL_3161141|2021-07-15</t>
  </si>
  <si>
    <t>EPI_ISL_3161141</t>
  </si>
  <si>
    <t>hCoV-19/USA/WI-UW-5425/2021|EPI_ISL_3117553|2021-07-15</t>
  </si>
  <si>
    <t>EPI_ISL_3117553</t>
  </si>
  <si>
    <t>hCoV-19/USA/WI-WSLH-216155/2021|EPI_ISL_3234814|2021-07-15</t>
  </si>
  <si>
    <t>EPI_ISL_3234814</t>
  </si>
  <si>
    <t>hCoV-19/Costa_Rica/INC-0865/2021|EPI_ISL_3298353|2021-07-16</t>
  </si>
  <si>
    <t>EPI_ISL_3298353</t>
  </si>
  <si>
    <t>AdrianaGodínez;ClaudioSoto-Garita;EstelaCordero;FranciscoDuarte;HebleenPorras;JoselynPrado&amp;MargaritaLee-Lui;JoséLuisVargas;MarielaGutiérrez;MelanyCalderón</t>
  </si>
  <si>
    <t>hCoV-19/Costa_Rica/INC-0867/2021|EPI_ISL_3298355|2021-07-16</t>
  </si>
  <si>
    <t>EPI_ISL_3298355</t>
  </si>
  <si>
    <t>hCoV-19/Costa_Rica/INC-0870/2021|EPI_ISL_3298358|2021-07-16</t>
  </si>
  <si>
    <t>EPI_ISL_3298358</t>
  </si>
  <si>
    <t>hCoV-19/Ecuador/NIC-INSPI-342563/2021|EPI_ISL_3274436|2021-07-16</t>
  </si>
  <si>
    <t>EPI_ISL_3274436</t>
  </si>
  <si>
    <t>AlfredoBruno;DanielRamos;DomenicadeMora.;JimmyGarcés;JohannaLaines;LizbethPatiño;ManuelGonzalez;MarcelaMejía;MariaAngelicaBecerra;MaritzaOlmedo;MichellePáez</t>
  </si>
  <si>
    <t>hCoV-19/Ecuador/NIC-INSPI-50061/2021|EPI_ISL_3274546|2021-07-16</t>
  </si>
  <si>
    <t>EPI_ISL_3274546</t>
  </si>
  <si>
    <t>hCoV-19/Ecuador/NIC-INSPI-50092/2021|EPI_ISL_3274461|2021-07-16</t>
  </si>
  <si>
    <t>EPI_ISL_3274461</t>
  </si>
  <si>
    <t>hCoV-19/Ecuador/NIC-INSPI-50096/2021|EPI_ISL_3274416|2021-07-16</t>
  </si>
  <si>
    <t>EPI_ISL_3274416</t>
  </si>
  <si>
    <t>hCoV-19/Ecuador/NIC-INSPI-50123/2021|EPI_ISL_3274486|2021-07-16</t>
  </si>
  <si>
    <t>EPI_ISL_3274486</t>
  </si>
  <si>
    <t>hCoV-19/Ecuador/NIC-INSPI-50211/2021|EPI_ISL_3274577|2021-07-16</t>
  </si>
  <si>
    <t>EPI_ISL_3274577</t>
  </si>
  <si>
    <t>hCoV-19/Ecuador/NIC-INSPI-50218/2021|EPI_ISL_3274504|2021-07-16</t>
  </si>
  <si>
    <t>EPI_ISL_3274504</t>
  </si>
  <si>
    <t>hCoV-19/Ecuador/NIC-INSPI-50237/2021|EPI_ISL_3274542|2021-07-16</t>
  </si>
  <si>
    <t>EPI_ISL_3274542</t>
  </si>
  <si>
    <t>hCoV-19/England/PHEC-N30ANABA/2021|EPI_ISL_3080965|2021-07-16</t>
  </si>
  <si>
    <t>EPI_ISL_3080965</t>
  </si>
  <si>
    <t>hCoV-19/England/PHEC-Q304Q4B2/2021|EPI_ISL_3291513|2021-07-16</t>
  </si>
  <si>
    <t>EPI_ISL_3291513</t>
  </si>
  <si>
    <t>hCoV-19/Mexico/CMX-INMEGEN-17-326/2021|EPI_ISL_3162260|2021-07-16</t>
  </si>
  <si>
    <t>EPI_ISL_3162260</t>
  </si>
  <si>
    <t>AbrahamCampos-Romero;BlancasS;Cedro-TandaA;Cisneros-VillanuevaM;Escobar-Arrazola;Escobar-ArrazolaMA;Gonzalez-BarreraD;Herrera-MontalvoLA.;Hidalgo-MirandaA;Luna-RuizMarco;M;Mendoza-VargasA;Moreno-CamachoJoséLuis;Munguia-GarzaP;Ramirez-VegaO;Rangel-DeLeonD;Reyes-GrajedaJP;Rodriguez-</t>
  </si>
  <si>
    <t>hCoV-19/Mexico/CMX-INMEGEN-18-57/2021|EPI_ISL_3160687|2021-07-16</t>
  </si>
  <si>
    <t>EPI_ISL_3160687</t>
  </si>
  <si>
    <t>AbrahamCampos-Romero;BlancasS;Cedro-TandaA;Cisneros-VillanuevaM;Escobar-ArrazolaMA;Herrera-MontalvoLA.;Hidalgo-MirandaA;Luna-RuizMarco;Mendoza-VargasA;Moreno-CamachoJoséLuis;Munguia-GarzaP;Ramirez-VegaO;Rangel-DeLeonD;Reyes-GrajedaJP;Rodriguez-GallegosJorge</t>
  </si>
  <si>
    <t>hCoV-19/Mexico/GUA_IBT_IMSS_2244/2021|EPI_ISL_3347577|2021-07-16</t>
  </si>
  <si>
    <t>EPI_ISL_3347577</t>
  </si>
  <si>
    <t>;AlejandraGarcía-Gasca;AlejandraHernández-Terán;AlejandroSánchez-Flores;AlfredoHerrera-Estrella;AliciaOcaña-Mondragón;AndreuComas-García;AngelGustavoSalas-Lais;AntonioLozaRomán;BernardoMartínez-Miguel;BlancaTaboada;BrendaIrasemaMaldonado-Meza;BrunoGómez-Gil;CarlaIvónHerrera-Najera;CarlosF.Arias;CeliaBoukadida;ClaraEsperanzaSantacruz-Tinoco;ConcepciónGrajales-Muñiz;ConsorcioMexicanodeVigilanciaGenómica(CoViGen-Mex).Authors(inalphabeticalorder):JulioEliasAlvarado-Yaah;CristóbalCháidez-Quiróz;CélidaDuqueMolina;CélidaMartínez-Rodríguez;DanielFregoso-Rueda;DanielLiraMorales;EduardoBecerril-Vargas;FernandoFontove-Herrera;FidencioMejía-Nepomuceno;FranciscoPulido;GloriaElenaEspinosa-Ayala;GloriaMaríaMolina-Salinas;GloriaVazquez;HectorEstebanPaz-Juárez;HectorMontoya-Fuentes;HelenHaydeeFernandaRamírez-Plascencia;IrvinGonzález-López;JeanPierreGonzález;JesúsHernández;JoelArmandoVázquez-Pérez).;JorgeSalas-Hernández;JoséAntonioEnciso-Moreno;JoséArturoMartínez-Orozco;JoséEstebanMuñoz-Medina;JosédeJesúsNuñez-Contreras;JuanBautistaChale-Dzul;JulissaEnciso-Ibarra;KathiaElizabethTapia-Diaz;LuisAlbertoOchoa-Carrera;MargaritaMatías-Florentino;MarioMújica-Sánchez;MarissaPerez-Garcia;MaríaGuadalupeSantiago-Mauricio;MaríaGuadalupedeJesúsMireles-Rivera;NellySélem-Mojica;PavelIsa;RicardoCiriaMerce;RicardoGrande;RosaMaríaGutiérrezRios;SantiagoÁvila-Ríos;SeleneZárate;SusanaLopez;VerónicaMata-Haro;VictorEduardoGarcía-Arias;VíctorHugoBorja-Aburto</t>
  </si>
  <si>
    <t>hCoV-19/Mexico/GUA-InDRE_FB21941_S5256/2021|EPI_ISL_3459997|2021-07-16</t>
  </si>
  <si>
    <t>EPI_ISL_3459997</t>
  </si>
  <si>
    <t>hCoV-19/Mexico/HID_IBT_IMSS_2442/2021|EPI_ISL_3347574|2021-07-16</t>
  </si>
  <si>
    <t>EPI_ISL_3347574</t>
  </si>
  <si>
    <t>hCoV-19/Mexico/MEX-INMEGEN-19-201/2021|EPI_ISL_3371425|2021-07-16</t>
  </si>
  <si>
    <t>EPI_ISL_3371425</t>
  </si>
  <si>
    <t>hCoV-19/Mexico/ROO-INMEGEN-18-345/2021|EPI_ISL_3160954|2021-07-16</t>
  </si>
  <si>
    <t>EPI_ISL_3160954</t>
  </si>
  <si>
    <t>hCoV-19/Mexico/TAB-INMEGEN-18-341/2021|EPI_ISL_3160950|2021-07-16</t>
  </si>
  <si>
    <t>EPI_ISL_3160950</t>
  </si>
  <si>
    <t>hCoV-19/Mexico/YUC-INMEGEN-18-312/2021|EPI_ISL_3160923|2021-07-16</t>
  </si>
  <si>
    <t>EPI_ISL_3160923</t>
  </si>
  <si>
    <t>hCoV-19/Spain/MD-HRYC-71454245/2021|EPI_ISL_3315815|2021-07-16</t>
  </si>
  <si>
    <t>EPI_ISL_3315815</t>
  </si>
  <si>
    <t>hCoV-19/Sweden/01_SE100_21CS505722/2021|EPI_ISL_3085775|2021-07-16</t>
  </si>
  <si>
    <t>EPI_ISL_3085775</t>
  </si>
  <si>
    <t>hCoV-19/USA/AL-CDC-FG-046659/2021|EPI_ISL_3305740|2021-07-16</t>
  </si>
  <si>
    <t>EPI_ISL_3305740</t>
  </si>
  <si>
    <t>hCoV-19/USA/CA-CDC-ASC210157700/2021|EPI_ISL_3430374|2021-07-16</t>
  </si>
  <si>
    <t>EPI_ISL_3430374</t>
  </si>
  <si>
    <t>hCoV-19/USA/CA-CDC-ASC210157850/2021|EPI_ISL_3430518|2021-07-16</t>
  </si>
  <si>
    <t>EPI_ISL_3430518</t>
  </si>
  <si>
    <t>hCoV-19/USA/CT-Yale-6456/2021|EPI_ISL_3236394|2021-07-16</t>
  </si>
  <si>
    <t>EPI_ISL_3236394</t>
  </si>
  <si>
    <t>hCoV-19/USA/FL-CDC-ASC210157602/2021|EPI_ISL_3430058|2021-07-16</t>
  </si>
  <si>
    <t>EPI_ISL_3430058</t>
  </si>
  <si>
    <t>hCoV-19/USA/FL-CDC-ASC210157675/2021|EPI_ISL_3430370|2021-07-16</t>
  </si>
  <si>
    <t>EPI_ISL_3430370</t>
  </si>
  <si>
    <t>hCoV-19/USA/FL-CDC-ASC210157806/2021|EPI_ISL_3430510|2021-07-16</t>
  </si>
  <si>
    <t>EPI_ISL_3430510</t>
  </si>
  <si>
    <t>hCoV-19/USA/FL-CDC-ASC210157822/2021|EPI_ISL_3430512|2021-07-16</t>
  </si>
  <si>
    <t>EPI_ISL_3430512</t>
  </si>
  <si>
    <t>hCoV-19/USA/FL-CDC-ASC210157830/2021|EPI_ISL_3430513|2021-07-16</t>
  </si>
  <si>
    <t>EPI_ISL_3430513</t>
  </si>
  <si>
    <t>hCoV-19/USA/FL-CDC-ASC210157835/2021|EPI_ISL_3430514|2021-07-16</t>
  </si>
  <si>
    <t>EPI_ISL_3430514</t>
  </si>
  <si>
    <t>hCoV-19/USA/FL-CDC-ASC210158379/2021|EPI_ISL_3430414|2021-07-16</t>
  </si>
  <si>
    <t>EPI_ISL_3430414</t>
  </si>
  <si>
    <t>hCoV-19/USA/FL-CDC-LC0098213/2021|EPI_ISL_3430974|2021-07-16</t>
  </si>
  <si>
    <t>EPI_ISL_3430974</t>
  </si>
  <si>
    <t>hCoV-19/USA/FL-CDC-LC0099269/2021|EPI_ISL_3431006|2021-07-16</t>
  </si>
  <si>
    <t>EPI_ISL_3431006</t>
  </si>
  <si>
    <t>hCoV-19/USA/FL-CDC-LC0099531/2021|EPI_ISL_3431010|2021-07-16</t>
  </si>
  <si>
    <t>EPI_ISL_3431010</t>
  </si>
  <si>
    <t>hCoV-19/USA/FL-CDC-QDX27028016/2021|EPI_ISL_3460825|2021-07-16</t>
  </si>
  <si>
    <t>EPI_ISL_3460825</t>
  </si>
  <si>
    <t>hCoV-19/USA/HI-H213180/2021|EPI_ISL_3307841|2021-07-16</t>
  </si>
  <si>
    <t>EPI_ISL_3307841</t>
  </si>
  <si>
    <t>hCoV-19/USA/IN-INSPHL-02958/2021|EPI_ISL_3061257|2021-07-16</t>
  </si>
  <si>
    <t>EPI_ISL_3061257</t>
  </si>
  <si>
    <t>hCoV-19/USA/LA-BIE-LSUH001259/2021|EPI_ISL_3090953|2021-07-16</t>
  </si>
  <si>
    <t>EPI_ISL_3090953</t>
  </si>
  <si>
    <t>hCoV-19/USA/LA-BIE-LSUH001268/2021|EPI_ISL_3090961|2021-07-16</t>
  </si>
  <si>
    <t>EPI_ISL_3090961</t>
  </si>
  <si>
    <t>hCoV-19/USA/LA-BIE-LSUH001328/2021|EPI_ISL_3090983|2021-07-16</t>
  </si>
  <si>
    <t>EPI_ISL_3090983</t>
  </si>
  <si>
    <t>hCoV-19/USA/NJ-CDC-LC0100473/2021|EPI_ISL_3430932|2021-07-16</t>
  </si>
  <si>
    <t>EPI_ISL_3430932</t>
  </si>
  <si>
    <t>hCoV-19/USA/NJ-CDC-LC0100545/2021|EPI_ISL_3430931|2021-07-16</t>
  </si>
  <si>
    <t>EPI_ISL_3430931</t>
  </si>
  <si>
    <t>hCoV-19/USA/NY-CDC-FG-046639/2021|EPI_ISL_3305743|2021-07-16</t>
  </si>
  <si>
    <t>EPI_ISL_3305743</t>
  </si>
  <si>
    <t>hCoV-19/USA/NY-CDC-FG-046721/2021|EPI_ISL_3305742|2021-07-16</t>
  </si>
  <si>
    <t>EPI_ISL_3305742</t>
  </si>
  <si>
    <t>hCoV-19/USA/NY-NYULH2450/2021|EPI_ISL_3245562|2021-07-16</t>
  </si>
  <si>
    <t>EPI_ISL_3245562</t>
  </si>
  <si>
    <t>hCoV-19/USA/OR-OHSU-211970212/2021|EPI_ISL_3341915|2021-07-16</t>
  </si>
  <si>
    <t>EPI_ISL_3341915</t>
  </si>
  <si>
    <t>JeannineLama</t>
  </si>
  <si>
    <t>hCoV-19/USA/VI-Yale-6646/2021|EPI_ISL_3369779|2021-07-16</t>
  </si>
  <si>
    <t>EPI_ISL_3369779</t>
  </si>
  <si>
    <t>hCoV-19/USA/WA-CDC-UW21071610455/2021|EPI_ISL_3161055|2021-07-16</t>
  </si>
  <si>
    <t>EPI_ISL_3161055</t>
  </si>
  <si>
    <t>AlexanderGreninger;HongXie;KeithRJerome;MariaLukes;Meei-LiHuang;NathanBreit;PatrickMathias;PavitraRoychoudhury;RicardoPerez;RobertJ.Livingston;SeanEllis;ShahMohamedBakhash;TienV.Nguyen</t>
  </si>
  <si>
    <t>hCoV-19/USA/WI-UW-5420/2021|EPI_ISL_3117552|2021-07-16</t>
  </si>
  <si>
    <t>EPI_ISL_3117552</t>
  </si>
  <si>
    <t>hCoV-19/Aruba/AW-RIVM-46355/2021|EPI_ISL_3138430|2021-07-17</t>
  </si>
  <si>
    <t>EPI_ISL_3138430</t>
  </si>
  <si>
    <t>AdamMeijer;AnneMarievandenBrandt;AnneliesKroneman;BasvanderVeer;ChantalReusken;DennisSchmitz;DirkEggink;EuníceThen;FlorianZwagemaker;HarryVennema;JeroenCremer;KarimHajji;KimFreriks;LisaWijsman;LynnAarts;MelissavanTuil;RyanneJaarsma;SanneBos;SharonvandenBrink;StijnvanRossum;onbehalfofthenationalCOVID-19responseteam</t>
  </si>
  <si>
    <t>hCoV-19/Ecuador/NIC-INSPI-95445/2021|EPI_ISL_3274606|2021-07-17</t>
  </si>
  <si>
    <t>EPI_ISL_3274606</t>
  </si>
  <si>
    <t>hCoV-19/Mexico/MEX-INMEGEN-18-59/2021|EPI_ISL_3160689|2021-07-17</t>
  </si>
  <si>
    <t>EPI_ISL_3160689</t>
  </si>
  <si>
    <t>hCoV-19/Mexico/ROO-INMEGEN-18-347/2021|EPI_ISL_3160956|2021-07-17</t>
  </si>
  <si>
    <t>EPI_ISL_3160956</t>
  </si>
  <si>
    <t>hCoV-19/USA/AK-PHL10471/2021|EPI_ISL_3232470|2021-07-17</t>
  </si>
  <si>
    <t>EPI_ISL_3232470</t>
  </si>
  <si>
    <t>hCoV-19/USA/AZ-TG983271/2021|EPI_ISL_3325729|2021-07-17</t>
  </si>
  <si>
    <t>EPI_ISL_3325729</t>
  </si>
  <si>
    <t>hCoV-19/USA/CA-CDC-ASC210158645/2021|EPI_ISL_3430452|2021-07-17</t>
  </si>
  <si>
    <t>EPI_ISL_3430452</t>
  </si>
  <si>
    <t>hCoV-19/USA/CA-CDC-ASC210158875/2021|EPI_ISL_3430466|2021-07-17</t>
  </si>
  <si>
    <t>EPI_ISL_3430466</t>
  </si>
  <si>
    <t>hCoV-19/USA/CA-CDC-FG-043977/2021|EPI_ISL_3209987|2021-07-17</t>
  </si>
  <si>
    <t>EPI_ISL_3209987</t>
  </si>
  <si>
    <t>hCoV-19/USA/CA-CDC-QDX26988223/2021|EPI_ISL_3460822|2021-07-17</t>
  </si>
  <si>
    <t>EPI_ISL_3460822</t>
  </si>
  <si>
    <t>hCoV-19/USA/CA-CDC-QDX26988232/2021|EPI_ISL_3460842|2021-07-17</t>
  </si>
  <si>
    <t>EPI_ISL_3460842</t>
  </si>
  <si>
    <t>hCoV-19/USA/CA-CDC-QDX26988346/2021|EPI_ISL_3431087|2021-07-17</t>
  </si>
  <si>
    <t>EPI_ISL_3431087</t>
  </si>
  <si>
    <t>hCoV-19/USA/CO-CDC-MMB09402606/2021|EPI_ISL_3460874|2021-07-17</t>
  </si>
  <si>
    <t>EPI_ISL_3460874</t>
  </si>
  <si>
    <t>hCoV-19/USA/FL-CDC-ASC210158460/2021|EPI_ISL_3430502|2021-07-17</t>
  </si>
  <si>
    <t>EPI_ISL_3430502</t>
  </si>
  <si>
    <t>hCoV-19/USA/FL-CDC-ASC210158511/2021|EPI_ISL_3430506|2021-07-17</t>
  </si>
  <si>
    <t>EPI_ISL_3430506</t>
  </si>
  <si>
    <t>hCoV-19/USA/FL-CDC-ASC210158603/2021|EPI_ISL_3430445|2021-07-17</t>
  </si>
  <si>
    <t>EPI_ISL_3430445</t>
  </si>
  <si>
    <t>hCoV-19/USA/FL-CDC-LC0100171/2021|EPI_ISL_3431023|2021-07-17</t>
  </si>
  <si>
    <t>EPI_ISL_3431023</t>
  </si>
  <si>
    <t>hCoV-19/USA/FL-CDC-LC0100226/2021|EPI_ISL_3431031|2021-07-17</t>
  </si>
  <si>
    <t>EPI_ISL_3431031</t>
  </si>
  <si>
    <t>hCoV-19/USA/FL-CDC-LC0104357/2021|EPI_ISL_3431055|2021-07-17</t>
  </si>
  <si>
    <t>EPI_ISL_3431055</t>
  </si>
  <si>
    <t>hCoV-19/USA/FL-CDC-QDX27028105/2021|EPI_ISL_3460817|2021-07-17</t>
  </si>
  <si>
    <t>EPI_ISL_3460817</t>
  </si>
  <si>
    <t>hCoV-19/USA/GA-CDC-MMB09400763/2021|EPI_ISL_3460872|2021-07-17</t>
  </si>
  <si>
    <t>EPI_ISL_3460872</t>
  </si>
  <si>
    <t>hCoV-19/USA/MS-CDC-ASC210159347/2021|EPI_ISL_3430364|2021-07-17</t>
  </si>
  <si>
    <t>EPI_ISL_3430364</t>
  </si>
  <si>
    <t>hCoV-19/USA/NJ-CDC-LC0100509/2021|EPI_ISL_3430934|2021-07-17</t>
  </si>
  <si>
    <t>EPI_ISL_3430934</t>
  </si>
  <si>
    <t>hCoV-19/USA/NJ-CDC-QDX26988078/2021|EPI_ISL_3460827|2021-07-17</t>
  </si>
  <si>
    <t>EPI_ISL_3460827</t>
  </si>
  <si>
    <t>hCoV-19/USA/NJ-PHEL-V21004441/2021|EPI_ISL_3232144|2021-07-17</t>
  </si>
  <si>
    <t>EPI_ISL_3232144</t>
  </si>
  <si>
    <t>hCoV-19/USA/NY-NYULH2492/2021|EPI_ISL_3245604|2021-07-17</t>
  </si>
  <si>
    <t>EPI_ISL_3245604</t>
  </si>
  <si>
    <t>BradleyWilliamLanghorst</t>
  </si>
  <si>
    <t>hCoV-19/USA/WA-PHL-001242/2021|EPI_ISL_3217002|2021-07-17</t>
  </si>
  <si>
    <t>EPI_ISL_3217002</t>
  </si>
  <si>
    <t>hCoV-19/Aruba/AW-RIVM-46344/2021|EPI_ISL_3138419|2021-07-18</t>
  </si>
  <si>
    <t>EPI_ISL_3138419</t>
  </si>
  <si>
    <t>hCoV-19/Poland/1005WSN2021_wsseol/2021|EPI_ISL_3123367|2021-07-18</t>
  </si>
  <si>
    <t>EPI_ISL_3123367</t>
  </si>
  <si>
    <t>AleksandraKobiatko;BarbaraDolinska;EmiliaTarabasz;EwaLiszewska;MartaLukian;MonikaCzerminska;PatrykBielecki;PaulinaRozycka;SylwiaKrzetowska;TomaszJakubczak</t>
  </si>
  <si>
    <t>hCoV-19/USA/CA-CDC-ASC210159433/2021|EPI_ISL_3430383|2021-07-18</t>
  </si>
  <si>
    <t>EPI_ISL_3430383</t>
  </si>
  <si>
    <t>hCoV-19/USA/CT-Yale-6381/2021|EPI_ISL_3236466|2021-07-18</t>
  </si>
  <si>
    <t>EPI_ISL_3236466</t>
  </si>
  <si>
    <t>hCoV-19/USA/FL-CDC-ASC210159129/2021|EPI_ISL_3430541|2021-07-18</t>
  </si>
  <si>
    <t>EPI_ISL_3430541</t>
  </si>
  <si>
    <t>hCoV-19/USA/FL-CDC-ASC210159159/2021|EPI_ISL_3430543|2021-07-18</t>
  </si>
  <si>
    <t>EPI_ISL_3430543</t>
  </si>
  <si>
    <t>hCoV-19/USA/FL-CDC-ASC210159186/2021|EPI_ISL_3430546|2021-07-18</t>
  </si>
  <si>
    <t>EPI_ISL_3430546</t>
  </si>
  <si>
    <t>hCoV-19/USA/FL-CDC-LC0100076/2021|EPI_ISL_3431034|2021-07-18</t>
  </si>
  <si>
    <t>EPI_ISL_3431034</t>
  </si>
  <si>
    <t>hCoV-19/USA/FL-CDC-LC0100340/2021|EPI_ISL_3431043|2021-07-18</t>
  </si>
  <si>
    <t>EPI_ISL_3431043</t>
  </si>
  <si>
    <t>hCoV-19/USA/GA-CDC-ASC210159696/2021|EPI_ISL_3430552|2021-07-18</t>
  </si>
  <si>
    <t>EPI_ISL_3430552</t>
  </si>
  <si>
    <t>hCoV-19/USA/IL-CDC-ASC210159899/2021|EPI_ISL_3430531|2021-07-18</t>
  </si>
  <si>
    <t>EPI_ISL_3430531</t>
  </si>
  <si>
    <t>hCoV-19/USA/KY-CDC-ASC210160677/2021|EPI_ISL_3430687|2021-07-18</t>
  </si>
  <si>
    <t>EPI_ISL_3430687</t>
  </si>
  <si>
    <t>hCoV-19/USA/LA-BIE-LSUH001242/2021|EPI_ISL_3090941|2021-07-18</t>
  </si>
  <si>
    <t>EPI_ISL_3090941</t>
  </si>
  <si>
    <t>hCoV-19/USA/NC-CDC-LC0110906/2021|EPI_ISL_3430895|2021-07-18</t>
  </si>
  <si>
    <t>EPI_ISL_3430895</t>
  </si>
  <si>
    <t>hCoV-19/USA/NJ-CDC-QDX26988080/2021|EPI_ISL_3460819|2021-07-18</t>
  </si>
  <si>
    <t>EPI_ISL_3460819</t>
  </si>
  <si>
    <t>hCoV-19/USA/NJ-CDC-QDX27027774/2021|EPI_ISL_3460843|2021-07-18</t>
  </si>
  <si>
    <t>EPI_ISL_3460843</t>
  </si>
  <si>
    <t>hCoV-19/USA/PA-CDC-QDX26947489/2021|EPI_ISL_3431075|2021-07-18</t>
  </si>
  <si>
    <t>EPI_ISL_3431075</t>
  </si>
  <si>
    <t>hCoV-19/USA/RI-RISHL-D03533/2021|EPI_ISL_3398978|2021-07-18</t>
  </si>
  <si>
    <t>EPI_ISL_3398978</t>
  </si>
  <si>
    <t>EwaKing;KristinCarpenter-Azevedo;RichardC.Huard</t>
  </si>
  <si>
    <t>hCoV-19/USA/SC-CDC-ASC210160750/2021|EPI_ISL_3430579|2021-07-18</t>
  </si>
  <si>
    <t>EPI_ISL_3430579</t>
  </si>
  <si>
    <t>hCoV-19/USA/TX-CDC-ASC210159923/2021|EPI_ISL_3430534|2021-07-18</t>
  </si>
  <si>
    <t>EPI_ISL_3430534</t>
  </si>
  <si>
    <t>hCoV-19/USA/TX-CDC-QDX27027914/2021|EPI_ISL_3460816|2021-07-18</t>
  </si>
  <si>
    <t>EPI_ISL_3460816</t>
  </si>
  <si>
    <t>hCoV-19/USA/TX-CDC-QDX27053051/2021|EPI_ISL_3460791|2021-07-18</t>
  </si>
  <si>
    <t>EPI_ISL_3460791</t>
  </si>
  <si>
    <t>hCoV-19/Costa_Rica/INC-0913/2021|EPI_ISL_3464535|2021-07-19</t>
  </si>
  <si>
    <t>EPI_ISL_3464535</t>
  </si>
  <si>
    <t>AdrianaGodínez;ClaudioSoto-Garita;EstelaCordero;FranciscoDuarte;HebleenPorras;JoselynPrado&amp;CarolinaLoríaAcosta;JoséLuisVargas;MarielaGutiérrez;MelanyCalderón</t>
  </si>
  <si>
    <t>hCoV-19/Ecuador/NIC-INSPI-341583/2021|EPI_ISL_3274432|2021-07-19</t>
  </si>
  <si>
    <t>EPI_ISL_3274432</t>
  </si>
  <si>
    <t>hCoV-19/Ecuador/NIC-INSPI-341828/2021|EPI_ISL_3274591|2021-07-19</t>
  </si>
  <si>
    <t>EPI_ISL_3274591</t>
  </si>
  <si>
    <t>hCoV-19/Ecuador/NIC-INSPI-342158/2021|EPI_ISL_3274457|2021-07-19</t>
  </si>
  <si>
    <t>EPI_ISL_3274457</t>
  </si>
  <si>
    <t>hCoV-19/England/BRBR-19B5C64/2021|EPI_ISL_3109639|2021-07-19</t>
  </si>
  <si>
    <t>EPI_ISL_3109639</t>
  </si>
  <si>
    <t>hCoV-19/Italy/VEN-IZSVe-21RS8012-11_VE/2021|EPI_ISL_3119719|2021-07-19</t>
  </si>
  <si>
    <t>EPI_ISL_3119719</t>
  </si>
  <si>
    <t>hCoV-19/Mexico/MIC-InDRE_FB24075_S5409/2021|EPI_ISL_3459905|2021-07-19</t>
  </si>
  <si>
    <t>EPI_ISL_3459905</t>
  </si>
  <si>
    <t>hCoV-19/Mexico/MOR_IBT_SSMor_6/2021|EPI_ISL_3372560|2021-07-19</t>
  </si>
  <si>
    <t>EPI_ISL_3372560</t>
  </si>
  <si>
    <t>hCoV-19/Mexico/ROO-INMEGEN-19-180/2021|EPI_ISL_3371421|2021-07-19</t>
  </si>
  <si>
    <t>EPI_ISL_3371421</t>
  </si>
  <si>
    <t>hCoV-19/Poland/69SNR21_wsserze/2021|EPI_ISL_3251568|2021-07-19</t>
  </si>
  <si>
    <t>EPI_ISL_3251568</t>
  </si>
  <si>
    <t>AnnaNowakowska;KarolinaOstrowska;KatarzynaWilk;MarzenaBaranowska</t>
  </si>
  <si>
    <t>hCoV-19/Spain/MD-HGUGM-5752057/2021|EPI_ISL_3188867|2021-07-19</t>
  </si>
  <si>
    <t>EPI_ISL_3188867</t>
  </si>
  <si>
    <t>hCoV-19/Switzerland/ZH-UZH-IMV-3ba4cac5/2021|EPI_ISL_3231558|2021-07-19</t>
  </si>
  <si>
    <t>EPI_ISL_3231558</t>
  </si>
  <si>
    <t>hCoV-19/Switzerland/ZH-UZH-IMV-3ba4cac8/2021|EPI_ISL_3231561|2021-07-19</t>
  </si>
  <si>
    <t>EPI_ISL_3231561</t>
  </si>
  <si>
    <t>hCoV-19/USA/AZ-CDC-QDX27027059/2021|EPI_ISL_3460807|2021-07-19</t>
  </si>
  <si>
    <t>EPI_ISL_3460807</t>
  </si>
  <si>
    <t>hCoV-19/USA/CA-CDC-ASC210160045/2021|EPI_ISL_3430692|2021-07-19</t>
  </si>
  <si>
    <t>EPI_ISL_3430692</t>
  </si>
  <si>
    <t>hCoV-19/USA/CA-OC-318/2021|EPI_ISL_3243399|2021-07-19</t>
  </si>
  <si>
    <t>EPI_ISL_3243399</t>
  </si>
  <si>
    <t>hCoV-19/USA/CA-OC-355/2021|EPI_ISL_3243434|2021-07-19</t>
  </si>
  <si>
    <t>EPI_ISL_3243434</t>
  </si>
  <si>
    <t>hCoV-19/USA/CO-CDC-MMB09413007/2021|EPI_ISL_3460870|2021-07-19</t>
  </si>
  <si>
    <t>EPI_ISL_3460870</t>
  </si>
  <si>
    <t>hCoV-19/USA/CO-CDC-MMB09416697/2021|EPI_ISL_3460880|2021-07-19</t>
  </si>
  <si>
    <t>EPI_ISL_3460880</t>
  </si>
  <si>
    <t>hCoV-19/USA/CT-Yale-6398/2021|EPI_ISL_3236480|2021-07-19</t>
  </si>
  <si>
    <t>EPI_ISL_3236480</t>
  </si>
  <si>
    <t>hCoV-19/USA/GA-CDC-MMB09409030/2021|EPI_ISL_3460885|2021-07-19</t>
  </si>
  <si>
    <t>EPI_ISL_3460885</t>
  </si>
  <si>
    <t>hCoV-19/USA/NJ-PHEL-V21004602/2021|EPI_ISL_3232145|2021-07-19</t>
  </si>
  <si>
    <t>EPI_ISL_3232145</t>
  </si>
  <si>
    <t>hCoV-19/USA/NY-NYULH2487/2021|EPI_ISL_3245599|2021-07-19</t>
  </si>
  <si>
    <t>EPI_ISL_3245599</t>
  </si>
  <si>
    <t>hCoV-19/USA/OH-CDC-QDX27053249/2021|EPI_ISL_3460800|2021-07-19</t>
  </si>
  <si>
    <t>EPI_ISL_3460800</t>
  </si>
  <si>
    <t>hCoV-19/USA/RI-RISHL-D03569/2021|EPI_ISL_3398986|2021-07-19</t>
  </si>
  <si>
    <t>EPI_ISL_3398986</t>
  </si>
  <si>
    <t>hCoV-19/USA/TX-CDC-ASC210160372/2021|EPI_ISL_3430646|2021-07-19</t>
  </si>
  <si>
    <t>EPI_ISL_3430646</t>
  </si>
  <si>
    <t>hCoV-19/USA/TX-CDC-ASC210160779/2021|EPI_ISL_3430586|2021-07-19</t>
  </si>
  <si>
    <t>EPI_ISL_3430586</t>
  </si>
  <si>
    <t>hCoV-19/USA/TX-CDC-FG-048430/2021|EPI_ISL_3305662|2021-07-19</t>
  </si>
  <si>
    <t>EPI_ISL_3305662</t>
  </si>
  <si>
    <t>hCoV-19/USA/WA-S10273/2021|EPI_ISL_3372671|2021-07-19</t>
  </si>
  <si>
    <t>EPI_ISL_3372671</t>
  </si>
  <si>
    <t>MichaelBoeckh;MichaelFamulare;MisjaIlcisin;PeterD.Han;PhilipDykema;RomeshGautom;ScottLindquist;ThomasR.Sibley;TrevorBedford</t>
  </si>
  <si>
    <t>hCoV-19/USA/WI-WSLH-216240/2021|EPI_ISL_3234895|2021-07-19</t>
  </si>
  <si>
    <t>EPI_ISL_3234895</t>
  </si>
  <si>
    <t>hCoV-19/Belgium/ULG-17226/2021|EPI_ISL_3118412|2021-07-20</t>
  </si>
  <si>
    <t>EPI_ISL_3118412</t>
  </si>
  <si>
    <t>hCoV-19/Belgium/ULG-17227/2021|EPI_ISL_3118413|2021-07-20</t>
  </si>
  <si>
    <t>EPI_ISL_3118413</t>
  </si>
  <si>
    <t>hCoV-19/Belgium/ULG-17234/2021|EPI_ISL_3118420|2021-07-20</t>
  </si>
  <si>
    <t>EPI_ISL_3118420</t>
  </si>
  <si>
    <t>hCoV-19/Belgium/ULG-17239/2021|EPI_ISL_3118425|2021-07-20</t>
  </si>
  <si>
    <t>EPI_ISL_3118425</t>
  </si>
  <si>
    <t>hCoV-19/Ecuador/NIC-INSPI-342384/2021|EPI_ISL_3274412|2021-07-20</t>
  </si>
  <si>
    <t>EPI_ISL_3274412</t>
  </si>
  <si>
    <t>hCoV-19/Ecuador/NIC-INSPI-342385/2021|EPI_ISL_3274613|2021-07-20</t>
  </si>
  <si>
    <t>EPI_ISL_3274613</t>
  </si>
  <si>
    <t>hCoV-19/Ecuador/NIC-INSPI-342561/2021|EPI_ISL_3274589|2021-07-20</t>
  </si>
  <si>
    <t>EPI_ISL_3274589</t>
  </si>
  <si>
    <t>hCoV-19/Ecuador/UEES-INTERLAB-6849879/2021|EPI_ISL_3091064|2021-07-20</t>
  </si>
  <si>
    <t>EPI_ISL_3091064</t>
  </si>
  <si>
    <t>hCoV-19/Ecuador/UEES-INTERLAB-6850546/2021|EPI_ISL_3091065|2021-07-20</t>
  </si>
  <si>
    <t>EPI_ISL_3091065</t>
  </si>
  <si>
    <t>hCoV-19/Mexico/CMX-InDRE_FB23414_S5380/2021|EPI_ISL_3459898|2021-07-20</t>
  </si>
  <si>
    <t>EPI_ISL_3459898</t>
  </si>
  <si>
    <t>hCoV-19/Mexico/YUC-INMEGEN-19-101/2021|EPI_ISL_3371423|2021-07-20</t>
  </si>
  <si>
    <t>EPI_ISL_3371423</t>
  </si>
  <si>
    <t>hCoV-19/Romania/MS-17859/2021|EPI_ISL_3266210|2021-07-20</t>
  </si>
  <si>
    <t>EPI_ISL_3266210</t>
  </si>
  <si>
    <t>CorinaCasangiu;DanOtelea;LeontinaBanica;MariusSurleac;OvidiuVlaicu;PetreMilu;RobertHohan;SimonaParaschiv</t>
  </si>
  <si>
    <t>hCoV-19/Spain/CT-HUVH-EX211017/2021|EPI_ISL_3076730|2021-07-20</t>
  </si>
  <si>
    <t>EPI_ISL_3076730</t>
  </si>
  <si>
    <t>hCoV-19/Spain/GA-CHUVI-34117321/2021|EPI_ISL_3470144|2021-07-20</t>
  </si>
  <si>
    <t>EPI_ISL_3470144</t>
  </si>
  <si>
    <t>hCoV-19/Switzerland/ZH-UZH-IMV-3ba4cd01/2021|EPI_ISL_3259958|2021-07-20</t>
  </si>
  <si>
    <t>EPI_ISL_3259958</t>
  </si>
  <si>
    <t>hCoV-19/USA/FL-CDC-ASC210160610/2021|EPI_ISL_3430680|2021-07-20</t>
  </si>
  <si>
    <t>EPI_ISL_3430680</t>
  </si>
  <si>
    <t>hCoV-19/USA/FL-CDC-ASC210160892/2021|EPI_ISL_3430598|2021-07-20</t>
  </si>
  <si>
    <t>EPI_ISL_3430598</t>
  </si>
  <si>
    <t>hCoV-19/USA/HI-CDC-MMB09424417/2021|EPI_ISL_3460891|2021-07-20</t>
  </si>
  <si>
    <t>EPI_ISL_3460891</t>
  </si>
  <si>
    <t>hCoV-19/USA/IL-CDC-ASC210161308/2021|EPI_ISL_3430627|2021-07-20</t>
  </si>
  <si>
    <t>EPI_ISL_3430627</t>
  </si>
  <si>
    <t>hCoV-19/USA/MI-MDHHS-SC31486/2021|EPI_ISL_3260033|2021-07-20</t>
  </si>
  <si>
    <t>EPI_ISL_3260033</t>
  </si>
  <si>
    <t>hCoV-19/USA/MI-MDHHS-SC31508/2021|EPI_ISL_3260055|2021-07-20</t>
  </si>
  <si>
    <t>EPI_ISL_3260055</t>
  </si>
  <si>
    <t>hCoV-19/USA/NY-NYCPHL-005095/2021|EPI_ISL_3216473|2021-07-20</t>
  </si>
  <si>
    <t>EPI_ISL_3216473</t>
  </si>
  <si>
    <t>hCoV-19/USA/TN-CDC-QDX27052925/2021|EPI_ISL_3460790|2021-07-20</t>
  </si>
  <si>
    <t>EPI_ISL_3460790</t>
  </si>
  <si>
    <t>hCoV-19/USA/TX-CDC-QDX27027835/2021|EPI_ISL_3460835|2021-07-20</t>
  </si>
  <si>
    <t>EPI_ISL_3460835</t>
  </si>
  <si>
    <t>hCoV-19/USA/WA-S10195/2021|EPI_ISL_3372669|2021-07-20</t>
  </si>
  <si>
    <t>EPI_ISL_3372669</t>
  </si>
  <si>
    <t>hCoV-19/USA/WI-WSLH-216251/2021|EPI_ISL_3234906|2021-07-20</t>
  </si>
  <si>
    <t>EPI_ISL_3234906</t>
  </si>
  <si>
    <t>hCoV-19/Costa_Rica/INC-0883/2021|EPI_ISL_3298371|2021-07-21</t>
  </si>
  <si>
    <t>EPI_ISL_3298371</t>
  </si>
  <si>
    <t>AdrianaGodínez;ClaudioSoto-Garita;EstelaCordero;FranciscoDuarte;HebleenPorras;JoselynPrado&amp;CarolinaArrieta;JoséLuisVargas;MarielaGutiérrez;MelanyCalderón</t>
  </si>
  <si>
    <t>hCoV-19/Costa_Rica/INC-0923/2021|EPI_ISL_3464541|2021-07-21</t>
  </si>
  <si>
    <t>EPI_ISL_3464541</t>
  </si>
  <si>
    <t>AdrianaGodínez;ClaudioSoto-Garita;EstelaCordero;FranciscoDuarte;HebleenPorras;JoselynPrado&amp;SusanaMataGuerrero;JoséLuisVargas;MarielaGutiérrez;MelanyCalderón</t>
  </si>
  <si>
    <t>hCoV-19/Ecuador/NIC-INSPI-342405/2021|EPI_ISL_3274456|2021-07-21</t>
  </si>
  <si>
    <t>EPI_ISL_3274456</t>
  </si>
  <si>
    <t>hCoV-19/Ecuador/NIC-INSPI-342406/2021|EPI_ISL_3274516|2021-07-21</t>
  </si>
  <si>
    <t>EPI_ISL_3274516</t>
  </si>
  <si>
    <t>hCoV-19/Ecuador/NIC-INSPI-342569/2021|EPI_ISL_3274421|2021-07-21</t>
  </si>
  <si>
    <t>EPI_ISL_3274421</t>
  </si>
  <si>
    <t>hCoV-19/Ecuador/USFQ-1827/2021|EPI_ISL_3132371|2021-07-21</t>
  </si>
  <si>
    <t>EPI_ISL_3132371</t>
  </si>
  <si>
    <t>AndreaPinos;BelénPrado-Vivar;BernardoGutiérrez;DiegoBarahona;ErikaMuñoz;FernandaZurita;GabrielTrueba;JuanJoséGuadalupe;LuisMorales;MichelleGrunauer;MonicaBecerra-Wong;PatricioRojas-Silva;PaúlCárdenas;SullyMárquez;VerónicaBarragán</t>
  </si>
  <si>
    <t>hCoV-19/England/PHEC-N30BN688/2021|EPI_ISL_3081128|2021-07-21</t>
  </si>
  <si>
    <t>EPI_ISL_3081128</t>
  </si>
  <si>
    <t>hCoV-19/Mexico/HID-INMEGEN-18-85/2021|EPI_ISL_3160715|2021-07-21</t>
  </si>
  <si>
    <t>EPI_ISL_3160715</t>
  </si>
  <si>
    <t>hCoV-19/Mexico/ROO-INMEGEN-19-159/2021|EPI_ISL_3371414|2021-07-21</t>
  </si>
  <si>
    <t>EPI_ISL_3371414</t>
  </si>
  <si>
    <t>hCoV-19/Spain/IB-HUSE-01511/2021|EPI_ISL_3221288|2021-07-21</t>
  </si>
  <si>
    <t>EPI_ISL_3221288</t>
  </si>
  <si>
    <t>Dr.AntonioOliver;Dr.CarlaLópez-Causapé;Dr.GabrielCabot;HospitalUniversitarioSonEspases;onbehalfofServiciodeMicrobiología</t>
  </si>
  <si>
    <t>hCoV-19/USA/AZ-TG983406/2021|EPI_ISL_3326183|2021-07-21</t>
  </si>
  <si>
    <t>EPI_ISL_3326183</t>
  </si>
  <si>
    <t>hCoV-19/USA/AZ-TG983418/2021|EPI_ISL_3326774|2021-07-21</t>
  </si>
  <si>
    <t>EPI_ISL_3326774</t>
  </si>
  <si>
    <t>hCoV-19/USA/CT-Yale-6777/2021|EPI_ISL_3370109|2021-07-21</t>
  </si>
  <si>
    <t>EPI_ISL_3370109</t>
  </si>
  <si>
    <t>hCoV-19/USA/WA-CDC-UW21072111405/2021|EPI_ISL_3236754|2021-07-21</t>
  </si>
  <si>
    <t>EPI_ISL_3236754</t>
  </si>
  <si>
    <t>hCoV-19/USA/WA-CDC-UW21072134072/2021|EPI_ISL_3236735|2021-07-21</t>
  </si>
  <si>
    <t>EPI_ISL_3236735</t>
  </si>
  <si>
    <t>hCoV-19/USA/WA-S10270/2021|EPI_ISL_3372666|2021-07-21</t>
  </si>
  <si>
    <t>EPI_ISL_3372666</t>
  </si>
  <si>
    <t>hCoV-19/USA/WI-WSLH-216272/2021|EPI_ISL_3234926|2021-07-21</t>
  </si>
  <si>
    <t>EPI_ISL_3234926</t>
  </si>
  <si>
    <t>hCoV-19/Aruba/AW-RIVM-49063/2021|EPI_ISL_3388928|2021-07-22</t>
  </si>
  <si>
    <t>EPI_ISL_3388928</t>
  </si>
  <si>
    <t>hCoV-19/Curacao/CW-RIVM-48297/2021|EPI_ISL_3266859|2021-07-22</t>
  </si>
  <si>
    <t>EPI_ISL_3266859</t>
  </si>
  <si>
    <t>hCoV-19/Ecuador/USFQ-1815/2021|EPI_ISL_3132365|2021-07-22</t>
  </si>
  <si>
    <t>EPI_ISL_3132365</t>
  </si>
  <si>
    <t>hCoV-19/Mexico/MEX_IBT_IMSS_2513/2021|EPI_ISL_3347579|2021-07-22</t>
  </si>
  <si>
    <t>EPI_ISL_3347579</t>
  </si>
  <si>
    <t>hCoV-19/USA/CT-Yale-6864/2021|EPI_ISL_3370108|2021-07-22</t>
  </si>
  <si>
    <t>EPI_ISL_3370108</t>
  </si>
  <si>
    <t>hCoV-19/USA/FL-CDC-2-4718609/2021|EPI_ISL_3491507|2021-07-22</t>
  </si>
  <si>
    <t>EPI_ISL_3491507</t>
  </si>
  <si>
    <t>hCoV-19/USA/FL-CDC-ASC210242360/2021|EPI_ISL_3460901|2021-07-22</t>
  </si>
  <si>
    <t>EPI_ISL_3460901</t>
  </si>
  <si>
    <t>hCoV-19/USA/IA-SHL-1768481/2021|EPI_ISL_3266039|2021-07-22</t>
  </si>
  <si>
    <t>EPI_ISL_3266039</t>
  </si>
  <si>
    <t>AlankarKampoowale;AnnaYakos;Benfer;DavisRieckenberg;ErikTwait;Jeff;KrisEveland;KristenZanon;MariahKnutson;ValerieReeb;WesHottel</t>
  </si>
  <si>
    <t>hCoV-19/USA/NJ-PHEL-V21005406/2021|EPI_ISL_3387472|2021-07-22</t>
  </si>
  <si>
    <t>EPI_ISL_3387472</t>
  </si>
  <si>
    <t>hCoV-19/USA/NY-CDC-FG-052656/2021|EPI_ISL_3305714|2021-07-22</t>
  </si>
  <si>
    <t>EPI_ISL_3305714</t>
  </si>
  <si>
    <t>hCoV-19/USA/NY-CDC-FG-052698/2021|EPI_ISL_3305710|2021-07-22</t>
  </si>
  <si>
    <t>EPI_ISL_3305710</t>
  </si>
  <si>
    <t>hCoV-19/USA/NY-CDC-FG-052730/2021|EPI_ISL_3305713|2021-07-22</t>
  </si>
  <si>
    <t>EPI_ISL_3305713</t>
  </si>
  <si>
    <t>hCoV-19/USA/NY-PRL-2021_0726_00C23/2021|EPI_ISL_3188505|2021-07-22</t>
  </si>
  <si>
    <t>EPI_ISL_3188505</t>
  </si>
  <si>
    <t>AlexCarpio;CybilldelCastillo;DylanLaw;HaipingHao;HenryLee;IsabelFernandezEscapa;JonLaurent;MelissaHopkins;MichaelHammerling;PradeepBugga;ShinyoungClairKang;SolRey;WilliamWardBasilBrittoXavier;ChristineLammens;HermanGoossens;InesVerbesselt;JasmineCoppens;KathleenHolemans;MarieLeMercier;VeerleMatheeussen</t>
  </si>
  <si>
    <t>hCoV-19/USA/NY-PRL-2021_0726_00I21/2021|EPI_ISL_3188387|2021-07-22</t>
  </si>
  <si>
    <t>EPI_ISL_3188387</t>
  </si>
  <si>
    <t>hCoV-19/USA/NY-PRL-2021_0726_01C17/2021|EPI_ISL_3188318|2021-07-22</t>
  </si>
  <si>
    <t>EPI_ISL_3188318</t>
  </si>
  <si>
    <t>hCoV-19/USA/NY-PRL-2021_0726_01F23/2021|EPI_ISL_3188371|2021-07-22</t>
  </si>
  <si>
    <t>EPI_ISL_3188371</t>
  </si>
  <si>
    <t>hCoV-19/USA/OR-OHSU-212030361/2021|EPI_ISL_3341910|2021-07-22</t>
  </si>
  <si>
    <t>EPI_ISL_3341910</t>
  </si>
  <si>
    <t>hCoV-19/USA/OR-OSPHL01412/2021|EPI_ISL_3133353|2021-07-22</t>
  </si>
  <si>
    <t>EPI_ISL_3133353</t>
  </si>
  <si>
    <t>hCoV-19/USA/TX-CDC-FG-048599/2021|EPI_ISL_3305632|2021-07-22</t>
  </si>
  <si>
    <t>EPI_ISL_3305632</t>
  </si>
  <si>
    <t>hCoV-19/USA/VI-Yale-6663/2021|EPI_ISL_3369777|2021-07-22</t>
  </si>
  <si>
    <t>EPI_ISL_3369777</t>
  </si>
  <si>
    <t>hCoV-19/USA/WA-S10223/2021|EPI_ISL_3372670|2021-07-22</t>
  </si>
  <si>
    <t>EPI_ISL_3372670</t>
  </si>
  <si>
    <t>hCoV-19/USA/WA-UW-21072234110/2021|EPI_ISL_3412245|2021-07-22</t>
  </si>
  <si>
    <t>EPI_ISL_3412245</t>
  </si>
  <si>
    <t>hCoV-19/Belgium/UZA-UA-CV2313665622/2021|EPI_ISL_3229533|2021-07-23</t>
  </si>
  <si>
    <t>EPI_ISL_3229533</t>
  </si>
  <si>
    <t>BasilBrittoXavier;ChristineLammens;HermanGoossens;InesVerbesselt;JasmineCoppens;KathleenHolemans;MarieLeMercier;VeerleMatheeussen</t>
  </si>
  <si>
    <t>hCoV-19/England/BRBR-19FEA47/2021|EPI_ISL_3169783|2021-07-23</t>
  </si>
  <si>
    <t>EPI_ISL_3169783</t>
  </si>
  <si>
    <t>hCoV-19/England/MILK-19E7768/2021|EPI_ISL_3171897|2021-07-23</t>
  </si>
  <si>
    <t>EPI_ISL_3171897</t>
  </si>
  <si>
    <t>hCoV-19/Italy/FVG-UD-340450/2021|EPI_ISL_3152109|2021-07-23</t>
  </si>
  <si>
    <t>EPI_ISL_3152109</t>
  </si>
  <si>
    <t>hCoV-19/Mexico/CMX-INMEGEN-18-294/2021|EPI_ISL_3160911|2021-07-23</t>
  </si>
  <si>
    <t>EPI_ISL_3160911</t>
  </si>
  <si>
    <t>hCoV-19/Mexico/CMX-INMEGEN-19-1/2021|EPI_ISL_3371422|2021-07-23</t>
  </si>
  <si>
    <t>EPI_ISL_3371422</t>
  </si>
  <si>
    <t>BlancasS;Cedro-TandaA;CesarLara;Cisneros-VillanuevaM;DanielAguirreM;Escobar-ArrazolaMA;Herrera-MontalvoLA.;Hidalgo-MirandaA;JacomineReyes-Carrasco;Mendoza-VargasA;Munguia-GarzaP;Ramirez-VegaO;Rangel-DeLeonD;Reyes-GrajedaJP;RoxanaTrejo-González</t>
  </si>
  <si>
    <t>hCoV-19/Mexico/CMX-INMEGEN-19-6/2021|EPI_ISL_3371427|2021-07-23</t>
  </si>
  <si>
    <t>EPI_ISL_3371427</t>
  </si>
  <si>
    <t>hCoV-19/Mexico/NLE_IBT_IMSS_2367/2021|EPI_ISL_3347578|2021-07-23</t>
  </si>
  <si>
    <t>EPI_ISL_3347578</t>
  </si>
  <si>
    <t>hCoV-19/Mexico/VER-INMEGEN-19-191/2021|EPI_ISL_3371424|2021-07-23</t>
  </si>
  <si>
    <t>EPI_ISL_3371424</t>
  </si>
  <si>
    <t>hCoV-19/Mexico/VER-INMEGEN-19-245/2021|EPI_ISL_3371408|2021-07-23</t>
  </si>
  <si>
    <t>EPI_ISL_3371408</t>
  </si>
  <si>
    <t>hCoV-19/USA/AK-PHL10783/2021|EPI_ISL_3270474|2021-07-23</t>
  </si>
  <si>
    <t>EPI_ISL_3270474</t>
  </si>
  <si>
    <t>hCoV-19/USA/AZ-ASU9001/2021|EPI_ISL_3260456|2021-07-23</t>
  </si>
  <si>
    <t>EPI_ISL_3260456</t>
  </si>
  <si>
    <t>AjeetBains;EfremS.Lim;JoshuaLaBaer;LaRindaA.Holland;MatthewF.Smith;NathanielJohnson;NicholasJ.Mellor;PeterT.Skidmore;RabiaMaqsood;VelMurugan</t>
  </si>
  <si>
    <t>hCoV-19/USA/AZ-ASU9003/2021|EPI_ISL_3260471|2021-07-23</t>
  </si>
  <si>
    <t>EPI_ISL_3260471</t>
  </si>
  <si>
    <t>hCoV-19/USA/CA-CDC-FG-048021/2021|EPI_ISL_3305652|2021-07-23</t>
  </si>
  <si>
    <t>EPI_ISL_3305652</t>
  </si>
  <si>
    <t>hCoV-19/USA/HI-TAMC_478/2021|EPI_ISL_3246985|2021-07-23</t>
  </si>
  <si>
    <t>EPI_ISL_3246985</t>
  </si>
  <si>
    <t>hCoV-19/USA/IA-SHL-1769397/2021|EPI_ISL_3216261|2021-07-23</t>
  </si>
  <si>
    <t>EPI_ISL_3216261</t>
  </si>
  <si>
    <t>hCoV-19/USA/IN-INSPHL-05301/2021|EPI_ISL_3482044|2021-07-23</t>
  </si>
  <si>
    <t>EPI_ISL_3482044</t>
  </si>
  <si>
    <t>hCoV-19/USA/KS-KHEL-4124/2021|EPI_ISL_3190150|2021-07-23</t>
  </si>
  <si>
    <t>EPI_ISL_3190150</t>
  </si>
  <si>
    <t>hCoV-19/USA/MD-MDH-3756/2021|EPI_ISL_3332348|2021-07-23</t>
  </si>
  <si>
    <t>EPI_ISL_3332348</t>
  </si>
  <si>
    <t>hCoV-19/USA/NY-PRL-2021_0726_01C11/2021|EPI_ISL_3188312|2021-07-23</t>
  </si>
  <si>
    <t>EPI_ISL_3188312</t>
  </si>
  <si>
    <t>hCoV-19/USA/PR-Yale-6936/2021|EPI_ISL_3369786|2021-07-23</t>
  </si>
  <si>
    <t>EPI_ISL_3369786</t>
  </si>
  <si>
    <t>hCoV-19/USA/WI-CDC-FG-049772/2021|EPI_ISL_3305666|2021-07-23</t>
  </si>
  <si>
    <t>EPI_ISL_3305666</t>
  </si>
  <si>
    <t>hCoV-19/Belgium/ULG-17497/2021|EPI_ISL_3229619|2021-07-24</t>
  </si>
  <si>
    <t>EPI_ISL_3229619</t>
  </si>
  <si>
    <t>hCoV-19/Curacao/CW-RIVM-48252/2021|EPI_ISL_3266858|2021-07-24</t>
  </si>
  <si>
    <t>EPI_ISL_3266858</t>
  </si>
  <si>
    <t>hCoV-19/Switzerland/VD-CHUV-GEN5989/2021|EPI_ISL_3267818|2021-07-24</t>
  </si>
  <si>
    <t>EPI_ISL_3267818</t>
  </si>
  <si>
    <t>hCoV-19/USA/CA-CDC-FG-047944/2021|EPI_ISL_3305650|2021-07-24</t>
  </si>
  <si>
    <t>EPI_ISL_3305650</t>
  </si>
  <si>
    <t>hCoV-19/USA/CA-CDC-FG-049775/2021|EPI_ISL_3305692|2021-07-24</t>
  </si>
  <si>
    <t>EPI_ISL_3305692</t>
  </si>
  <si>
    <t>hCoV-19/USA/CA-CDC-QDX27169178/2021|EPI_ISL_3395455|2021-07-24</t>
  </si>
  <si>
    <t>EPI_ISL_3395455</t>
  </si>
  <si>
    <t>hCoV-19/USA/CA-CDC-QDX27211933/2021|EPI_ISL_3397071|2021-07-24</t>
  </si>
  <si>
    <t>EPI_ISL_3397071</t>
  </si>
  <si>
    <t>hCoV-19/USA/CA-CDC-QDX27211975/2021|EPI_ISL_3395296|2021-07-24</t>
  </si>
  <si>
    <t>EPI_ISL_3395296</t>
  </si>
  <si>
    <t>hCoV-19/USA/CA-CDC-QDX27211982/2021|EPI_ISL_3396945|2021-07-24</t>
  </si>
  <si>
    <t>EPI_ISL_3396945</t>
  </si>
  <si>
    <t>hCoV-19/USA/FL-CDC-QDX27127633/2021|EPI_ISL_3396089|2021-07-24</t>
  </si>
  <si>
    <t>EPI_ISL_3396089</t>
  </si>
  <si>
    <t>hCoV-19/USA/FL-CDC-QDX27169456/2021|EPI_ISL_3461018|2021-07-24</t>
  </si>
  <si>
    <t>EPI_ISL_3461018</t>
  </si>
  <si>
    <t>hCoV-19/USA/NY-PRL-2021_0726_00C24/2021|EPI_ISL_3188507|2021-07-24</t>
  </si>
  <si>
    <t>EPI_ISL_3188507</t>
  </si>
  <si>
    <t>hCoV-19/USA/OR-OHSU-212050161/2021|EPI_ISL_3341913|2021-07-24</t>
  </si>
  <si>
    <t>EPI_ISL_3341913</t>
  </si>
  <si>
    <t>hCoV-19/USA/WA-UW-21072414448/2021|EPI_ISL_3412248|2021-07-24</t>
  </si>
  <si>
    <t>EPI_ISL_3412248</t>
  </si>
  <si>
    <t>hCoV-19/USA/WA-UW-21072459351/2021|EPI_ISL_3412246|2021-07-24</t>
  </si>
  <si>
    <t>EPI_ISL_3412246</t>
  </si>
  <si>
    <t>hCoV-19/USA/WA-UW-21072498171/2021|EPI_ISL_3412247|2021-07-24</t>
  </si>
  <si>
    <t>EPI_ISL_3412247</t>
  </si>
  <si>
    <t>hCoV-19/England/BRBR-1A1B14E/2021|EPI_ISL_3225218|2021-07-25</t>
  </si>
  <si>
    <t>EPI_ISL_3225218</t>
  </si>
  <si>
    <t>hCoV-19/Spain/MD-HGUGM-5766499/2021|EPI_ISL_3188872|2021-07-25</t>
  </si>
  <si>
    <t>EPI_ISL_3188872</t>
  </si>
  <si>
    <t>hCoV-19/USA/AK-PHL10757/2021|EPI_ISL_3270472|2021-07-25</t>
  </si>
  <si>
    <t>EPI_ISL_3270472</t>
  </si>
  <si>
    <t>hCoV-19/USA/AZ-CDC-QDX27168738/2021|EPI_ISL_3395507|2021-07-25</t>
  </si>
  <si>
    <t>EPI_ISL_3395507</t>
  </si>
  <si>
    <t>hCoV-19/USA/CT-Yale-6729/2021|EPI_ISL_3369782|2021-07-25</t>
  </si>
  <si>
    <t>EPI_ISL_3369782</t>
  </si>
  <si>
    <t>hCoV-19/USA/FL-CDC-QDX27212161/2021|EPI_ISL_3395138|2021-07-25</t>
  </si>
  <si>
    <t>EPI_ISL_3395138</t>
  </si>
  <si>
    <t>hCoV-19/USA/FL-CDC-QDX27272211/2021|EPI_ISL_3456201|2021-07-25</t>
  </si>
  <si>
    <t>EPI_ISL_3456201</t>
  </si>
  <si>
    <t>hCoV-19/USA/FL-CDC-QDX27272255/2021|EPI_ISL_3397040|2021-07-25</t>
  </si>
  <si>
    <t>EPI_ISL_3397040</t>
  </si>
  <si>
    <t>hCoV-19/USA/IL-CDC-QDX27212293/2021|EPI_ISL_3461015|2021-07-25</t>
  </si>
  <si>
    <t>EPI_ISL_3461015</t>
  </si>
  <si>
    <t>hCoV-19/USA/NJ-CDC-QDX27211879/2021|EPI_ISL_3395313|2021-07-25</t>
  </si>
  <si>
    <t>EPI_ISL_3395313</t>
  </si>
  <si>
    <t>hCoV-19/England/PHEC-P307P31C/2021|EPI_ISL_3179560|2021-07-26</t>
  </si>
  <si>
    <t>EPI_ISL_3179560</t>
  </si>
  <si>
    <t>hCoV-19/Spain/CT-HUJ23-56495/2021|EPI_ISL_3154860|2021-07-26</t>
  </si>
  <si>
    <t>EPI_ISL_3154860</t>
  </si>
  <si>
    <t>CarlaMartín;ClaraBenavent;CristinaGutiérrez;EsterPicó;GemmaRecio;MargaridaTerrón;NataliaBastónBrianPope;CassandraCampion;JamieYeadon;KyleBrownlee;LixiaLiu;MarkGlazier;MelissaHindenlang</t>
  </si>
  <si>
    <t>hCoV-19/USA/AK-PHL10964/2021|EPI_ISL_3387038|2021-07-26</t>
  </si>
  <si>
    <t>EPI_ISL_3387038</t>
  </si>
  <si>
    <t>hCoV-19/USA/AK-PHL10965/2021|EPI_ISL_3387039|2021-07-26</t>
  </si>
  <si>
    <t>EPI_ISL_3387039</t>
  </si>
  <si>
    <t>hCoV-19/USA/CA-CDC-FG-049883/2021|EPI_ISL_3305674|2021-07-26</t>
  </si>
  <si>
    <t>EPI_ISL_3305674</t>
  </si>
  <si>
    <t>hCoV-19/USA/CA-CDC-FG-049912/2021|EPI_ISL_3305676|2021-07-26</t>
  </si>
  <si>
    <t>EPI_ISL_3305676</t>
  </si>
  <si>
    <t>hCoV-19/USA/CA-CDC-FG-050022/2021|EPI_ISL_3305675|2021-07-26</t>
  </si>
  <si>
    <t>EPI_ISL_3305675</t>
  </si>
  <si>
    <t>hCoV-19/USA/CA-CDC-FG-050537/2021|EPI_ISL_3305687|2021-07-26</t>
  </si>
  <si>
    <t>EPI_ISL_3305687</t>
  </si>
  <si>
    <t>hCoV-19/USA/CA-CDC-FG-050730/2021|EPI_ISL_3305696|2021-07-26</t>
  </si>
  <si>
    <t>EPI_ISL_3305696</t>
  </si>
  <si>
    <t>hCoV-19/USA/CO-CDC-MMB09477386/2021|EPI_ISL_3428564|2021-07-26</t>
  </si>
  <si>
    <t>EPI_ISL_3428564</t>
  </si>
  <si>
    <t>hCoV-19/USA/GA-CDC-MMB09472489/2021|EPI_ISL_3428668|2021-07-26</t>
  </si>
  <si>
    <t>EPI_ISL_3428668</t>
  </si>
  <si>
    <t>hCoV-19/USA/NY-CDC-FG-053355/2021|EPI_ISL_3460929|2021-07-26</t>
  </si>
  <si>
    <t>EPI_ISL_3460929</t>
  </si>
  <si>
    <t>hCoV-19/USA/NY-PRL-2021_0803_02H08/2021|EPI_ISL_3339534|2021-07-26</t>
  </si>
  <si>
    <t>EPI_ISL_3339534</t>
  </si>
  <si>
    <t>hCoV-19/USA/NY-Wadsworth-21080301-01/2021|EPI_ISL_3462763|2021-07-26</t>
  </si>
  <si>
    <t>EPI_ISL_3462763</t>
  </si>
  <si>
    <t>hCoV-19/USA/WA-CDC-UW21072670269/2021|EPI_ISL_3370793|2021-07-26</t>
  </si>
  <si>
    <t>EPI_ISL_3370793</t>
  </si>
  <si>
    <t>hCoV-19/Costa_Rica/INC-0930/2021|EPI_ISL_3464547|2021-07-27</t>
  </si>
  <si>
    <t>EPI_ISL_3464547</t>
  </si>
  <si>
    <t>AdrianaGodínez;ClaudioSoto-Garita;EstelaCordero;FranciscoDuarte;HebleenPorras;JoselynPrado&amp;JuanCarlosVillalobosUgalde;JoséLuisVargas;MarielaGutiérrez;MelanyCalderón</t>
  </si>
  <si>
    <t>hCoV-19/Ecuador/USFQ-1840/2021|EPI_ISL_3260698|2021-07-27</t>
  </si>
  <si>
    <t>EPI_ISL_3260698</t>
  </si>
  <si>
    <t>hCoV-19/USA/CA-CDC-FG-051344/2021|EPI_ISL_3302930|2021-07-27</t>
  </si>
  <si>
    <t>EPI_ISL_3302930</t>
  </si>
  <si>
    <t>hCoV-19/USA/CA-CDC-FG-051386/2021|EPI_ISL_3305727|2021-07-27</t>
  </si>
  <si>
    <t>EPI_ISL_3305727</t>
  </si>
  <si>
    <t>hCoV-19/USA/CA-CDC-FG-051457/2021|EPI_ISL_3305724|2021-07-27</t>
  </si>
  <si>
    <t>EPI_ISL_3305724</t>
  </si>
  <si>
    <t>hCoV-19/USA/CA-CDC-FG-051839/2021|EPI_ISL_3305716|2021-07-27</t>
  </si>
  <si>
    <t>EPI_ISL_3305716</t>
  </si>
  <si>
    <t>hCoV-19/USA/CT-Yale-7056/2021|EPI_ISL_3500547|2021-07-27</t>
  </si>
  <si>
    <t>EPI_ISL_3500547</t>
  </si>
  <si>
    <t>hCoV-19/USA/MD-HP08017-PIDISIFEYK/2021|EPI_ISL_3373121|2021-07-27</t>
  </si>
  <si>
    <t>EPI_ISL_3373121</t>
  </si>
  <si>
    <t>C.PaulMorris;ChunHuaiLuo;DavidGaston;HebaH.Mostafa;JulieM.Norton;MatthewSchwartz</t>
  </si>
  <si>
    <t>hCoV-19/USA/MI-MDHHS-SC31682/2021|EPI_ISL_3342884|2021-07-27</t>
  </si>
  <si>
    <t>EPI_ISL_3342884</t>
  </si>
  <si>
    <t>hCoV-19/USA/MI-MDHHS-SC31792/2021|EPI_ISL_3425656|2021-07-27</t>
  </si>
  <si>
    <t>EPI_ISL_3425656</t>
  </si>
  <si>
    <t>hCoV-19/USA/MN-CDC-IBX550488747830/2021|EPI_ISL_3397383|2021-07-27</t>
  </si>
  <si>
    <t>EPI_ISL_3397383</t>
  </si>
  <si>
    <t>hCoV-19/USA/MN-CDC-IBX596083990245/2021|EPI_ISL_3353498|2021-07-27</t>
  </si>
  <si>
    <t>EPI_ISL_3353498</t>
  </si>
  <si>
    <t>hCoV-19/USA/NY-PRL-2021_0803_02J07/2021|EPI_ISL_3332159|2021-07-27</t>
  </si>
  <si>
    <t>EPI_ISL_3332159</t>
  </si>
  <si>
    <t>hCoV-19/USA/NY-Wadsworth-21078953-01/2021|EPI_ISL_3370857|2021-07-27</t>
  </si>
  <si>
    <t>EPI_ISL_3370857</t>
  </si>
  <si>
    <t>hCoV-19/USA/TX-BSWTemple-ILL-R19-0052/2021|EPI_ISL_3418746|2021-07-27</t>
  </si>
  <si>
    <t>EPI_ISL_3418746</t>
  </si>
  <si>
    <t>AriRao;KimberlyWalker;LindenMorales;MarcusVolz;ShelbyJohnson</t>
  </si>
  <si>
    <t>hCoV-19/USA/TX-CDC-FG-053501/2021|EPI_ISL_3460906|2021-07-27</t>
  </si>
  <si>
    <t>EPI_ISL_3460906</t>
  </si>
  <si>
    <t>hCoV-19/USA/WA-CDC-FG-062181/2021|EPI_ISL_3352354|2021-07-27</t>
  </si>
  <si>
    <t>EPI_ISL_3352354</t>
  </si>
  <si>
    <t>hCoV-19/Italy/VEN-ULSS3GEN-7001728729_VE/2021|EPI_ISL_3446799|2021-07-28</t>
  </si>
  <si>
    <t>EPI_ISL_3446799</t>
  </si>
  <si>
    <t>AdelaideMilani;AlessiaSchivo;AliceFusaro;AmbraPastori;AnnalisaSalviato;AntoniaRicci;CalogeroTerregino;ClaudiaPerini;EdoardoGiussani;ElisaPalumbo;ElisaSquarcina;ErikaGiorgiaQuaranta;IsabellaMonne;LauraBevilacqua;LauraSquarzon;LucaSorino;LucaTassoni;MoséFavarato</t>
  </si>
  <si>
    <t>hCoV-19/USA/AK-PHL10940/2021|EPI_ISL_3387037|2021-07-28</t>
  </si>
  <si>
    <t>EPI_ISL_3387037</t>
  </si>
  <si>
    <t>hCoV-19/USA/AZ-ASPHL-4624/2021|EPI_ISL_3319880|2021-07-28</t>
  </si>
  <si>
    <t>EPI_ISL_3319880</t>
  </si>
  <si>
    <t>JessicaEscobar;KatherineFullerton;LindaGetsinger;MatthewContursi;NobukoFukushima;StacyWhite;TrungHuynh;VictorWaddell</t>
  </si>
  <si>
    <t>hCoV-19/USA/AZ-ASU10086/2021|EPI_ISL_3386397|2021-07-28</t>
  </si>
  <si>
    <t>EPI_ISL_3386397</t>
  </si>
  <si>
    <t>hCoV-19/USA/CA-CDC-FG-053757/2021|EPI_ISL_3460918|2021-07-28</t>
  </si>
  <si>
    <t>EPI_ISL_3460918</t>
  </si>
  <si>
    <t>hCoV-19/USA/CA-CDC-FG-055121/2021|EPI_ISL_3460944|2021-07-28</t>
  </si>
  <si>
    <t>EPI_ISL_3460944</t>
  </si>
  <si>
    <t>hCoV-19/USA/GA-CDC-MMB09496008/2021|EPI_ISL_3428565|2021-07-28</t>
  </si>
  <si>
    <t>EPI_ISL_3428565</t>
  </si>
  <si>
    <t>hCoV-19/USA/KY-CDC-MMB09504424/2021|EPI_ISL_3428952|2021-07-28</t>
  </si>
  <si>
    <t>EPI_ISL_3428952</t>
  </si>
  <si>
    <t>hCoV-19/USA/NY-CDC-FG-054540/2021|EPI_ISL_3460941|2021-07-28</t>
  </si>
  <si>
    <t>EPI_ISL_3460941</t>
  </si>
  <si>
    <t>hCoV-19/USA/NY-CDC-FG-054577/2021|EPI_ISL_3460931|2021-07-28</t>
  </si>
  <si>
    <t>EPI_ISL_3460931</t>
  </si>
  <si>
    <t>hCoV-19/USA/WA-CDC-FG-062050/2021|EPI_ISL_3352343|2021-07-28</t>
  </si>
  <si>
    <t>EPI_ISL_3352343</t>
  </si>
  <si>
    <t>hCoV-19/USA/CA-CDC-FG-054071/2021|EPI_ISL_3460923|2021-07-29</t>
  </si>
  <si>
    <t>EPI_ISL_3460923</t>
  </si>
  <si>
    <t>hCoV-19/USA/KY-CDC-MMB09510544/2021|EPI_ISL_3428870|2021-07-29</t>
  </si>
  <si>
    <t>EPI_ISL_3428870</t>
  </si>
  <si>
    <t>hCoV-19/USA/NJ-PHEL-V21006329/2021|EPI_ISL_3398090|2021-07-29</t>
  </si>
  <si>
    <t>EPI_ISL_3398090</t>
  </si>
  <si>
    <t>hCoV-19/USA/NY-PRL-2021_0803_01C22/2021|EPI_ISL_3339554|2021-07-29</t>
  </si>
  <si>
    <t>EPI_ISL_3339554</t>
  </si>
  <si>
    <t>hCoV-19/USA/OR-OSPHL01610/2021|EPI_ISL_3262917|2021-07-29</t>
  </si>
  <si>
    <t>EPI_ISL_3262917</t>
  </si>
  <si>
    <t>hCoV-19/USA/PR-Yale-7423/2021|EPI_ISL_3500991|2021-07-29</t>
  </si>
  <si>
    <t>EPI_ISL_3500991</t>
  </si>
  <si>
    <t>hCoV-19/USA/WA-CDC-FG-062094/2021|EPI_ISL_3352352|2021-07-29</t>
  </si>
  <si>
    <t>EPI_ISL_3352352</t>
  </si>
  <si>
    <t>hCoV-19/Ecuador/USFQ-1867/2021|EPI_ISL_3260711|2021-07-30</t>
  </si>
  <si>
    <t>EPI_ISL_3260711</t>
  </si>
  <si>
    <t>hCoV-19/England/PHEC-P307PD0F/2021|EPI_ISL_3179619|2021-07-30</t>
  </si>
  <si>
    <t>EPI_ISL_3179619</t>
  </si>
  <si>
    <t>hCoV-19/England/PHEC-Q303Q91E/2021|EPI_ISL_3291363|2021-07-30</t>
  </si>
  <si>
    <t>EPI_ISL_3291363</t>
  </si>
  <si>
    <t>hCoV-19/England/PHEC-Q303Q9A5/2021|EPI_ISL_3291371|2021-07-30</t>
  </si>
  <si>
    <t>EPI_ISL_3291371</t>
  </si>
  <si>
    <t>hCoV-19/USA/CA-CDC-FG-056673/2021|EPI_ISL_3460970|2021-07-30</t>
  </si>
  <si>
    <t>EPI_ISL_3460970</t>
  </si>
  <si>
    <t>hCoV-19/USA/CA-CDC-FG-056894/2021|EPI_ISL_3460976|2021-07-30</t>
  </si>
  <si>
    <t>EPI_ISL_3460976</t>
  </si>
  <si>
    <t>hCoV-19/USA/CT-Yale-7160/2021|EPI_ISL_3500845|2021-07-30</t>
  </si>
  <si>
    <t>EPI_ISL_3500845</t>
  </si>
  <si>
    <t>hCoV-19/USA/MA-8332/2021|EPI_ISL_3236361|2021-07-30</t>
  </si>
  <si>
    <t>EPI_ISL_3236361</t>
  </si>
  <si>
    <t>AmandaAdler;BarryR.Lutz;BenjaminPelle;BrianHiatt;CaitlinR.Wolf;ChrisD.Frazar;DeborahA.Nickerson;ElisabethBrandstetter;EricaRyke;GeoffMelly;HelenY.Chu;JanetA.Englund;JayShendure;JoverLee;KairstenFay;KirstenLacombe;LeaM.Starita;MarkJ.Rieder;MatthewRichardson;MatthewThompson;MelissaTruong;</t>
  </si>
  <si>
    <t>hCoV-19/USA/MA-8368/2021|EPI_ISL_3236585|2021-07-30</t>
  </si>
  <si>
    <t>EPI_ISL_3236585</t>
  </si>
  <si>
    <t>hCoV-19/USA/NH-CDCBI-CRSP_7OSJDVXS44BRET5B/2021|EPI_ISL_3407887|2021-07-30</t>
  </si>
  <si>
    <t>EPI_ISL_3407887</t>
  </si>
  <si>
    <t>Adams,G.;B.L.;B.W.;Bauer,M.;Birren;Blumenstiel,B.;Brown,C.;Carter,A.;Chaluvadi,S.;D.J.;DeFelice,M.;DeRuff,K.;Dodge,S.;Gabriel,S.;Gallagher,G.;Gladden-Young,A.;Granger,B.;J.E.;K.J.;Lagerborg,K.;Larkin,K.;Lee,M.;Lemieux;Lennon,N.;Loreth,C.;Madoff,L.;McGovern,S.;Meldrim,J.;Normandin,E.;P.C.;Park;Pearlman,L.;Reilly,S.;Rudy,M.;Sabeti;Siddle;Smole,S.;Tomkins-Tinch,C.;Vicente,G.;andMacInnis</t>
  </si>
  <si>
    <t>hCoV-19/USA/NY-PRL-2021_0803_00F08/2021|EPI_ISL_3339553|2021-07-30</t>
  </si>
  <si>
    <t>EPI_ISL_3339553</t>
  </si>
  <si>
    <t>hCoV-19/USA/NY-PRL-2021_0803_01I02/2021|EPI_ISL_3339555|2021-07-30</t>
  </si>
  <si>
    <t>EPI_ISL_3339555</t>
  </si>
  <si>
    <t>hCoV-19/USA/TX-CDC-FG-057424/2021|EPI_ISL_3460986|2021-07-30</t>
  </si>
  <si>
    <t>EPI_ISL_3460986</t>
  </si>
  <si>
    <t>hCoV-19/USA/WA-CDC-UW21073002140/2021|EPI_ISL_3411355|2021-07-30</t>
  </si>
  <si>
    <t>EPI_ISL_3411355</t>
  </si>
  <si>
    <t>hCoV-19/USA/WA-CDC-UW21073021831/2021|EPI_ISL_3369490|2021-07-30</t>
  </si>
  <si>
    <t>EPI_ISL_3369490</t>
  </si>
  <si>
    <t>hCoV-19/USA/WA-CDC-UW21073022644/2021|EPI_ISL_3369492|2021-07-30</t>
  </si>
  <si>
    <t>EPI_ISL_3369492</t>
  </si>
  <si>
    <t>hCoV-19/USA/WA-CDC-UW21073092429/2021|EPI_ISL_3411240|2021-07-30</t>
  </si>
  <si>
    <t>EPI_ISL_3411240</t>
  </si>
  <si>
    <t>hCoV-19/USA/CA-CDC-FG-056455/2021|EPI_ISL_3460968|2021-07-31</t>
  </si>
  <si>
    <t>EPI_ISL_3460968</t>
  </si>
  <si>
    <t>hCoV-19/USA/CA-CDC-FG-056851/2021|EPI_ISL_3460975|2021-07-31</t>
  </si>
  <si>
    <t>EPI_ISL_3460975</t>
  </si>
  <si>
    <t>hCoV-19/USA/CT-Yale-7084/2021|EPI_ISL_3500638|2021-07-31</t>
  </si>
  <si>
    <t>EPI_ISL_3500638</t>
  </si>
  <si>
    <t>hCoV-19/USA/MA-CDCBI-CRSP_425ERNEZXD326JLB/2021|EPI_ISL_3407883|2021-07-31</t>
  </si>
  <si>
    <t>EPI_ISL_3407883</t>
  </si>
  <si>
    <t>hCoV-19/USA/MA-CDCBI-CRSP_JBMPSHNGDCSSKHLO/2021|EPI_ISL_3407891|2021-07-31</t>
  </si>
  <si>
    <t>EPI_ISL_3407891</t>
  </si>
  <si>
    <t>hCoV-19/USA/MA-CDCBI-CRSP_PAZU4E5EYSXG63QC/2021|EPI_ISL_3407892|2021-07-31</t>
  </si>
  <si>
    <t>EPI_ISL_3407892</t>
  </si>
  <si>
    <t>hCoV-19/USA/OR-CDC-QDX27388197/2021|EPI_ISL_3456459|2021-07-31</t>
  </si>
  <si>
    <t>EPI_ISL_3456459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</si>
</sst>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18"/>
  <sheetViews>
    <sheetView tabSelected="1" zoomScale="161" workbookViewId="0">
      <selection activeCell="B7" sqref="B7"/>
    </sheetView>
  </sheetViews>
  <sheetFormatPr defaultColWidth="11.42578125" defaultRowHeight="15"/>
  <cols>
    <col min="1" max="1" width="78.42578125" style="1" bestFit="1" customWidth="1"/>
    <col min="2" max="2" width="19.28515625" style="1" customWidth="1"/>
    <col min="3" max="3" width="13" style="1" bestFit="1" customWidth="1"/>
    <col min="4" max="4" width="11.42578125" style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1" t="s">
        <v>4</v>
      </c>
      <c r="B2" s="1" t="s">
        <v>5</v>
      </c>
      <c r="C2" s="2">
        <v>44261</v>
      </c>
      <c r="D2" s="1" t="s">
        <v>6</v>
      </c>
    </row>
    <row r="3" spans="1:4">
      <c r="A3" s="1" t="s">
        <v>7</v>
      </c>
      <c r="B3" s="1" t="s">
        <v>8</v>
      </c>
      <c r="C3" s="2">
        <v>44268</v>
      </c>
      <c r="D3" s="1" t="s">
        <v>9</v>
      </c>
    </row>
    <row r="4" spans="1:4">
      <c r="A4" s="1" t="s">
        <v>10</v>
      </c>
      <c r="B4" s="1" t="s">
        <v>11</v>
      </c>
      <c r="C4" s="2">
        <v>44268</v>
      </c>
      <c r="D4" s="1" t="s">
        <v>12</v>
      </c>
    </row>
    <row r="5" spans="1:4">
      <c r="A5" s="1" t="s">
        <v>13</v>
      </c>
      <c r="B5" s="1" t="s">
        <v>14</v>
      </c>
      <c r="C5" s="2">
        <v>44269</v>
      </c>
      <c r="D5" s="1" t="s">
        <v>15</v>
      </c>
    </row>
    <row r="6" spans="1:4">
      <c r="A6" s="1" t="s">
        <v>16</v>
      </c>
      <c r="B6" s="1" t="s">
        <v>17</v>
      </c>
      <c r="C6" s="2">
        <v>44270</v>
      </c>
      <c r="D6" s="1" t="s">
        <v>18</v>
      </c>
    </row>
    <row r="7" spans="1:4">
      <c r="A7" s="1" t="s">
        <v>19</v>
      </c>
      <c r="B7" s="1" t="s">
        <v>20</v>
      </c>
      <c r="C7" s="2">
        <v>44272</v>
      </c>
      <c r="D7" s="1" t="s">
        <v>21</v>
      </c>
    </row>
    <row r="8" spans="1:4">
      <c r="A8" s="1" t="s">
        <v>22</v>
      </c>
      <c r="B8" s="1" t="s">
        <v>23</v>
      </c>
      <c r="C8" s="2">
        <v>44278</v>
      </c>
      <c r="D8" s="1" t="s">
        <v>6</v>
      </c>
    </row>
    <row r="9" spans="1:4">
      <c r="A9" s="1" t="s">
        <v>24</v>
      </c>
      <c r="B9" s="1" t="s">
        <v>25</v>
      </c>
      <c r="C9" s="2">
        <v>44278</v>
      </c>
      <c r="D9" s="1" t="s">
        <v>26</v>
      </c>
    </row>
    <row r="10" spans="1:4">
      <c r="A10" s="1" t="s">
        <v>27</v>
      </c>
      <c r="B10" s="1" t="s">
        <v>28</v>
      </c>
      <c r="C10" s="2">
        <v>44280</v>
      </c>
      <c r="D10" s="1" t="s">
        <v>29</v>
      </c>
    </row>
    <row r="11" spans="1:4">
      <c r="A11" s="1" t="s">
        <v>30</v>
      </c>
      <c r="B11" s="1" t="s">
        <v>31</v>
      </c>
      <c r="C11" s="2">
        <v>44281</v>
      </c>
      <c r="D11" s="1" t="s">
        <v>32</v>
      </c>
    </row>
    <row r="12" spans="1:4">
      <c r="A12" s="1" t="s">
        <v>33</v>
      </c>
      <c r="B12" s="1" t="s">
        <v>34</v>
      </c>
      <c r="C12" s="2">
        <v>44283</v>
      </c>
      <c r="D12" s="1" t="s">
        <v>35</v>
      </c>
    </row>
    <row r="13" spans="1:4">
      <c r="A13" s="1" t="s">
        <v>36</v>
      </c>
      <c r="B13" s="1" t="s">
        <v>37</v>
      </c>
      <c r="C13" s="2">
        <v>44284</v>
      </c>
      <c r="D13" s="1" t="s">
        <v>38</v>
      </c>
    </row>
    <row r="14" spans="1:4">
      <c r="A14" s="1" t="s">
        <v>39</v>
      </c>
      <c r="B14" s="1" t="s">
        <v>40</v>
      </c>
      <c r="C14" s="2">
        <v>44284</v>
      </c>
      <c r="D14" s="1" t="s">
        <v>41</v>
      </c>
    </row>
    <row r="15" spans="1:4">
      <c r="A15" s="1" t="s">
        <v>42</v>
      </c>
      <c r="B15" s="1" t="s">
        <v>43</v>
      </c>
      <c r="C15" s="2">
        <v>44284</v>
      </c>
      <c r="D15" s="1" t="s">
        <v>41</v>
      </c>
    </row>
    <row r="16" spans="1:4">
      <c r="A16" s="1" t="s">
        <v>44</v>
      </c>
      <c r="B16" s="1" t="s">
        <v>45</v>
      </c>
      <c r="C16" s="2">
        <v>44285</v>
      </c>
      <c r="D16" s="1" t="s">
        <v>18</v>
      </c>
    </row>
    <row r="17" spans="1:4">
      <c r="A17" s="1" t="s">
        <v>46</v>
      </c>
      <c r="B17" s="1" t="s">
        <v>47</v>
      </c>
      <c r="C17" s="2">
        <v>44286</v>
      </c>
      <c r="D17" s="1" t="s">
        <v>26</v>
      </c>
    </row>
    <row r="18" spans="1:4">
      <c r="A18" s="1" t="s">
        <v>48</v>
      </c>
      <c r="B18" s="1" t="s">
        <v>49</v>
      </c>
      <c r="C18" s="2">
        <v>44287</v>
      </c>
      <c r="D18" s="1" t="s">
        <v>50</v>
      </c>
    </row>
    <row r="19" spans="1:4">
      <c r="A19" s="1" t="s">
        <v>51</v>
      </c>
      <c r="B19" s="1" t="s">
        <v>52</v>
      </c>
      <c r="C19" s="2">
        <v>44287</v>
      </c>
      <c r="D19" s="1" t="s">
        <v>53</v>
      </c>
    </row>
    <row r="20" spans="1:4">
      <c r="A20" s="1" t="s">
        <v>54</v>
      </c>
      <c r="B20" s="1" t="s">
        <v>55</v>
      </c>
      <c r="C20" s="2">
        <v>44287</v>
      </c>
      <c r="D20" s="1" t="s">
        <v>53</v>
      </c>
    </row>
    <row r="21" spans="1:4">
      <c r="A21" s="1" t="s">
        <v>56</v>
      </c>
      <c r="B21" s="1" t="s">
        <v>57</v>
      </c>
      <c r="C21" s="2">
        <v>44287</v>
      </c>
      <c r="D21" s="1" t="s">
        <v>53</v>
      </c>
    </row>
    <row r="22" spans="1:4">
      <c r="A22" s="1" t="s">
        <v>58</v>
      </c>
      <c r="B22" s="1" t="s">
        <v>59</v>
      </c>
      <c r="C22" s="2">
        <v>44288</v>
      </c>
      <c r="D22" s="1" t="s">
        <v>60</v>
      </c>
    </row>
    <row r="23" spans="1:4">
      <c r="A23" s="1" t="s">
        <v>61</v>
      </c>
      <c r="B23" s="1" t="s">
        <v>62</v>
      </c>
      <c r="C23" s="2">
        <v>44289</v>
      </c>
      <c r="D23" s="1" t="s">
        <v>63</v>
      </c>
    </row>
    <row r="24" spans="1:4">
      <c r="A24" s="1" t="s">
        <v>64</v>
      </c>
      <c r="B24" s="1" t="s">
        <v>65</v>
      </c>
      <c r="C24" s="2">
        <v>44289</v>
      </c>
      <c r="D24" s="1" t="s">
        <v>63</v>
      </c>
    </row>
    <row r="25" spans="1:4">
      <c r="A25" s="1" t="s">
        <v>66</v>
      </c>
      <c r="B25" s="1" t="s">
        <v>67</v>
      </c>
      <c r="C25" s="2">
        <v>44289</v>
      </c>
      <c r="D25" s="1" t="s">
        <v>68</v>
      </c>
    </row>
    <row r="26" spans="1:4">
      <c r="A26" s="1" t="s">
        <v>69</v>
      </c>
      <c r="B26" s="1" t="s">
        <v>70</v>
      </c>
      <c r="C26" s="2">
        <v>44291</v>
      </c>
      <c r="D26" s="1" t="s">
        <v>71</v>
      </c>
    </row>
    <row r="27" spans="1:4">
      <c r="A27" s="1" t="s">
        <v>72</v>
      </c>
      <c r="B27" s="1" t="s">
        <v>73</v>
      </c>
      <c r="C27" s="2">
        <v>44292</v>
      </c>
      <c r="D27" s="1" t="s">
        <v>74</v>
      </c>
    </row>
    <row r="28" spans="1:4">
      <c r="A28" s="1" t="s">
        <v>75</v>
      </c>
      <c r="B28" s="1" t="s">
        <v>76</v>
      </c>
      <c r="C28" s="2">
        <v>44293</v>
      </c>
      <c r="D28" s="1" t="s">
        <v>18</v>
      </c>
    </row>
    <row r="29" spans="1:4">
      <c r="A29" s="1" t="s">
        <v>77</v>
      </c>
      <c r="B29" s="1" t="s">
        <v>78</v>
      </c>
      <c r="C29" s="2">
        <v>44293</v>
      </c>
      <c r="D29" s="1" t="s">
        <v>26</v>
      </c>
    </row>
    <row r="30" spans="1:4">
      <c r="A30" s="1" t="s">
        <v>79</v>
      </c>
      <c r="B30" s="1" t="s">
        <v>80</v>
      </c>
      <c r="C30" s="2">
        <v>44293</v>
      </c>
      <c r="D30" s="1" t="s">
        <v>81</v>
      </c>
    </row>
    <row r="31" spans="1:4">
      <c r="A31" s="1" t="s">
        <v>82</v>
      </c>
      <c r="B31" s="1" t="s">
        <v>83</v>
      </c>
      <c r="C31" s="2">
        <v>44294</v>
      </c>
      <c r="D31" s="1" t="s">
        <v>84</v>
      </c>
    </row>
    <row r="32" spans="1:4">
      <c r="A32" s="1" t="s">
        <v>85</v>
      </c>
      <c r="B32" s="1" t="s">
        <v>86</v>
      </c>
      <c r="C32" s="2">
        <v>44294</v>
      </c>
      <c r="D32" s="1" t="s">
        <v>12</v>
      </c>
    </row>
    <row r="33" spans="1:4">
      <c r="A33" s="1" t="s">
        <v>87</v>
      </c>
      <c r="B33" s="1" t="s">
        <v>88</v>
      </c>
      <c r="C33" s="2">
        <v>44294</v>
      </c>
      <c r="D33" s="1" t="s">
        <v>89</v>
      </c>
    </row>
    <row r="34" spans="1:4">
      <c r="A34" s="1" t="s">
        <v>90</v>
      </c>
      <c r="B34" s="1" t="s">
        <v>91</v>
      </c>
      <c r="C34" s="2">
        <v>44294</v>
      </c>
      <c r="D34" s="1" t="s">
        <v>68</v>
      </c>
    </row>
    <row r="35" spans="1:4">
      <c r="A35" s="1" t="s">
        <v>92</v>
      </c>
      <c r="B35" s="1" t="s">
        <v>93</v>
      </c>
      <c r="C35" s="2">
        <v>44295</v>
      </c>
      <c r="D35" s="1" t="s">
        <v>12</v>
      </c>
    </row>
    <row r="36" spans="1:4">
      <c r="A36" s="1" t="s">
        <v>94</v>
      </c>
      <c r="B36" s="1" t="s">
        <v>95</v>
      </c>
      <c r="C36" s="2">
        <v>44295</v>
      </c>
      <c r="D36" s="1" t="s">
        <v>96</v>
      </c>
    </row>
    <row r="37" spans="1:4">
      <c r="A37" s="1" t="s">
        <v>97</v>
      </c>
      <c r="B37" s="1" t="s">
        <v>98</v>
      </c>
      <c r="C37" s="2">
        <v>44296</v>
      </c>
      <c r="D37" s="1" t="s">
        <v>12</v>
      </c>
    </row>
    <row r="38" spans="1:4">
      <c r="A38" s="1" t="s">
        <v>99</v>
      </c>
      <c r="B38" s="1" t="s">
        <v>100</v>
      </c>
      <c r="C38" s="2">
        <v>44297</v>
      </c>
      <c r="D38" s="1" t="s">
        <v>26</v>
      </c>
    </row>
    <row r="39" spans="1:4">
      <c r="A39" s="1" t="s">
        <v>101</v>
      </c>
      <c r="B39" s="1" t="s">
        <v>102</v>
      </c>
      <c r="C39" s="2">
        <v>44298</v>
      </c>
      <c r="D39" s="1" t="s">
        <v>71</v>
      </c>
    </row>
    <row r="40" spans="1:4">
      <c r="A40" s="1" t="s">
        <v>103</v>
      </c>
      <c r="B40" s="1" t="s">
        <v>104</v>
      </c>
      <c r="C40" s="2">
        <v>44298</v>
      </c>
      <c r="D40" s="1" t="s">
        <v>105</v>
      </c>
    </row>
    <row r="41" spans="1:4">
      <c r="A41" s="1" t="s">
        <v>106</v>
      </c>
      <c r="B41" s="1" t="s">
        <v>107</v>
      </c>
      <c r="C41" s="2">
        <v>44298</v>
      </c>
      <c r="D41" s="1" t="s">
        <v>108</v>
      </c>
    </row>
    <row r="42" spans="1:4">
      <c r="A42" s="1" t="s">
        <v>109</v>
      </c>
      <c r="B42" s="1" t="s">
        <v>110</v>
      </c>
      <c r="C42" s="2">
        <v>44298</v>
      </c>
      <c r="D42" s="1" t="s">
        <v>111</v>
      </c>
    </row>
    <row r="43" spans="1:4">
      <c r="A43" s="1" t="s">
        <v>112</v>
      </c>
      <c r="B43" s="1" t="s">
        <v>113</v>
      </c>
      <c r="C43" s="2">
        <v>44299</v>
      </c>
      <c r="D43" s="1" t="s">
        <v>114</v>
      </c>
    </row>
    <row r="44" spans="1:4">
      <c r="A44" s="1" t="s">
        <v>115</v>
      </c>
      <c r="B44" s="1" t="s">
        <v>116</v>
      </c>
      <c r="C44" s="2">
        <v>44299</v>
      </c>
      <c r="D44" s="1" t="s">
        <v>117</v>
      </c>
    </row>
    <row r="45" spans="1:4">
      <c r="A45" s="1" t="s">
        <v>118</v>
      </c>
      <c r="B45" s="1" t="s">
        <v>119</v>
      </c>
      <c r="C45" s="2">
        <v>44299</v>
      </c>
      <c r="D45" s="1" t="s">
        <v>26</v>
      </c>
    </row>
    <row r="46" spans="1:4">
      <c r="A46" s="1" t="s">
        <v>120</v>
      </c>
      <c r="B46" s="1" t="s">
        <v>121</v>
      </c>
      <c r="C46" s="2">
        <v>44299</v>
      </c>
      <c r="D46" s="1" t="s">
        <v>122</v>
      </c>
    </row>
    <row r="47" spans="1:4">
      <c r="A47" s="1" t="s">
        <v>123</v>
      </c>
      <c r="B47" s="1" t="s">
        <v>124</v>
      </c>
      <c r="C47" s="2">
        <v>44300</v>
      </c>
      <c r="D47" s="1" t="s">
        <v>114</v>
      </c>
    </row>
    <row r="48" spans="1:4">
      <c r="A48" s="1" t="s">
        <v>125</v>
      </c>
      <c r="B48" s="1" t="s">
        <v>126</v>
      </c>
      <c r="C48" s="2">
        <v>44300</v>
      </c>
      <c r="D48" s="1" t="s">
        <v>26</v>
      </c>
    </row>
    <row r="49" spans="1:4">
      <c r="A49" s="1" t="s">
        <v>127</v>
      </c>
      <c r="B49" s="1" t="s">
        <v>128</v>
      </c>
      <c r="C49" s="2">
        <v>44300</v>
      </c>
      <c r="D49" s="1" t="s">
        <v>26</v>
      </c>
    </row>
    <row r="50" spans="1:4">
      <c r="A50" s="1" t="s">
        <v>129</v>
      </c>
      <c r="B50" s="1" t="s">
        <v>130</v>
      </c>
      <c r="C50" s="2">
        <v>44301</v>
      </c>
      <c r="D50" s="1" t="s">
        <v>131</v>
      </c>
    </row>
    <row r="51" spans="1:4">
      <c r="A51" s="1" t="s">
        <v>132</v>
      </c>
      <c r="B51" s="1" t="s">
        <v>133</v>
      </c>
      <c r="C51" s="2">
        <v>44302</v>
      </c>
      <c r="D51" s="1" t="s">
        <v>63</v>
      </c>
    </row>
    <row r="52" spans="1:4">
      <c r="A52" s="1" t="s">
        <v>134</v>
      </c>
      <c r="B52" s="1" t="s">
        <v>135</v>
      </c>
      <c r="C52" s="2">
        <v>44302</v>
      </c>
      <c r="D52" s="1" t="s">
        <v>136</v>
      </c>
    </row>
    <row r="53" spans="1:4">
      <c r="A53" s="1" t="s">
        <v>137</v>
      </c>
      <c r="B53" s="1" t="s">
        <v>138</v>
      </c>
      <c r="C53" s="2">
        <v>44302</v>
      </c>
      <c r="D53" s="1" t="s">
        <v>139</v>
      </c>
    </row>
    <row r="54" spans="1:4">
      <c r="A54" s="1" t="s">
        <v>140</v>
      </c>
      <c r="B54" s="1" t="s">
        <v>141</v>
      </c>
      <c r="C54" s="2">
        <v>44302</v>
      </c>
      <c r="D54" s="1" t="s">
        <v>142</v>
      </c>
    </row>
    <row r="55" spans="1:4">
      <c r="A55" s="1" t="s">
        <v>143</v>
      </c>
      <c r="B55" s="1" t="s">
        <v>144</v>
      </c>
      <c r="C55" s="2">
        <v>44304</v>
      </c>
      <c r="D55" s="1" t="s">
        <v>84</v>
      </c>
    </row>
    <row r="56" spans="1:4">
      <c r="A56" s="1" t="s">
        <v>145</v>
      </c>
      <c r="B56" s="1" t="s">
        <v>146</v>
      </c>
      <c r="C56" s="2">
        <v>44304</v>
      </c>
      <c r="D56" s="1" t="s">
        <v>53</v>
      </c>
    </row>
    <row r="57" spans="1:4">
      <c r="A57" s="1" t="s">
        <v>147</v>
      </c>
      <c r="B57" s="1" t="s">
        <v>148</v>
      </c>
      <c r="C57" s="2">
        <v>44305</v>
      </c>
      <c r="D57" s="1" t="s">
        <v>149</v>
      </c>
    </row>
    <row r="58" spans="1:4">
      <c r="A58" s="1" t="s">
        <v>150</v>
      </c>
      <c r="B58" s="1" t="s">
        <v>151</v>
      </c>
      <c r="C58" s="2">
        <v>44305</v>
      </c>
      <c r="D58" s="1" t="s">
        <v>149</v>
      </c>
    </row>
    <row r="59" spans="1:4">
      <c r="A59" s="1" t="s">
        <v>152</v>
      </c>
      <c r="B59" s="1" t="s">
        <v>153</v>
      </c>
      <c r="C59" s="2">
        <v>44305</v>
      </c>
      <c r="D59" s="1" t="s">
        <v>154</v>
      </c>
    </row>
    <row r="60" spans="1:4">
      <c r="A60" s="1" t="s">
        <v>155</v>
      </c>
      <c r="B60" s="1" t="s">
        <v>156</v>
      </c>
      <c r="C60" s="2">
        <v>44306</v>
      </c>
      <c r="D60" s="1" t="s">
        <v>157</v>
      </c>
    </row>
    <row r="61" spans="1:4">
      <c r="A61" s="1" t="s">
        <v>158</v>
      </c>
      <c r="B61" s="1" t="s">
        <v>159</v>
      </c>
      <c r="C61" s="2">
        <v>44306</v>
      </c>
      <c r="D61" s="1" t="s">
        <v>160</v>
      </c>
    </row>
    <row r="62" spans="1:4">
      <c r="A62" s="1" t="s">
        <v>161</v>
      </c>
      <c r="B62" s="1" t="s">
        <v>162</v>
      </c>
      <c r="C62" s="2">
        <v>44306</v>
      </c>
      <c r="D62" s="1" t="s">
        <v>84</v>
      </c>
    </row>
    <row r="63" spans="1:4">
      <c r="A63" s="1" t="s">
        <v>163</v>
      </c>
      <c r="B63" s="1" t="s">
        <v>164</v>
      </c>
      <c r="C63" s="2">
        <v>44306</v>
      </c>
      <c r="D63" s="1" t="s">
        <v>18</v>
      </c>
    </row>
    <row r="64" spans="1:4">
      <c r="A64" s="1" t="s">
        <v>165</v>
      </c>
      <c r="B64" s="1" t="s">
        <v>166</v>
      </c>
      <c r="C64" s="2">
        <v>44306</v>
      </c>
      <c r="D64" s="1" t="s">
        <v>18</v>
      </c>
    </row>
    <row r="65" spans="1:4">
      <c r="A65" s="1" t="s">
        <v>167</v>
      </c>
      <c r="B65" s="1" t="s">
        <v>168</v>
      </c>
      <c r="C65" s="2">
        <v>44306</v>
      </c>
      <c r="D65" s="1" t="s">
        <v>9</v>
      </c>
    </row>
    <row r="66" spans="1:4">
      <c r="A66" s="1" t="s">
        <v>169</v>
      </c>
      <c r="B66" s="1" t="s">
        <v>170</v>
      </c>
      <c r="C66" s="2">
        <v>44306</v>
      </c>
      <c r="D66" s="1" t="s">
        <v>171</v>
      </c>
    </row>
    <row r="67" spans="1:4">
      <c r="A67" s="1" t="s">
        <v>172</v>
      </c>
      <c r="B67" s="1" t="s">
        <v>173</v>
      </c>
      <c r="C67" s="2">
        <v>44306</v>
      </c>
      <c r="D67" s="1" t="s">
        <v>26</v>
      </c>
    </row>
    <row r="68" spans="1:4">
      <c r="A68" s="1" t="s">
        <v>174</v>
      </c>
      <c r="B68" s="1" t="s">
        <v>175</v>
      </c>
      <c r="C68" s="2">
        <v>44307</v>
      </c>
      <c r="D68" s="1" t="s">
        <v>84</v>
      </c>
    </row>
    <row r="69" spans="1:4">
      <c r="A69" s="1" t="s">
        <v>176</v>
      </c>
      <c r="B69" s="1" t="s">
        <v>177</v>
      </c>
      <c r="C69" s="2">
        <v>44307</v>
      </c>
      <c r="D69" s="1" t="s">
        <v>154</v>
      </c>
    </row>
    <row r="70" spans="1:4">
      <c r="A70" s="1" t="s">
        <v>178</v>
      </c>
      <c r="B70" s="1" t="s">
        <v>179</v>
      </c>
      <c r="C70" s="2">
        <v>44307</v>
      </c>
      <c r="D70" s="1" t="s">
        <v>154</v>
      </c>
    </row>
    <row r="71" spans="1:4">
      <c r="A71" s="1" t="s">
        <v>180</v>
      </c>
      <c r="B71" s="1" t="s">
        <v>181</v>
      </c>
      <c r="C71" s="2">
        <v>44307</v>
      </c>
      <c r="D71" s="1" t="s">
        <v>81</v>
      </c>
    </row>
    <row r="72" spans="1:4">
      <c r="A72" s="1" t="s">
        <v>182</v>
      </c>
      <c r="B72" s="1" t="s">
        <v>183</v>
      </c>
      <c r="C72" s="2">
        <v>44308</v>
      </c>
      <c r="D72" s="1" t="s">
        <v>84</v>
      </c>
    </row>
    <row r="73" spans="1:4">
      <c r="A73" s="1" t="s">
        <v>184</v>
      </c>
      <c r="B73" s="1" t="s">
        <v>185</v>
      </c>
      <c r="C73" s="2">
        <v>44308</v>
      </c>
      <c r="D73" s="1" t="s">
        <v>18</v>
      </c>
    </row>
    <row r="74" spans="1:4">
      <c r="A74" s="1" t="s">
        <v>186</v>
      </c>
      <c r="B74" s="1" t="s">
        <v>187</v>
      </c>
      <c r="C74" s="2">
        <v>44308</v>
      </c>
      <c r="D74" s="1" t="s">
        <v>18</v>
      </c>
    </row>
    <row r="75" spans="1:4">
      <c r="A75" s="1" t="s">
        <v>188</v>
      </c>
      <c r="B75" s="1" t="s">
        <v>189</v>
      </c>
      <c r="C75" s="2">
        <v>44308</v>
      </c>
      <c r="D75" s="1" t="s">
        <v>18</v>
      </c>
    </row>
    <row r="76" spans="1:4">
      <c r="A76" s="1" t="s">
        <v>190</v>
      </c>
      <c r="B76" s="1" t="s">
        <v>191</v>
      </c>
      <c r="C76" s="2">
        <v>44308</v>
      </c>
      <c r="D76" s="1" t="s">
        <v>9</v>
      </c>
    </row>
    <row r="77" spans="1:4">
      <c r="A77" s="1" t="s">
        <v>192</v>
      </c>
      <c r="B77" s="1" t="s">
        <v>193</v>
      </c>
      <c r="C77" s="2">
        <v>44308</v>
      </c>
      <c r="D77" s="1" t="s">
        <v>68</v>
      </c>
    </row>
    <row r="78" spans="1:4">
      <c r="A78" s="1" t="s">
        <v>194</v>
      </c>
      <c r="B78" s="1" t="s">
        <v>195</v>
      </c>
      <c r="C78" s="2">
        <v>44308</v>
      </c>
      <c r="D78" s="1" t="s">
        <v>89</v>
      </c>
    </row>
    <row r="79" spans="1:4">
      <c r="A79" s="1" t="s">
        <v>196</v>
      </c>
      <c r="B79" s="1" t="s">
        <v>197</v>
      </c>
      <c r="C79" s="2">
        <v>44308</v>
      </c>
      <c r="D79" s="1" t="s">
        <v>26</v>
      </c>
    </row>
    <row r="80" spans="1:4">
      <c r="A80" s="1" t="s">
        <v>198</v>
      </c>
      <c r="B80" s="1" t="s">
        <v>199</v>
      </c>
      <c r="C80" s="2">
        <v>44308</v>
      </c>
      <c r="D80" s="1" t="s">
        <v>68</v>
      </c>
    </row>
    <row r="81" spans="1:4">
      <c r="A81" s="1" t="s">
        <v>200</v>
      </c>
      <c r="B81" s="1" t="s">
        <v>201</v>
      </c>
      <c r="C81" s="2">
        <v>44308</v>
      </c>
      <c r="D81" s="1" t="s">
        <v>154</v>
      </c>
    </row>
    <row r="82" spans="1:4">
      <c r="A82" s="1" t="s">
        <v>202</v>
      </c>
      <c r="B82" s="1" t="s">
        <v>203</v>
      </c>
      <c r="C82" s="2">
        <v>44308</v>
      </c>
      <c r="D82" s="1" t="s">
        <v>53</v>
      </c>
    </row>
    <row r="83" spans="1:4">
      <c r="A83" s="1" t="s">
        <v>204</v>
      </c>
      <c r="B83" s="1" t="s">
        <v>205</v>
      </c>
      <c r="C83" s="2">
        <v>44308</v>
      </c>
      <c r="D83" s="1" t="s">
        <v>81</v>
      </c>
    </row>
    <row r="84" spans="1:4">
      <c r="A84" s="1" t="s">
        <v>206</v>
      </c>
      <c r="B84" s="1" t="s">
        <v>207</v>
      </c>
      <c r="C84" s="2">
        <v>44309</v>
      </c>
      <c r="D84" s="1" t="s">
        <v>157</v>
      </c>
    </row>
    <row r="85" spans="1:4">
      <c r="A85" s="1" t="s">
        <v>208</v>
      </c>
      <c r="B85" s="1" t="s">
        <v>209</v>
      </c>
      <c r="C85" s="2">
        <v>44309</v>
      </c>
      <c r="D85" s="1" t="s">
        <v>18</v>
      </c>
    </row>
    <row r="86" spans="1:4">
      <c r="A86" s="1" t="s">
        <v>210</v>
      </c>
      <c r="B86" s="1" t="s">
        <v>211</v>
      </c>
      <c r="C86" s="2">
        <v>44309</v>
      </c>
      <c r="D86" s="1" t="s">
        <v>212</v>
      </c>
    </row>
    <row r="87" spans="1:4">
      <c r="A87" s="1" t="s">
        <v>213</v>
      </c>
      <c r="B87" s="1" t="s">
        <v>214</v>
      </c>
      <c r="C87" s="2">
        <v>44309</v>
      </c>
      <c r="D87" s="1" t="s">
        <v>26</v>
      </c>
    </row>
    <row r="88" spans="1:4">
      <c r="A88" s="1" t="s">
        <v>215</v>
      </c>
      <c r="B88" s="1" t="s">
        <v>216</v>
      </c>
      <c r="C88" s="2">
        <v>44309</v>
      </c>
      <c r="D88" s="1" t="s">
        <v>26</v>
      </c>
    </row>
    <row r="89" spans="1:4">
      <c r="A89" s="1" t="s">
        <v>217</v>
      </c>
      <c r="B89" s="1" t="s">
        <v>218</v>
      </c>
      <c r="C89" s="2">
        <v>44309</v>
      </c>
      <c r="D89" s="1" t="s">
        <v>26</v>
      </c>
    </row>
    <row r="90" spans="1:4">
      <c r="A90" s="1" t="s">
        <v>219</v>
      </c>
      <c r="B90" s="1" t="s">
        <v>220</v>
      </c>
      <c r="C90" s="2">
        <v>44309</v>
      </c>
      <c r="D90" s="1" t="s">
        <v>26</v>
      </c>
    </row>
    <row r="91" spans="1:4">
      <c r="A91" s="1" t="s">
        <v>221</v>
      </c>
      <c r="B91" s="1" t="s">
        <v>222</v>
      </c>
      <c r="C91" s="2">
        <v>44309</v>
      </c>
      <c r="D91" s="1" t="s">
        <v>68</v>
      </c>
    </row>
    <row r="92" spans="1:4">
      <c r="A92" s="1" t="s">
        <v>223</v>
      </c>
      <c r="B92" s="1" t="s">
        <v>224</v>
      </c>
      <c r="C92" s="2">
        <v>44310</v>
      </c>
      <c r="D92" s="1" t="s">
        <v>225</v>
      </c>
    </row>
    <row r="93" spans="1:4">
      <c r="A93" s="1" t="s">
        <v>226</v>
      </c>
      <c r="B93" s="1" t="s">
        <v>227</v>
      </c>
      <c r="C93" s="2">
        <v>44310</v>
      </c>
      <c r="D93" s="1" t="s">
        <v>26</v>
      </c>
    </row>
    <row r="94" spans="1:4">
      <c r="A94" s="1" t="s">
        <v>228</v>
      </c>
      <c r="B94" s="1" t="s">
        <v>229</v>
      </c>
      <c r="C94" s="2">
        <v>44310</v>
      </c>
      <c r="D94" s="1" t="s">
        <v>68</v>
      </c>
    </row>
    <row r="95" spans="1:4">
      <c r="A95" s="1" t="s">
        <v>230</v>
      </c>
      <c r="B95" s="1" t="s">
        <v>231</v>
      </c>
      <c r="C95" s="2">
        <v>44311</v>
      </c>
      <c r="D95" s="1" t="s">
        <v>232</v>
      </c>
    </row>
    <row r="96" spans="1:4">
      <c r="A96" s="1" t="s">
        <v>233</v>
      </c>
      <c r="B96" s="1" t="s">
        <v>234</v>
      </c>
      <c r="C96" s="2">
        <v>44311</v>
      </c>
      <c r="D96" s="1" t="s">
        <v>18</v>
      </c>
    </row>
    <row r="97" spans="1:4">
      <c r="A97" s="1" t="s">
        <v>235</v>
      </c>
      <c r="B97" s="1" t="s">
        <v>236</v>
      </c>
      <c r="C97" s="2">
        <v>44311</v>
      </c>
      <c r="D97" s="1" t="s">
        <v>26</v>
      </c>
    </row>
    <row r="98" spans="1:4">
      <c r="A98" s="1" t="s">
        <v>237</v>
      </c>
      <c r="B98" s="1" t="s">
        <v>238</v>
      </c>
      <c r="C98" s="2">
        <v>44312</v>
      </c>
      <c r="D98" s="1" t="s">
        <v>84</v>
      </c>
    </row>
    <row r="99" spans="1:4">
      <c r="A99" s="1" t="s">
        <v>239</v>
      </c>
      <c r="B99" s="1" t="s">
        <v>240</v>
      </c>
      <c r="C99" s="2">
        <v>44312</v>
      </c>
      <c r="D99" s="1" t="s">
        <v>71</v>
      </c>
    </row>
    <row r="100" spans="1:4">
      <c r="A100" s="1" t="s">
        <v>241</v>
      </c>
      <c r="B100" s="1" t="s">
        <v>242</v>
      </c>
      <c r="C100" s="2">
        <v>44312</v>
      </c>
      <c r="D100" s="1" t="s">
        <v>243</v>
      </c>
    </row>
    <row r="101" spans="1:4">
      <c r="A101" s="1" t="s">
        <v>244</v>
      </c>
      <c r="B101" s="1" t="s">
        <v>245</v>
      </c>
      <c r="C101" s="2">
        <v>44312</v>
      </c>
      <c r="D101" s="1" t="s">
        <v>18</v>
      </c>
    </row>
    <row r="102" spans="1:4">
      <c r="A102" s="1" t="s">
        <v>246</v>
      </c>
      <c r="B102" s="1" t="s">
        <v>247</v>
      </c>
      <c r="C102" s="2">
        <v>44312</v>
      </c>
      <c r="D102" s="1" t="s">
        <v>171</v>
      </c>
    </row>
    <row r="103" spans="1:4">
      <c r="A103" s="1" t="s">
        <v>248</v>
      </c>
      <c r="B103" s="1" t="s">
        <v>249</v>
      </c>
      <c r="C103" s="2">
        <v>44312</v>
      </c>
      <c r="D103" s="1" t="s">
        <v>250</v>
      </c>
    </row>
    <row r="104" spans="1:4">
      <c r="A104" s="1" t="s">
        <v>251</v>
      </c>
      <c r="B104" s="1" t="s">
        <v>252</v>
      </c>
      <c r="C104" s="2">
        <v>44312</v>
      </c>
      <c r="D104" s="1" t="s">
        <v>253</v>
      </c>
    </row>
    <row r="105" spans="1:4">
      <c r="A105" s="1" t="s">
        <v>254</v>
      </c>
      <c r="B105" s="1" t="s">
        <v>255</v>
      </c>
      <c r="C105" s="2">
        <v>44312</v>
      </c>
      <c r="D105" s="1" t="s">
        <v>256</v>
      </c>
    </row>
    <row r="106" spans="1:4">
      <c r="A106" s="1" t="s">
        <v>257</v>
      </c>
      <c r="B106" s="1" t="s">
        <v>258</v>
      </c>
      <c r="C106" s="2">
        <v>44312</v>
      </c>
      <c r="D106" s="1" t="s">
        <v>26</v>
      </c>
    </row>
    <row r="107" spans="1:4">
      <c r="A107" s="1" t="s">
        <v>259</v>
      </c>
      <c r="B107" s="1" t="s">
        <v>260</v>
      </c>
      <c r="C107" s="2">
        <v>44312</v>
      </c>
      <c r="D107" s="1" t="s">
        <v>26</v>
      </c>
    </row>
    <row r="108" spans="1:4">
      <c r="A108" s="1" t="s">
        <v>261</v>
      </c>
      <c r="B108" s="1" t="s">
        <v>262</v>
      </c>
      <c r="C108" s="2">
        <v>44312</v>
      </c>
      <c r="D108" s="1" t="s">
        <v>154</v>
      </c>
    </row>
    <row r="109" spans="1:4">
      <c r="A109" s="1" t="s">
        <v>263</v>
      </c>
      <c r="B109" s="1" t="s">
        <v>264</v>
      </c>
      <c r="C109" s="2">
        <v>44312</v>
      </c>
      <c r="D109" s="1" t="s">
        <v>265</v>
      </c>
    </row>
    <row r="110" spans="1:4">
      <c r="A110" s="1" t="s">
        <v>266</v>
      </c>
      <c r="B110" s="1" t="s">
        <v>267</v>
      </c>
      <c r="C110" s="2">
        <v>44313</v>
      </c>
      <c r="D110" s="1" t="s">
        <v>268</v>
      </c>
    </row>
    <row r="111" spans="1:4">
      <c r="A111" s="1" t="s">
        <v>269</v>
      </c>
      <c r="B111" s="1" t="s">
        <v>270</v>
      </c>
      <c r="C111" s="2">
        <v>44313</v>
      </c>
      <c r="D111" s="1" t="s">
        <v>271</v>
      </c>
    </row>
    <row r="112" spans="1:4">
      <c r="A112" s="1" t="s">
        <v>272</v>
      </c>
      <c r="B112" s="1" t="s">
        <v>273</v>
      </c>
      <c r="C112" s="2">
        <v>44313</v>
      </c>
      <c r="D112" s="1" t="s">
        <v>271</v>
      </c>
    </row>
    <row r="113" spans="1:4">
      <c r="A113" s="1" t="s">
        <v>274</v>
      </c>
      <c r="B113" s="1" t="s">
        <v>275</v>
      </c>
      <c r="C113" s="2">
        <v>44313</v>
      </c>
      <c r="D113" s="1" t="s">
        <v>276</v>
      </c>
    </row>
    <row r="114" spans="1:4">
      <c r="A114" s="1" t="s">
        <v>277</v>
      </c>
      <c r="B114" s="1" t="s">
        <v>278</v>
      </c>
      <c r="C114" s="2">
        <v>44313</v>
      </c>
      <c r="D114" s="1" t="s">
        <v>276</v>
      </c>
    </row>
    <row r="115" spans="1:4">
      <c r="A115" s="1" t="s">
        <v>279</v>
      </c>
      <c r="B115" s="1" t="s">
        <v>280</v>
      </c>
      <c r="C115" s="2">
        <v>44313</v>
      </c>
      <c r="D115" s="1" t="s">
        <v>18</v>
      </c>
    </row>
    <row r="116" spans="1:4">
      <c r="A116" s="1" t="s">
        <v>281</v>
      </c>
      <c r="B116" s="1" t="s">
        <v>282</v>
      </c>
      <c r="C116" s="2">
        <v>44313</v>
      </c>
      <c r="D116" s="1" t="s">
        <v>18</v>
      </c>
    </row>
    <row r="117" spans="1:4">
      <c r="A117" s="1" t="s">
        <v>283</v>
      </c>
      <c r="B117" s="1" t="s">
        <v>284</v>
      </c>
      <c r="C117" s="2">
        <v>44313</v>
      </c>
      <c r="D117" s="1" t="s">
        <v>12</v>
      </c>
    </row>
    <row r="118" spans="1:4">
      <c r="A118" s="1" t="s">
        <v>285</v>
      </c>
      <c r="B118" s="1" t="s">
        <v>286</v>
      </c>
      <c r="C118" s="2">
        <v>44313</v>
      </c>
      <c r="D118" s="1" t="s">
        <v>287</v>
      </c>
    </row>
    <row r="119" spans="1:4">
      <c r="A119" s="1" t="s">
        <v>288</v>
      </c>
      <c r="B119" s="1" t="s">
        <v>289</v>
      </c>
      <c r="C119" s="2">
        <v>44313</v>
      </c>
      <c r="D119" s="1" t="s">
        <v>250</v>
      </c>
    </row>
    <row r="120" spans="1:4">
      <c r="A120" s="1" t="s">
        <v>290</v>
      </c>
      <c r="B120" s="1" t="s">
        <v>291</v>
      </c>
      <c r="C120" s="2">
        <v>44313</v>
      </c>
      <c r="D120" s="1" t="s">
        <v>26</v>
      </c>
    </row>
    <row r="121" spans="1:4">
      <c r="A121" s="1" t="s">
        <v>292</v>
      </c>
      <c r="B121" s="1" t="s">
        <v>293</v>
      </c>
      <c r="C121" s="2">
        <v>44314</v>
      </c>
      <c r="D121" s="1" t="s">
        <v>294</v>
      </c>
    </row>
    <row r="122" spans="1:4">
      <c r="A122" s="1" t="s">
        <v>295</v>
      </c>
      <c r="B122" s="1" t="s">
        <v>296</v>
      </c>
      <c r="C122" s="2">
        <v>44314</v>
      </c>
      <c r="D122" s="1" t="s">
        <v>243</v>
      </c>
    </row>
    <row r="123" spans="1:4">
      <c r="A123" s="1" t="s">
        <v>297</v>
      </c>
      <c r="B123" s="1" t="s">
        <v>298</v>
      </c>
      <c r="C123" s="2">
        <v>44314</v>
      </c>
      <c r="D123" s="1" t="s">
        <v>299</v>
      </c>
    </row>
    <row r="124" spans="1:4">
      <c r="A124" s="1" t="s">
        <v>300</v>
      </c>
      <c r="B124" s="1" t="s">
        <v>301</v>
      </c>
      <c r="C124" s="2">
        <v>44314</v>
      </c>
      <c r="D124" s="1" t="s">
        <v>171</v>
      </c>
    </row>
    <row r="125" spans="1:4">
      <c r="A125" s="1" t="s">
        <v>302</v>
      </c>
      <c r="B125" s="1" t="s">
        <v>303</v>
      </c>
      <c r="C125" s="2">
        <v>44314</v>
      </c>
      <c r="D125" s="1" t="s">
        <v>304</v>
      </c>
    </row>
    <row r="126" spans="1:4">
      <c r="A126" s="1" t="s">
        <v>305</v>
      </c>
      <c r="B126" s="1" t="s">
        <v>306</v>
      </c>
      <c r="C126" s="2">
        <v>44315</v>
      </c>
      <c r="D126" s="1" t="s">
        <v>243</v>
      </c>
    </row>
    <row r="127" spans="1:4">
      <c r="A127" s="1" t="s">
        <v>307</v>
      </c>
      <c r="B127" s="1" t="s">
        <v>308</v>
      </c>
      <c r="C127" s="2">
        <v>44315</v>
      </c>
      <c r="D127" s="1" t="s">
        <v>243</v>
      </c>
    </row>
    <row r="128" spans="1:4">
      <c r="A128" s="1" t="s">
        <v>309</v>
      </c>
      <c r="B128" s="1" t="s">
        <v>310</v>
      </c>
      <c r="C128" s="2">
        <v>44315</v>
      </c>
      <c r="D128" s="1" t="s">
        <v>160</v>
      </c>
    </row>
    <row r="129" spans="1:4">
      <c r="A129" s="1" t="s">
        <v>311</v>
      </c>
      <c r="B129" s="1" t="s">
        <v>312</v>
      </c>
      <c r="C129" s="2">
        <v>44315</v>
      </c>
      <c r="D129" s="1" t="s">
        <v>160</v>
      </c>
    </row>
    <row r="130" spans="1:4">
      <c r="A130" s="1" t="s">
        <v>313</v>
      </c>
      <c r="B130" s="1" t="s">
        <v>314</v>
      </c>
      <c r="C130" s="2">
        <v>44315</v>
      </c>
      <c r="D130" s="1" t="s">
        <v>160</v>
      </c>
    </row>
    <row r="131" spans="1:4">
      <c r="A131" s="1" t="s">
        <v>315</v>
      </c>
      <c r="B131" s="1" t="s">
        <v>316</v>
      </c>
      <c r="C131" s="2">
        <v>44315</v>
      </c>
      <c r="D131" s="1" t="s">
        <v>18</v>
      </c>
    </row>
    <row r="132" spans="1:4">
      <c r="A132" s="1" t="s">
        <v>317</v>
      </c>
      <c r="B132" s="1" t="s">
        <v>318</v>
      </c>
      <c r="C132" s="2">
        <v>44315</v>
      </c>
      <c r="D132" s="1" t="s">
        <v>319</v>
      </c>
    </row>
    <row r="133" spans="1:4">
      <c r="A133" s="1" t="s">
        <v>320</v>
      </c>
      <c r="B133" s="1" t="s">
        <v>321</v>
      </c>
      <c r="C133" s="2">
        <v>44315</v>
      </c>
      <c r="D133" s="1" t="s">
        <v>322</v>
      </c>
    </row>
    <row r="134" spans="1:4">
      <c r="A134" s="1" t="s">
        <v>323</v>
      </c>
      <c r="B134" s="1" t="s">
        <v>324</v>
      </c>
      <c r="C134" s="2">
        <v>44316</v>
      </c>
      <c r="D134" s="1" t="s">
        <v>325</v>
      </c>
    </row>
    <row r="135" spans="1:4">
      <c r="A135" s="1" t="s">
        <v>326</v>
      </c>
      <c r="B135" s="1" t="s">
        <v>327</v>
      </c>
      <c r="C135" s="2">
        <v>44316</v>
      </c>
      <c r="D135" s="1" t="s">
        <v>18</v>
      </c>
    </row>
    <row r="136" spans="1:4">
      <c r="A136" s="1" t="s">
        <v>328</v>
      </c>
      <c r="B136" s="1" t="s">
        <v>329</v>
      </c>
      <c r="C136" s="2">
        <v>44316</v>
      </c>
      <c r="D136" s="1" t="s">
        <v>139</v>
      </c>
    </row>
    <row r="137" spans="1:4">
      <c r="A137" s="1" t="s">
        <v>330</v>
      </c>
      <c r="B137" s="1" t="s">
        <v>331</v>
      </c>
      <c r="C137" s="2">
        <v>44316</v>
      </c>
      <c r="D137" s="1" t="s">
        <v>332</v>
      </c>
    </row>
    <row r="138" spans="1:4">
      <c r="A138" s="1" t="s">
        <v>333</v>
      </c>
      <c r="B138" s="1" t="s">
        <v>334</v>
      </c>
      <c r="C138" s="2">
        <v>44317</v>
      </c>
      <c r="D138" s="1" t="s">
        <v>335</v>
      </c>
    </row>
    <row r="139" spans="1:4">
      <c r="A139" s="1" t="s">
        <v>336</v>
      </c>
      <c r="B139" s="1" t="s">
        <v>337</v>
      </c>
      <c r="C139" s="2">
        <v>44317</v>
      </c>
      <c r="D139" s="1" t="s">
        <v>114</v>
      </c>
    </row>
    <row r="140" spans="1:4">
      <c r="A140" s="1" t="s">
        <v>338</v>
      </c>
      <c r="B140" s="1" t="s">
        <v>339</v>
      </c>
      <c r="C140" s="2">
        <v>44317</v>
      </c>
      <c r="D140" s="1" t="s">
        <v>340</v>
      </c>
    </row>
    <row r="141" spans="1:4">
      <c r="A141" s="1" t="s">
        <v>341</v>
      </c>
      <c r="B141" s="1" t="s">
        <v>342</v>
      </c>
      <c r="C141" s="2">
        <v>44317</v>
      </c>
      <c r="D141" s="1" t="s">
        <v>343</v>
      </c>
    </row>
    <row r="142" spans="1:4">
      <c r="A142" s="1" t="s">
        <v>344</v>
      </c>
      <c r="B142" s="1" t="s">
        <v>345</v>
      </c>
      <c r="C142" s="2">
        <v>44317</v>
      </c>
      <c r="D142" s="1" t="s">
        <v>343</v>
      </c>
    </row>
    <row r="143" spans="1:4">
      <c r="A143" s="1" t="s">
        <v>346</v>
      </c>
      <c r="B143" s="1" t="s">
        <v>347</v>
      </c>
      <c r="C143" s="2">
        <v>44317</v>
      </c>
      <c r="D143" s="1" t="s">
        <v>343</v>
      </c>
    </row>
    <row r="144" spans="1:4">
      <c r="A144" s="1" t="s">
        <v>348</v>
      </c>
      <c r="B144" s="1" t="s">
        <v>349</v>
      </c>
      <c r="C144" s="2">
        <v>44319</v>
      </c>
      <c r="D144" s="1" t="s">
        <v>84</v>
      </c>
    </row>
    <row r="145" spans="1:4">
      <c r="A145" s="1" t="s">
        <v>350</v>
      </c>
      <c r="B145" s="1" t="s">
        <v>351</v>
      </c>
      <c r="C145" s="2">
        <v>44319</v>
      </c>
      <c r="D145" s="1" t="s">
        <v>84</v>
      </c>
    </row>
    <row r="146" spans="1:4">
      <c r="A146" s="1" t="s">
        <v>352</v>
      </c>
      <c r="B146" s="1" t="s">
        <v>353</v>
      </c>
      <c r="C146" s="2">
        <v>44319</v>
      </c>
      <c r="D146" s="1" t="s">
        <v>84</v>
      </c>
    </row>
    <row r="147" spans="1:4">
      <c r="A147" s="1" t="s">
        <v>354</v>
      </c>
      <c r="B147" s="1" t="s">
        <v>355</v>
      </c>
      <c r="C147" s="2">
        <v>44319</v>
      </c>
      <c r="D147" s="1" t="s">
        <v>356</v>
      </c>
    </row>
    <row r="148" spans="1:4">
      <c r="A148" s="1" t="s">
        <v>357</v>
      </c>
      <c r="B148" s="1" t="s">
        <v>358</v>
      </c>
      <c r="C148" s="2">
        <v>44319</v>
      </c>
      <c r="D148" s="1" t="s">
        <v>41</v>
      </c>
    </row>
    <row r="149" spans="1:4">
      <c r="A149" s="1" t="s">
        <v>359</v>
      </c>
      <c r="B149" s="1" t="s">
        <v>360</v>
      </c>
      <c r="C149" s="2">
        <v>44319</v>
      </c>
      <c r="D149" s="1" t="s">
        <v>41</v>
      </c>
    </row>
    <row r="150" spans="1:4">
      <c r="A150" s="1" t="s">
        <v>361</v>
      </c>
      <c r="B150" s="1" t="s">
        <v>362</v>
      </c>
      <c r="C150" s="2">
        <v>44319</v>
      </c>
      <c r="D150" s="1" t="s">
        <v>122</v>
      </c>
    </row>
    <row r="151" spans="1:4">
      <c r="A151" s="1" t="s">
        <v>363</v>
      </c>
      <c r="B151" s="1" t="s">
        <v>364</v>
      </c>
      <c r="C151" s="2">
        <v>44319</v>
      </c>
      <c r="D151" s="1" t="s">
        <v>68</v>
      </c>
    </row>
    <row r="152" spans="1:4">
      <c r="A152" s="1" t="s">
        <v>365</v>
      </c>
      <c r="B152" s="1" t="s">
        <v>366</v>
      </c>
      <c r="C152" s="2">
        <v>44319</v>
      </c>
      <c r="D152" s="1" t="s">
        <v>343</v>
      </c>
    </row>
    <row r="153" spans="1:4">
      <c r="A153" s="1" t="s">
        <v>367</v>
      </c>
      <c r="B153" s="1" t="s">
        <v>368</v>
      </c>
      <c r="C153" s="2">
        <v>44319</v>
      </c>
      <c r="D153" s="1" t="s">
        <v>343</v>
      </c>
    </row>
    <row r="154" spans="1:4">
      <c r="A154" s="1" t="s">
        <v>369</v>
      </c>
      <c r="B154" s="1" t="s">
        <v>370</v>
      </c>
      <c r="C154" s="2">
        <v>44319</v>
      </c>
      <c r="D154" s="1" t="s">
        <v>343</v>
      </c>
    </row>
    <row r="155" spans="1:4">
      <c r="A155" s="1" t="s">
        <v>371</v>
      </c>
      <c r="B155" s="1" t="s">
        <v>372</v>
      </c>
      <c r="C155" s="2">
        <v>44319</v>
      </c>
      <c r="D155" s="1" t="s">
        <v>343</v>
      </c>
    </row>
    <row r="156" spans="1:4">
      <c r="A156" s="1" t="s">
        <v>373</v>
      </c>
      <c r="B156" s="1" t="s">
        <v>374</v>
      </c>
      <c r="C156" s="2">
        <v>44319</v>
      </c>
      <c r="D156" s="1" t="s">
        <v>74</v>
      </c>
    </row>
    <row r="157" spans="1:4">
      <c r="A157" s="1" t="s">
        <v>375</v>
      </c>
      <c r="B157" s="1" t="s">
        <v>376</v>
      </c>
      <c r="C157" s="2">
        <v>44319</v>
      </c>
      <c r="D157" s="1" t="s">
        <v>74</v>
      </c>
    </row>
    <row r="158" spans="1:4">
      <c r="A158" s="1" t="s">
        <v>377</v>
      </c>
      <c r="B158" s="1" t="s">
        <v>378</v>
      </c>
      <c r="C158" s="2">
        <v>44319</v>
      </c>
      <c r="D158" s="1" t="s">
        <v>379</v>
      </c>
    </row>
    <row r="159" spans="1:4">
      <c r="A159" s="1" t="s">
        <v>380</v>
      </c>
      <c r="B159" s="1" t="s">
        <v>381</v>
      </c>
      <c r="C159" s="2">
        <v>44320</v>
      </c>
      <c r="D159" s="1" t="s">
        <v>382</v>
      </c>
    </row>
    <row r="160" spans="1:4">
      <c r="A160" s="1" t="s">
        <v>383</v>
      </c>
      <c r="B160" s="1" t="s">
        <v>384</v>
      </c>
      <c r="C160" s="2">
        <v>44320</v>
      </c>
      <c r="D160" s="1" t="s">
        <v>160</v>
      </c>
    </row>
    <row r="161" spans="1:4">
      <c r="A161" s="1" t="s">
        <v>385</v>
      </c>
      <c r="B161" s="1" t="s">
        <v>386</v>
      </c>
      <c r="C161" s="2">
        <v>44320</v>
      </c>
      <c r="D161" s="1" t="s">
        <v>149</v>
      </c>
    </row>
    <row r="162" spans="1:4">
      <c r="A162" s="1" t="s">
        <v>387</v>
      </c>
      <c r="B162" s="1" t="s">
        <v>388</v>
      </c>
      <c r="C162" s="2">
        <v>44320</v>
      </c>
      <c r="D162" s="1" t="s">
        <v>149</v>
      </c>
    </row>
    <row r="163" spans="1:4">
      <c r="A163" s="1" t="s">
        <v>389</v>
      </c>
      <c r="B163" s="1" t="s">
        <v>390</v>
      </c>
      <c r="C163" s="2">
        <v>44320</v>
      </c>
      <c r="D163" s="1" t="s">
        <v>391</v>
      </c>
    </row>
    <row r="164" spans="1:4">
      <c r="A164" s="1" t="s">
        <v>392</v>
      </c>
      <c r="B164" s="1" t="s">
        <v>393</v>
      </c>
      <c r="C164" s="2">
        <v>44320</v>
      </c>
      <c r="D164" s="1" t="s">
        <v>108</v>
      </c>
    </row>
    <row r="165" spans="1:4">
      <c r="A165" s="1" t="s">
        <v>394</v>
      </c>
      <c r="B165" s="1" t="s">
        <v>395</v>
      </c>
      <c r="C165" s="2">
        <v>44320</v>
      </c>
      <c r="D165" s="1" t="s">
        <v>340</v>
      </c>
    </row>
    <row r="166" spans="1:4">
      <c r="A166" s="1" t="s">
        <v>396</v>
      </c>
      <c r="B166" s="1" t="s">
        <v>397</v>
      </c>
      <c r="C166" s="2">
        <v>44320</v>
      </c>
      <c r="D166" s="1" t="s">
        <v>68</v>
      </c>
    </row>
    <row r="167" spans="1:4">
      <c r="A167" s="1" t="s">
        <v>398</v>
      </c>
      <c r="B167" s="1" t="s">
        <v>399</v>
      </c>
      <c r="C167" s="2">
        <v>44320</v>
      </c>
      <c r="D167" s="1" t="s">
        <v>81</v>
      </c>
    </row>
    <row r="168" spans="1:4">
      <c r="A168" s="1" t="s">
        <v>400</v>
      </c>
      <c r="B168" s="1" t="s">
        <v>401</v>
      </c>
      <c r="C168" s="2">
        <v>44321</v>
      </c>
      <c r="D168" s="1" t="s">
        <v>402</v>
      </c>
    </row>
    <row r="169" spans="1:4">
      <c r="A169" s="1" t="s">
        <v>403</v>
      </c>
      <c r="B169" s="1" t="s">
        <v>404</v>
      </c>
      <c r="C169" s="2">
        <v>44321</v>
      </c>
      <c r="D169" s="1" t="s">
        <v>68</v>
      </c>
    </row>
    <row r="170" spans="1:4">
      <c r="A170" s="1" t="s">
        <v>405</v>
      </c>
      <c r="B170" s="1" t="s">
        <v>406</v>
      </c>
      <c r="C170" s="2">
        <v>44321</v>
      </c>
      <c r="D170" s="1" t="s">
        <v>304</v>
      </c>
    </row>
    <row r="171" spans="1:4">
      <c r="A171" s="1" t="s">
        <v>407</v>
      </c>
      <c r="B171" s="1" t="s">
        <v>408</v>
      </c>
      <c r="C171" s="2">
        <v>44321</v>
      </c>
      <c r="D171" s="1" t="s">
        <v>332</v>
      </c>
    </row>
    <row r="172" spans="1:4">
      <c r="A172" s="1" t="s">
        <v>409</v>
      </c>
      <c r="B172" s="1" t="s">
        <v>410</v>
      </c>
      <c r="C172" s="2">
        <v>44322</v>
      </c>
      <c r="D172" s="1" t="s">
        <v>84</v>
      </c>
    </row>
    <row r="173" spans="1:4">
      <c r="A173" s="1" t="s">
        <v>411</v>
      </c>
      <c r="B173" s="1" t="s">
        <v>412</v>
      </c>
      <c r="C173" s="2">
        <v>44322</v>
      </c>
      <c r="D173" s="1" t="s">
        <v>382</v>
      </c>
    </row>
    <row r="174" spans="1:4">
      <c r="A174" s="1" t="s">
        <v>413</v>
      </c>
      <c r="B174" s="1" t="s">
        <v>414</v>
      </c>
      <c r="C174" s="2">
        <v>44322</v>
      </c>
      <c r="D174" s="1" t="s">
        <v>382</v>
      </c>
    </row>
    <row r="175" spans="1:4">
      <c r="A175" s="1" t="s">
        <v>415</v>
      </c>
      <c r="B175" s="1" t="s">
        <v>416</v>
      </c>
      <c r="C175" s="2">
        <v>44322</v>
      </c>
      <c r="D175" s="1" t="s">
        <v>417</v>
      </c>
    </row>
    <row r="176" spans="1:4">
      <c r="A176" s="1" t="s">
        <v>418</v>
      </c>
      <c r="B176" s="1" t="s">
        <v>419</v>
      </c>
      <c r="C176" s="2">
        <v>44322</v>
      </c>
      <c r="D176" s="1" t="s">
        <v>420</v>
      </c>
    </row>
    <row r="177" spans="1:4">
      <c r="A177" s="1" t="s">
        <v>421</v>
      </c>
      <c r="B177" s="1" t="s">
        <v>422</v>
      </c>
      <c r="C177" s="2">
        <v>44322</v>
      </c>
      <c r="D177" s="1" t="s">
        <v>420</v>
      </c>
    </row>
    <row r="178" spans="1:4">
      <c r="A178" s="1" t="s">
        <v>423</v>
      </c>
      <c r="B178" s="1" t="s">
        <v>424</v>
      </c>
      <c r="C178" s="2">
        <v>44322</v>
      </c>
      <c r="D178" s="1" t="s">
        <v>271</v>
      </c>
    </row>
    <row r="179" spans="1:4">
      <c r="A179" s="1" t="s">
        <v>425</v>
      </c>
      <c r="B179" s="1" t="s">
        <v>426</v>
      </c>
      <c r="C179" s="2">
        <v>44322</v>
      </c>
      <c r="D179" s="1" t="s">
        <v>12</v>
      </c>
    </row>
    <row r="180" spans="1:4">
      <c r="A180" s="1" t="s">
        <v>427</v>
      </c>
      <c r="B180" s="1" t="s">
        <v>428</v>
      </c>
      <c r="C180" s="2">
        <v>44322</v>
      </c>
      <c r="D180" s="1" t="s">
        <v>429</v>
      </c>
    </row>
    <row r="181" spans="1:4">
      <c r="A181" s="1" t="s">
        <v>430</v>
      </c>
      <c r="B181" s="1" t="s">
        <v>431</v>
      </c>
      <c r="C181" s="2">
        <v>44322</v>
      </c>
      <c r="D181" s="1" t="s">
        <v>343</v>
      </c>
    </row>
    <row r="182" spans="1:4">
      <c r="A182" s="1" t="s">
        <v>432</v>
      </c>
      <c r="B182" s="1" t="s">
        <v>433</v>
      </c>
      <c r="C182" s="2">
        <v>44322</v>
      </c>
      <c r="D182" s="1" t="s">
        <v>343</v>
      </c>
    </row>
    <row r="183" spans="1:4">
      <c r="A183" s="1" t="s">
        <v>434</v>
      </c>
      <c r="B183" s="1" t="s">
        <v>435</v>
      </c>
      <c r="C183" s="2">
        <v>44323</v>
      </c>
      <c r="D183" s="1" t="s">
        <v>81</v>
      </c>
    </row>
    <row r="184" spans="1:4">
      <c r="A184" s="1" t="s">
        <v>436</v>
      </c>
      <c r="B184" s="1" t="s">
        <v>437</v>
      </c>
      <c r="C184" s="2">
        <v>44323</v>
      </c>
      <c r="D184" s="1" t="s">
        <v>271</v>
      </c>
    </row>
    <row r="185" spans="1:4">
      <c r="A185" s="1" t="s">
        <v>438</v>
      </c>
      <c r="B185" s="1" t="s">
        <v>439</v>
      </c>
      <c r="C185" s="2">
        <v>44323</v>
      </c>
      <c r="D185" s="1" t="s">
        <v>429</v>
      </c>
    </row>
    <row r="186" spans="1:4">
      <c r="A186" s="1" t="s">
        <v>440</v>
      </c>
      <c r="B186" s="1" t="s">
        <v>441</v>
      </c>
      <c r="C186" s="2">
        <v>44323</v>
      </c>
      <c r="D186" s="1" t="s">
        <v>68</v>
      </c>
    </row>
    <row r="187" spans="1:4">
      <c r="A187" s="1" t="s">
        <v>442</v>
      </c>
      <c r="B187" s="1" t="s">
        <v>443</v>
      </c>
      <c r="C187" s="2">
        <v>44323</v>
      </c>
      <c r="D187" s="1" t="s">
        <v>444</v>
      </c>
    </row>
    <row r="188" spans="1:4">
      <c r="A188" s="1" t="s">
        <v>445</v>
      </c>
      <c r="B188" s="1" t="s">
        <v>446</v>
      </c>
      <c r="C188" s="2">
        <v>44323</v>
      </c>
      <c r="D188" s="1" t="s">
        <v>340</v>
      </c>
    </row>
    <row r="189" spans="1:4">
      <c r="A189" s="1" t="s">
        <v>447</v>
      </c>
      <c r="B189" s="1" t="s">
        <v>448</v>
      </c>
      <c r="C189" s="2">
        <v>44323</v>
      </c>
      <c r="D189" s="1" t="s">
        <v>449</v>
      </c>
    </row>
    <row r="190" spans="1:4">
      <c r="A190" s="1" t="s">
        <v>450</v>
      </c>
      <c r="B190" s="1" t="s">
        <v>451</v>
      </c>
      <c r="C190" s="2">
        <v>44323</v>
      </c>
      <c r="D190" s="1" t="s">
        <v>68</v>
      </c>
    </row>
    <row r="191" spans="1:4">
      <c r="A191" s="1" t="s">
        <v>452</v>
      </c>
      <c r="B191" s="1" t="s">
        <v>453</v>
      </c>
      <c r="C191" s="2">
        <v>44324</v>
      </c>
      <c r="D191" s="1" t="s">
        <v>154</v>
      </c>
    </row>
    <row r="192" spans="1:4">
      <c r="A192" s="1" t="s">
        <v>454</v>
      </c>
      <c r="B192" s="1" t="s">
        <v>455</v>
      </c>
      <c r="C192" s="2">
        <v>44324</v>
      </c>
      <c r="D192" s="1" t="s">
        <v>456</v>
      </c>
    </row>
    <row r="193" spans="1:4">
      <c r="A193" s="1" t="s">
        <v>457</v>
      </c>
      <c r="B193" s="1" t="s">
        <v>458</v>
      </c>
      <c r="C193" s="2">
        <v>44324</v>
      </c>
      <c r="D193" s="1" t="s">
        <v>456</v>
      </c>
    </row>
    <row r="194" spans="1:4">
      <c r="A194" s="1" t="s">
        <v>459</v>
      </c>
      <c r="B194" s="1" t="s">
        <v>460</v>
      </c>
      <c r="C194" s="2">
        <v>44325</v>
      </c>
      <c r="D194" s="1" t="s">
        <v>271</v>
      </c>
    </row>
    <row r="195" spans="1:4">
      <c r="A195" s="1" t="s">
        <v>461</v>
      </c>
      <c r="B195" s="1" t="s">
        <v>462</v>
      </c>
      <c r="C195" s="2">
        <v>44325</v>
      </c>
      <c r="D195" s="1" t="s">
        <v>463</v>
      </c>
    </row>
    <row r="196" spans="1:4">
      <c r="A196" s="1" t="s">
        <v>464</v>
      </c>
      <c r="B196" s="1" t="s">
        <v>465</v>
      </c>
      <c r="C196" s="2">
        <v>44325</v>
      </c>
      <c r="D196" s="1" t="s">
        <v>157</v>
      </c>
    </row>
    <row r="197" spans="1:4">
      <c r="A197" s="1" t="s">
        <v>466</v>
      </c>
      <c r="B197" s="1" t="s">
        <v>467</v>
      </c>
      <c r="C197" s="2">
        <v>44325</v>
      </c>
      <c r="D197" s="1" t="s">
        <v>139</v>
      </c>
    </row>
    <row r="198" spans="1:4">
      <c r="A198" s="1" t="s">
        <v>468</v>
      </c>
      <c r="B198" s="1" t="s">
        <v>469</v>
      </c>
      <c r="C198" s="2">
        <v>44325</v>
      </c>
      <c r="D198" s="1" t="s">
        <v>250</v>
      </c>
    </row>
    <row r="199" spans="1:4">
      <c r="A199" s="1" t="s">
        <v>470</v>
      </c>
      <c r="B199" s="1" t="s">
        <v>471</v>
      </c>
      <c r="C199" s="2">
        <v>44325</v>
      </c>
      <c r="D199" s="1" t="s">
        <v>122</v>
      </c>
    </row>
    <row r="200" spans="1:4">
      <c r="A200" s="1" t="s">
        <v>472</v>
      </c>
      <c r="B200" s="1" t="s">
        <v>473</v>
      </c>
      <c r="C200" s="2">
        <v>44325</v>
      </c>
      <c r="D200" s="1" t="s">
        <v>474</v>
      </c>
    </row>
    <row r="201" spans="1:4">
      <c r="A201" s="1" t="s">
        <v>475</v>
      </c>
      <c r="B201" s="1" t="s">
        <v>476</v>
      </c>
      <c r="C201" s="2">
        <v>44326</v>
      </c>
      <c r="D201" s="1" t="s">
        <v>382</v>
      </c>
    </row>
    <row r="202" spans="1:4">
      <c r="A202" s="1" t="s">
        <v>477</v>
      </c>
      <c r="B202" s="1" t="s">
        <v>478</v>
      </c>
      <c r="C202" s="2">
        <v>44326</v>
      </c>
      <c r="D202" s="1" t="s">
        <v>382</v>
      </c>
    </row>
    <row r="203" spans="1:4">
      <c r="A203" s="1" t="s">
        <v>479</v>
      </c>
      <c r="B203" s="1" t="s">
        <v>480</v>
      </c>
      <c r="C203" s="2">
        <v>44326</v>
      </c>
      <c r="D203" s="1" t="s">
        <v>382</v>
      </c>
    </row>
    <row r="204" spans="1:4">
      <c r="A204" s="1" t="s">
        <v>481</v>
      </c>
      <c r="B204" s="1" t="s">
        <v>482</v>
      </c>
      <c r="C204" s="2">
        <v>44326</v>
      </c>
      <c r="D204" s="1" t="s">
        <v>483</v>
      </c>
    </row>
    <row r="205" spans="1:4">
      <c r="A205" s="1" t="s">
        <v>484</v>
      </c>
      <c r="B205" s="1" t="s">
        <v>485</v>
      </c>
      <c r="C205" s="2">
        <v>44326</v>
      </c>
      <c r="D205" s="1" t="s">
        <v>319</v>
      </c>
    </row>
    <row r="206" spans="1:4">
      <c r="A206" s="1" t="s">
        <v>486</v>
      </c>
      <c r="B206" s="1" t="s">
        <v>487</v>
      </c>
      <c r="C206" s="2">
        <v>44326</v>
      </c>
      <c r="D206" s="1" t="s">
        <v>287</v>
      </c>
    </row>
    <row r="207" spans="1:4">
      <c r="A207" s="1" t="s">
        <v>488</v>
      </c>
      <c r="B207" s="1" t="s">
        <v>489</v>
      </c>
      <c r="C207" s="2">
        <v>44326</v>
      </c>
      <c r="D207" s="1" t="s">
        <v>490</v>
      </c>
    </row>
    <row r="208" spans="1:4">
      <c r="A208" s="1" t="s">
        <v>491</v>
      </c>
      <c r="B208" s="1" t="s">
        <v>492</v>
      </c>
      <c r="C208" s="2">
        <v>44326</v>
      </c>
      <c r="D208" s="1" t="s">
        <v>15</v>
      </c>
    </row>
    <row r="209" spans="1:4">
      <c r="A209" s="1" t="s">
        <v>493</v>
      </c>
      <c r="B209" s="1" t="s">
        <v>494</v>
      </c>
      <c r="C209" s="2">
        <v>44326</v>
      </c>
      <c r="D209" s="1" t="s">
        <v>154</v>
      </c>
    </row>
    <row r="210" spans="1:4">
      <c r="A210" s="1" t="s">
        <v>495</v>
      </c>
      <c r="B210" s="1" t="s">
        <v>496</v>
      </c>
      <c r="C210" s="2">
        <v>44326</v>
      </c>
      <c r="D210" s="1" t="s">
        <v>81</v>
      </c>
    </row>
    <row r="211" spans="1:4">
      <c r="A211" s="1" t="s">
        <v>497</v>
      </c>
      <c r="B211" s="1" t="s">
        <v>498</v>
      </c>
      <c r="C211" s="2">
        <v>44327</v>
      </c>
      <c r="D211" s="1" t="s">
        <v>157</v>
      </c>
    </row>
    <row r="212" spans="1:4">
      <c r="A212" s="1" t="s">
        <v>499</v>
      </c>
      <c r="B212" s="1" t="s">
        <v>500</v>
      </c>
      <c r="C212" s="2">
        <v>44327</v>
      </c>
      <c r="D212" s="1" t="s">
        <v>18</v>
      </c>
    </row>
    <row r="213" spans="1:4">
      <c r="A213" s="1" t="s">
        <v>501</v>
      </c>
      <c r="B213" s="1" t="s">
        <v>502</v>
      </c>
      <c r="C213" s="2">
        <v>44327</v>
      </c>
      <c r="D213" s="1" t="s">
        <v>68</v>
      </c>
    </row>
    <row r="214" spans="1:4">
      <c r="A214" s="1" t="s">
        <v>503</v>
      </c>
      <c r="B214" s="1" t="s">
        <v>504</v>
      </c>
      <c r="C214" s="2">
        <v>44327</v>
      </c>
      <c r="D214" s="1" t="s">
        <v>379</v>
      </c>
    </row>
    <row r="215" spans="1:4">
      <c r="A215" s="1" t="s">
        <v>505</v>
      </c>
      <c r="B215" s="1" t="s">
        <v>506</v>
      </c>
      <c r="C215" s="2">
        <v>44328</v>
      </c>
      <c r="D215" s="1" t="s">
        <v>382</v>
      </c>
    </row>
    <row r="216" spans="1:4">
      <c r="A216" s="1" t="s">
        <v>507</v>
      </c>
      <c r="B216" s="1" t="s">
        <v>508</v>
      </c>
      <c r="C216" s="2">
        <v>44328</v>
      </c>
      <c r="D216" s="1" t="s">
        <v>382</v>
      </c>
    </row>
    <row r="217" spans="1:4">
      <c r="A217" s="1" t="s">
        <v>509</v>
      </c>
      <c r="B217" s="1" t="s">
        <v>510</v>
      </c>
      <c r="C217" s="2">
        <v>44328</v>
      </c>
      <c r="D217" s="1" t="s">
        <v>382</v>
      </c>
    </row>
    <row r="218" spans="1:4">
      <c r="A218" s="1" t="s">
        <v>511</v>
      </c>
      <c r="B218" s="1" t="s">
        <v>512</v>
      </c>
      <c r="C218" s="2">
        <v>44328</v>
      </c>
      <c r="D218" s="1" t="s">
        <v>382</v>
      </c>
    </row>
    <row r="219" spans="1:4">
      <c r="A219" s="1" t="s">
        <v>513</v>
      </c>
      <c r="B219" s="1" t="s">
        <v>514</v>
      </c>
      <c r="C219" s="2">
        <v>44328</v>
      </c>
      <c r="D219" s="1" t="s">
        <v>382</v>
      </c>
    </row>
    <row r="220" spans="1:4">
      <c r="A220" s="1" t="s">
        <v>515</v>
      </c>
      <c r="B220" s="1" t="s">
        <v>516</v>
      </c>
      <c r="C220" s="2">
        <v>44328</v>
      </c>
      <c r="D220" s="1" t="s">
        <v>382</v>
      </c>
    </row>
    <row r="221" spans="1:4">
      <c r="A221" s="1" t="s">
        <v>517</v>
      </c>
      <c r="B221" s="1" t="s">
        <v>518</v>
      </c>
      <c r="C221" s="2">
        <v>44328</v>
      </c>
      <c r="D221" s="1" t="s">
        <v>463</v>
      </c>
    </row>
    <row r="222" spans="1:4">
      <c r="A222" s="1" t="s">
        <v>519</v>
      </c>
      <c r="B222" s="1" t="s">
        <v>520</v>
      </c>
      <c r="C222" s="2">
        <v>44328</v>
      </c>
      <c r="D222" s="1" t="s">
        <v>391</v>
      </c>
    </row>
    <row r="223" spans="1:4">
      <c r="A223" s="1" t="s">
        <v>521</v>
      </c>
      <c r="B223" s="1" t="s">
        <v>522</v>
      </c>
      <c r="C223" s="2">
        <v>44328</v>
      </c>
      <c r="D223" s="1" t="s">
        <v>523</v>
      </c>
    </row>
    <row r="224" spans="1:4">
      <c r="A224" s="1" t="s">
        <v>524</v>
      </c>
      <c r="B224" s="1" t="s">
        <v>525</v>
      </c>
      <c r="C224" s="2">
        <v>44328</v>
      </c>
      <c r="D224" s="1" t="s">
        <v>429</v>
      </c>
    </row>
    <row r="225" spans="1:4">
      <c r="A225" s="1" t="s">
        <v>526</v>
      </c>
      <c r="B225" s="1" t="s">
        <v>527</v>
      </c>
      <c r="C225" s="2">
        <v>44328</v>
      </c>
      <c r="D225" s="1" t="s">
        <v>15</v>
      </c>
    </row>
    <row r="226" spans="1:4">
      <c r="A226" s="1" t="s">
        <v>528</v>
      </c>
      <c r="B226" s="1" t="s">
        <v>529</v>
      </c>
      <c r="C226" s="2">
        <v>44328</v>
      </c>
      <c r="D226" s="1" t="s">
        <v>444</v>
      </c>
    </row>
    <row r="227" spans="1:4">
      <c r="A227" s="1" t="s">
        <v>530</v>
      </c>
      <c r="B227" s="1" t="s">
        <v>531</v>
      </c>
      <c r="C227" s="2">
        <v>44328</v>
      </c>
      <c r="D227" s="1" t="s">
        <v>154</v>
      </c>
    </row>
    <row r="228" spans="1:4">
      <c r="A228" s="1" t="s">
        <v>532</v>
      </c>
      <c r="B228" s="1" t="s">
        <v>533</v>
      </c>
      <c r="C228" s="2">
        <v>44329</v>
      </c>
      <c r="D228" s="1" t="s">
        <v>534</v>
      </c>
    </row>
    <row r="229" spans="1:4">
      <c r="A229" s="1" t="s">
        <v>535</v>
      </c>
      <c r="B229" s="1" t="s">
        <v>536</v>
      </c>
      <c r="C229" s="2">
        <v>44329</v>
      </c>
      <c r="D229" s="1" t="s">
        <v>534</v>
      </c>
    </row>
    <row r="230" spans="1:4">
      <c r="A230" s="1" t="s">
        <v>537</v>
      </c>
      <c r="B230" s="1" t="s">
        <v>538</v>
      </c>
      <c r="C230" s="2">
        <v>44329</v>
      </c>
      <c r="D230" s="1" t="s">
        <v>534</v>
      </c>
    </row>
    <row r="231" spans="1:4">
      <c r="A231" s="1" t="s">
        <v>539</v>
      </c>
      <c r="B231" s="1" t="s">
        <v>540</v>
      </c>
      <c r="C231" s="2">
        <v>44329</v>
      </c>
      <c r="D231" s="1" t="s">
        <v>534</v>
      </c>
    </row>
    <row r="232" spans="1:4">
      <c r="A232" s="1" t="s">
        <v>541</v>
      </c>
      <c r="B232" s="1" t="s">
        <v>542</v>
      </c>
      <c r="C232" s="2">
        <v>44329</v>
      </c>
      <c r="D232" s="1" t="s">
        <v>534</v>
      </c>
    </row>
    <row r="233" spans="1:4">
      <c r="A233" s="1" t="s">
        <v>543</v>
      </c>
      <c r="B233" s="1" t="s">
        <v>544</v>
      </c>
      <c r="C233" s="2">
        <v>44329</v>
      </c>
      <c r="D233" s="1" t="s">
        <v>534</v>
      </c>
    </row>
    <row r="234" spans="1:4">
      <c r="A234" s="1" t="s">
        <v>545</v>
      </c>
      <c r="B234" s="1" t="s">
        <v>546</v>
      </c>
      <c r="C234" s="2">
        <v>44329</v>
      </c>
      <c r="D234" s="1" t="s">
        <v>534</v>
      </c>
    </row>
    <row r="235" spans="1:4">
      <c r="A235" s="1" t="s">
        <v>547</v>
      </c>
      <c r="B235" s="1" t="s">
        <v>548</v>
      </c>
      <c r="C235" s="2">
        <v>44329</v>
      </c>
      <c r="D235" s="1" t="s">
        <v>534</v>
      </c>
    </row>
    <row r="236" spans="1:4">
      <c r="A236" s="1" t="s">
        <v>549</v>
      </c>
      <c r="B236" s="1" t="s">
        <v>550</v>
      </c>
      <c r="C236" s="2">
        <v>44329</v>
      </c>
      <c r="D236" s="1" t="s">
        <v>534</v>
      </c>
    </row>
    <row r="237" spans="1:4">
      <c r="A237" s="1" t="s">
        <v>551</v>
      </c>
      <c r="B237" s="1" t="s">
        <v>552</v>
      </c>
      <c r="C237" s="2">
        <v>44329</v>
      </c>
      <c r="D237" s="1" t="s">
        <v>534</v>
      </c>
    </row>
    <row r="238" spans="1:4">
      <c r="A238" s="1" t="s">
        <v>553</v>
      </c>
      <c r="B238" s="1" t="s">
        <v>554</v>
      </c>
      <c r="C238" s="2">
        <v>44329</v>
      </c>
      <c r="D238" s="1" t="s">
        <v>534</v>
      </c>
    </row>
    <row r="239" spans="1:4">
      <c r="A239" s="1" t="s">
        <v>555</v>
      </c>
      <c r="B239" s="1" t="s">
        <v>556</v>
      </c>
      <c r="C239" s="2">
        <v>44329</v>
      </c>
      <c r="D239" s="1" t="s">
        <v>534</v>
      </c>
    </row>
    <row r="240" spans="1:4">
      <c r="A240" s="1" t="s">
        <v>557</v>
      </c>
      <c r="B240" s="1" t="s">
        <v>558</v>
      </c>
      <c r="C240" s="2">
        <v>44329</v>
      </c>
      <c r="D240" s="1" t="s">
        <v>483</v>
      </c>
    </row>
    <row r="241" spans="1:4">
      <c r="A241" s="1" t="s">
        <v>559</v>
      </c>
      <c r="B241" s="1" t="s">
        <v>560</v>
      </c>
      <c r="C241" s="2">
        <v>44329</v>
      </c>
      <c r="D241" s="1" t="s">
        <v>157</v>
      </c>
    </row>
    <row r="242" spans="1:4">
      <c r="A242" s="1" t="s">
        <v>561</v>
      </c>
      <c r="B242" s="1" t="s">
        <v>562</v>
      </c>
      <c r="C242" s="2">
        <v>44329</v>
      </c>
      <c r="D242" s="1" t="s">
        <v>463</v>
      </c>
    </row>
    <row r="243" spans="1:4">
      <c r="A243" s="1" t="s">
        <v>563</v>
      </c>
      <c r="B243" s="1" t="s">
        <v>564</v>
      </c>
      <c r="C243" s="2">
        <v>44329</v>
      </c>
      <c r="D243" s="1" t="s">
        <v>565</v>
      </c>
    </row>
    <row r="244" spans="1:4">
      <c r="A244" s="1" t="s">
        <v>566</v>
      </c>
      <c r="B244" s="1" t="s">
        <v>567</v>
      </c>
      <c r="C244" s="2">
        <v>44329</v>
      </c>
      <c r="D244" s="1" t="s">
        <v>319</v>
      </c>
    </row>
    <row r="245" spans="1:4">
      <c r="A245" s="1" t="s">
        <v>568</v>
      </c>
      <c r="B245" s="1" t="s">
        <v>569</v>
      </c>
      <c r="C245" s="2">
        <v>44330</v>
      </c>
      <c r="D245" s="1" t="s">
        <v>570</v>
      </c>
    </row>
    <row r="246" spans="1:4">
      <c r="A246" s="1" t="s">
        <v>571</v>
      </c>
      <c r="B246" s="1" t="s">
        <v>572</v>
      </c>
      <c r="C246" s="2">
        <v>44330</v>
      </c>
      <c r="D246" s="1" t="s">
        <v>271</v>
      </c>
    </row>
    <row r="247" spans="1:4">
      <c r="A247" s="1" t="s">
        <v>573</v>
      </c>
      <c r="B247" s="1" t="s">
        <v>574</v>
      </c>
      <c r="C247" s="2">
        <v>44330</v>
      </c>
      <c r="D247" s="1" t="s">
        <v>271</v>
      </c>
    </row>
    <row r="248" spans="1:4">
      <c r="A248" s="1" t="s">
        <v>575</v>
      </c>
      <c r="B248" s="1" t="s">
        <v>576</v>
      </c>
      <c r="C248" s="2">
        <v>44330</v>
      </c>
      <c r="D248" s="1" t="s">
        <v>271</v>
      </c>
    </row>
    <row r="249" spans="1:4">
      <c r="A249" s="1" t="s">
        <v>577</v>
      </c>
      <c r="B249" s="1" t="s">
        <v>578</v>
      </c>
      <c r="C249" s="2">
        <v>44330</v>
      </c>
      <c r="D249" s="1" t="s">
        <v>149</v>
      </c>
    </row>
    <row r="250" spans="1:4">
      <c r="A250" s="1" t="s">
        <v>579</v>
      </c>
      <c r="B250" s="1" t="s">
        <v>580</v>
      </c>
      <c r="C250" s="2">
        <v>44330</v>
      </c>
      <c r="D250" s="1" t="s">
        <v>581</v>
      </c>
    </row>
    <row r="251" spans="1:4">
      <c r="A251" s="1" t="s">
        <v>582</v>
      </c>
      <c r="B251" s="1" t="s">
        <v>583</v>
      </c>
      <c r="C251" s="2">
        <v>44330</v>
      </c>
      <c r="D251" s="1" t="s">
        <v>12</v>
      </c>
    </row>
    <row r="252" spans="1:4">
      <c r="A252" s="1" t="s">
        <v>584</v>
      </c>
      <c r="B252" s="1" t="s">
        <v>585</v>
      </c>
      <c r="C252" s="2">
        <v>44330</v>
      </c>
      <c r="D252" s="1" t="s">
        <v>429</v>
      </c>
    </row>
    <row r="253" spans="1:4">
      <c r="A253" s="1" t="s">
        <v>586</v>
      </c>
      <c r="B253" s="1" t="s">
        <v>587</v>
      </c>
      <c r="C253" s="2">
        <v>44330</v>
      </c>
      <c r="D253" s="1" t="s">
        <v>588</v>
      </c>
    </row>
    <row r="254" spans="1:4">
      <c r="A254" s="1" t="s">
        <v>589</v>
      </c>
      <c r="B254" s="1" t="s">
        <v>590</v>
      </c>
      <c r="C254" s="2">
        <v>44331</v>
      </c>
      <c r="D254" s="1" t="s">
        <v>84</v>
      </c>
    </row>
    <row r="255" spans="1:4">
      <c r="A255" s="1" t="s">
        <v>591</v>
      </c>
      <c r="B255" s="1" t="s">
        <v>592</v>
      </c>
      <c r="C255" s="2">
        <v>44331</v>
      </c>
      <c r="D255" s="1" t="s">
        <v>593</v>
      </c>
    </row>
    <row r="256" spans="1:4">
      <c r="A256" s="1" t="s">
        <v>594</v>
      </c>
      <c r="B256" s="1" t="s">
        <v>595</v>
      </c>
      <c r="C256" s="2">
        <v>44331</v>
      </c>
      <c r="D256" s="1" t="s">
        <v>319</v>
      </c>
    </row>
    <row r="257" spans="1:4">
      <c r="A257" s="1" t="s">
        <v>596</v>
      </c>
      <c r="B257" s="1" t="s">
        <v>597</v>
      </c>
      <c r="C257" s="2">
        <v>44331</v>
      </c>
      <c r="D257" s="1" t="s">
        <v>319</v>
      </c>
    </row>
    <row r="258" spans="1:4">
      <c r="A258" s="1" t="s">
        <v>598</v>
      </c>
      <c r="B258" s="1" t="s">
        <v>599</v>
      </c>
      <c r="C258" s="2">
        <v>44331</v>
      </c>
      <c r="D258" s="1" t="s">
        <v>319</v>
      </c>
    </row>
    <row r="259" spans="1:4">
      <c r="A259" s="1" t="s">
        <v>600</v>
      </c>
      <c r="B259" s="1" t="s">
        <v>601</v>
      </c>
      <c r="C259" s="2">
        <v>44331</v>
      </c>
      <c r="D259" s="1" t="s">
        <v>319</v>
      </c>
    </row>
    <row r="260" spans="1:4">
      <c r="A260" s="1" t="s">
        <v>602</v>
      </c>
      <c r="B260" s="1" t="s">
        <v>603</v>
      </c>
      <c r="C260" s="2">
        <v>44331</v>
      </c>
      <c r="D260" s="1" t="s">
        <v>604</v>
      </c>
    </row>
    <row r="261" spans="1:4">
      <c r="A261" s="1" t="s">
        <v>605</v>
      </c>
      <c r="B261" s="1" t="s">
        <v>606</v>
      </c>
      <c r="C261" s="2">
        <v>44332</v>
      </c>
      <c r="D261" s="1" t="s">
        <v>84</v>
      </c>
    </row>
    <row r="262" spans="1:4">
      <c r="A262" s="1" t="s">
        <v>607</v>
      </c>
      <c r="B262" s="1" t="s">
        <v>608</v>
      </c>
      <c r="C262" s="2">
        <v>44332</v>
      </c>
      <c r="D262" s="1" t="s">
        <v>325</v>
      </c>
    </row>
    <row r="263" spans="1:4">
      <c r="A263" s="1" t="s">
        <v>609</v>
      </c>
      <c r="B263" s="1" t="s">
        <v>610</v>
      </c>
      <c r="C263" s="2">
        <v>44332</v>
      </c>
      <c r="D263" s="1" t="s">
        <v>429</v>
      </c>
    </row>
    <row r="264" spans="1:4">
      <c r="A264" s="1" t="s">
        <v>611</v>
      </c>
      <c r="B264" s="1" t="s">
        <v>612</v>
      </c>
      <c r="C264" s="2">
        <v>44332</v>
      </c>
      <c r="D264" s="1" t="s">
        <v>29</v>
      </c>
    </row>
    <row r="265" spans="1:4">
      <c r="A265" s="1" t="s">
        <v>613</v>
      </c>
      <c r="B265" s="1" t="s">
        <v>614</v>
      </c>
      <c r="C265" s="2">
        <v>44332</v>
      </c>
      <c r="D265" s="1" t="s">
        <v>319</v>
      </c>
    </row>
    <row r="266" spans="1:4">
      <c r="A266" s="1" t="s">
        <v>615</v>
      </c>
      <c r="B266" s="1" t="s">
        <v>616</v>
      </c>
      <c r="C266" s="2">
        <v>44332</v>
      </c>
      <c r="D266" s="1" t="s">
        <v>319</v>
      </c>
    </row>
    <row r="267" spans="1:4">
      <c r="A267" s="1" t="s">
        <v>617</v>
      </c>
      <c r="B267" s="1" t="s">
        <v>618</v>
      </c>
      <c r="C267" s="2">
        <v>44332</v>
      </c>
      <c r="D267" s="1" t="s">
        <v>108</v>
      </c>
    </row>
    <row r="268" spans="1:4">
      <c r="A268" s="1" t="s">
        <v>619</v>
      </c>
      <c r="B268" s="1" t="s">
        <v>620</v>
      </c>
      <c r="C268" s="2">
        <v>44333</v>
      </c>
      <c r="D268" s="1" t="s">
        <v>71</v>
      </c>
    </row>
    <row r="269" spans="1:4">
      <c r="A269" s="1" t="s">
        <v>621</v>
      </c>
      <c r="B269" s="1" t="s">
        <v>622</v>
      </c>
      <c r="C269" s="2">
        <v>44333</v>
      </c>
      <c r="D269" s="1" t="s">
        <v>149</v>
      </c>
    </row>
    <row r="270" spans="1:4">
      <c r="A270" s="1" t="s">
        <v>623</v>
      </c>
      <c r="B270" s="1" t="s">
        <v>624</v>
      </c>
      <c r="C270" s="2">
        <v>44333</v>
      </c>
      <c r="D270" s="1" t="s">
        <v>625</v>
      </c>
    </row>
    <row r="271" spans="1:4">
      <c r="A271" s="1" t="s">
        <v>626</v>
      </c>
      <c r="B271" s="1" t="s">
        <v>627</v>
      </c>
      <c r="C271" s="2">
        <v>44333</v>
      </c>
      <c r="D271" s="1" t="s">
        <v>325</v>
      </c>
    </row>
    <row r="272" spans="1:4">
      <c r="A272" s="1" t="s">
        <v>628</v>
      </c>
      <c r="B272" s="1" t="s">
        <v>629</v>
      </c>
      <c r="C272" s="2">
        <v>44333</v>
      </c>
      <c r="D272" s="1" t="s">
        <v>319</v>
      </c>
    </row>
    <row r="273" spans="1:4">
      <c r="A273" s="1" t="s">
        <v>630</v>
      </c>
      <c r="B273" s="1" t="s">
        <v>631</v>
      </c>
      <c r="C273" s="2">
        <v>44333</v>
      </c>
      <c r="D273" s="1" t="s">
        <v>287</v>
      </c>
    </row>
    <row r="274" spans="1:4">
      <c r="A274" s="1" t="s">
        <v>632</v>
      </c>
      <c r="B274" s="1" t="s">
        <v>633</v>
      </c>
      <c r="C274" s="2">
        <v>44333</v>
      </c>
      <c r="D274" s="1" t="s">
        <v>287</v>
      </c>
    </row>
    <row r="275" spans="1:4">
      <c r="A275" s="1" t="s">
        <v>634</v>
      </c>
      <c r="B275" s="1" t="s">
        <v>635</v>
      </c>
      <c r="C275" s="2">
        <v>44333</v>
      </c>
      <c r="D275" s="1" t="s">
        <v>319</v>
      </c>
    </row>
    <row r="276" spans="1:4">
      <c r="A276" s="1" t="s">
        <v>636</v>
      </c>
      <c r="B276" s="1" t="s">
        <v>637</v>
      </c>
      <c r="C276" s="2">
        <v>44333</v>
      </c>
      <c r="D276" s="1" t="s">
        <v>319</v>
      </c>
    </row>
    <row r="277" spans="1:4">
      <c r="A277" s="1" t="s">
        <v>638</v>
      </c>
      <c r="B277" s="1" t="s">
        <v>639</v>
      </c>
      <c r="C277" s="2">
        <v>44333</v>
      </c>
      <c r="D277" s="1" t="s">
        <v>319</v>
      </c>
    </row>
    <row r="278" spans="1:4">
      <c r="A278" s="1" t="s">
        <v>640</v>
      </c>
      <c r="B278" s="1" t="s">
        <v>641</v>
      </c>
      <c r="C278" s="2">
        <v>44333</v>
      </c>
      <c r="D278" s="1" t="s">
        <v>319</v>
      </c>
    </row>
    <row r="279" spans="1:4">
      <c r="A279" s="1" t="s">
        <v>642</v>
      </c>
      <c r="B279" s="1" t="s">
        <v>643</v>
      </c>
      <c r="C279" s="2">
        <v>44333</v>
      </c>
      <c r="D279" s="1" t="s">
        <v>319</v>
      </c>
    </row>
    <row r="280" spans="1:4">
      <c r="A280" s="1" t="s">
        <v>644</v>
      </c>
      <c r="B280" s="1" t="s">
        <v>645</v>
      </c>
      <c r="C280" s="2">
        <v>44333</v>
      </c>
      <c r="D280" s="1" t="s">
        <v>319</v>
      </c>
    </row>
    <row r="281" spans="1:4">
      <c r="A281" s="1" t="s">
        <v>646</v>
      </c>
      <c r="B281" s="1" t="s">
        <v>647</v>
      </c>
      <c r="C281" s="2">
        <v>44333</v>
      </c>
      <c r="D281" s="1" t="s">
        <v>648</v>
      </c>
    </row>
    <row r="282" spans="1:4">
      <c r="A282" s="1" t="s">
        <v>649</v>
      </c>
      <c r="B282" s="1" t="s">
        <v>650</v>
      </c>
      <c r="C282" s="2">
        <v>44333</v>
      </c>
      <c r="D282" s="1" t="s">
        <v>490</v>
      </c>
    </row>
    <row r="283" spans="1:4">
      <c r="A283" s="1" t="s">
        <v>651</v>
      </c>
      <c r="B283" s="1" t="s">
        <v>652</v>
      </c>
      <c r="C283" s="2">
        <v>44333</v>
      </c>
      <c r="D283" s="1" t="s">
        <v>653</v>
      </c>
    </row>
    <row r="284" spans="1:4">
      <c r="A284" s="1" t="s">
        <v>654</v>
      </c>
      <c r="B284" s="1" t="s">
        <v>655</v>
      </c>
      <c r="C284" s="2">
        <v>44333</v>
      </c>
      <c r="D284" s="1" t="s">
        <v>340</v>
      </c>
    </row>
    <row r="285" spans="1:4">
      <c r="A285" s="1" t="s">
        <v>656</v>
      </c>
      <c r="B285" s="1" t="s">
        <v>657</v>
      </c>
      <c r="C285" s="2">
        <v>44333</v>
      </c>
      <c r="D285" s="1" t="s">
        <v>340</v>
      </c>
    </row>
    <row r="286" spans="1:4">
      <c r="A286" s="1" t="s">
        <v>658</v>
      </c>
      <c r="B286" s="1" t="s">
        <v>659</v>
      </c>
      <c r="C286" s="2">
        <v>44333</v>
      </c>
      <c r="D286" s="1" t="s">
        <v>332</v>
      </c>
    </row>
    <row r="287" spans="1:4">
      <c r="A287" s="1" t="s">
        <v>660</v>
      </c>
      <c r="B287" s="1" t="s">
        <v>661</v>
      </c>
      <c r="C287" s="2">
        <v>44333</v>
      </c>
      <c r="D287" s="1" t="s">
        <v>332</v>
      </c>
    </row>
    <row r="288" spans="1:4">
      <c r="A288" s="1" t="s">
        <v>662</v>
      </c>
      <c r="B288" s="1" t="s">
        <v>663</v>
      </c>
      <c r="C288" s="2">
        <v>44333</v>
      </c>
      <c r="D288" s="1" t="s">
        <v>142</v>
      </c>
    </row>
    <row r="289" spans="1:4">
      <c r="A289" s="1" t="s">
        <v>664</v>
      </c>
      <c r="B289" s="1" t="s">
        <v>665</v>
      </c>
      <c r="C289" s="2">
        <v>44333</v>
      </c>
      <c r="D289" s="1" t="s">
        <v>322</v>
      </c>
    </row>
    <row r="290" spans="1:4">
      <c r="A290" s="1" t="s">
        <v>666</v>
      </c>
      <c r="B290" s="1" t="s">
        <v>667</v>
      </c>
      <c r="C290" s="2">
        <v>44333</v>
      </c>
      <c r="D290" s="1" t="s">
        <v>379</v>
      </c>
    </row>
    <row r="291" spans="1:4">
      <c r="A291" s="1" t="s">
        <v>668</v>
      </c>
      <c r="B291" s="1" t="s">
        <v>669</v>
      </c>
      <c r="C291" s="2">
        <v>44334</v>
      </c>
      <c r="D291" s="1" t="s">
        <v>534</v>
      </c>
    </row>
    <row r="292" spans="1:4">
      <c r="A292" s="1" t="s">
        <v>670</v>
      </c>
      <c r="B292" s="1" t="s">
        <v>671</v>
      </c>
      <c r="C292" s="2">
        <v>44334</v>
      </c>
      <c r="D292" s="1" t="s">
        <v>534</v>
      </c>
    </row>
    <row r="293" spans="1:4">
      <c r="A293" s="1" t="s">
        <v>672</v>
      </c>
      <c r="B293" s="1" t="s">
        <v>673</v>
      </c>
      <c r="C293" s="2">
        <v>44334</v>
      </c>
      <c r="D293" s="1" t="s">
        <v>674</v>
      </c>
    </row>
    <row r="294" spans="1:4">
      <c r="A294" s="1" t="s">
        <v>675</v>
      </c>
      <c r="B294" s="1" t="s">
        <v>676</v>
      </c>
      <c r="C294" s="2">
        <v>44334</v>
      </c>
      <c r="D294" s="1" t="s">
        <v>677</v>
      </c>
    </row>
    <row r="295" spans="1:4">
      <c r="A295" s="1" t="s">
        <v>678</v>
      </c>
      <c r="B295" s="1" t="s">
        <v>679</v>
      </c>
      <c r="C295" s="2">
        <v>44334</v>
      </c>
      <c r="D295" s="1" t="s">
        <v>382</v>
      </c>
    </row>
    <row r="296" spans="1:4">
      <c r="A296" s="1" t="s">
        <v>680</v>
      </c>
      <c r="B296" s="1" t="s">
        <v>681</v>
      </c>
      <c r="C296" s="2">
        <v>44334</v>
      </c>
      <c r="D296" s="1" t="s">
        <v>382</v>
      </c>
    </row>
    <row r="297" spans="1:4">
      <c r="A297" s="1" t="s">
        <v>682</v>
      </c>
      <c r="B297" s="1" t="s">
        <v>683</v>
      </c>
      <c r="C297" s="2">
        <v>44334</v>
      </c>
      <c r="D297" s="1" t="s">
        <v>382</v>
      </c>
    </row>
    <row r="298" spans="1:4">
      <c r="A298" s="1" t="s">
        <v>684</v>
      </c>
      <c r="B298" s="1" t="s">
        <v>685</v>
      </c>
      <c r="C298" s="2">
        <v>44334</v>
      </c>
      <c r="D298" s="1" t="s">
        <v>382</v>
      </c>
    </row>
    <row r="299" spans="1:4">
      <c r="A299" s="1" t="s">
        <v>686</v>
      </c>
      <c r="B299" s="1" t="s">
        <v>687</v>
      </c>
      <c r="C299" s="2">
        <v>44334</v>
      </c>
      <c r="D299" s="1" t="s">
        <v>688</v>
      </c>
    </row>
    <row r="300" spans="1:4">
      <c r="A300" s="1" t="s">
        <v>689</v>
      </c>
      <c r="B300" s="1" t="s">
        <v>690</v>
      </c>
      <c r="C300" s="2">
        <v>44334</v>
      </c>
      <c r="D300" s="1" t="s">
        <v>149</v>
      </c>
    </row>
    <row r="301" spans="1:4">
      <c r="A301" s="1" t="s">
        <v>691</v>
      </c>
      <c r="B301" s="1" t="s">
        <v>692</v>
      </c>
      <c r="C301" s="2">
        <v>44334</v>
      </c>
      <c r="D301" s="1" t="s">
        <v>625</v>
      </c>
    </row>
    <row r="302" spans="1:4">
      <c r="A302" s="1" t="s">
        <v>693</v>
      </c>
      <c r="B302" s="1" t="s">
        <v>694</v>
      </c>
      <c r="C302" s="2">
        <v>44334</v>
      </c>
      <c r="D302" s="1" t="s">
        <v>319</v>
      </c>
    </row>
    <row r="303" spans="1:4">
      <c r="A303" s="1" t="s">
        <v>695</v>
      </c>
      <c r="B303" s="1" t="s">
        <v>696</v>
      </c>
      <c r="C303" s="2">
        <v>44334</v>
      </c>
      <c r="D303" s="1" t="s">
        <v>319</v>
      </c>
    </row>
    <row r="304" spans="1:4">
      <c r="A304" s="1" t="s">
        <v>697</v>
      </c>
      <c r="B304" s="1" t="s">
        <v>698</v>
      </c>
      <c r="C304" s="2">
        <v>44334</v>
      </c>
      <c r="D304" s="1" t="s">
        <v>319</v>
      </c>
    </row>
    <row r="305" spans="1:4">
      <c r="A305" s="1" t="s">
        <v>699</v>
      </c>
      <c r="B305" s="1" t="s">
        <v>700</v>
      </c>
      <c r="C305" s="2">
        <v>44334</v>
      </c>
      <c r="D305" s="1" t="s">
        <v>701</v>
      </c>
    </row>
    <row r="306" spans="1:4">
      <c r="A306" s="1" t="s">
        <v>702</v>
      </c>
      <c r="B306" s="1" t="s">
        <v>703</v>
      </c>
      <c r="C306" s="2">
        <v>44334</v>
      </c>
      <c r="D306" s="1" t="s">
        <v>379</v>
      </c>
    </row>
    <row r="307" spans="1:4">
      <c r="A307" s="1" t="s">
        <v>704</v>
      </c>
      <c r="B307" s="1" t="s">
        <v>705</v>
      </c>
      <c r="C307" s="2">
        <v>44335</v>
      </c>
      <c r="D307" s="1" t="s">
        <v>149</v>
      </c>
    </row>
    <row r="308" spans="1:4">
      <c r="A308" s="1" t="s">
        <v>706</v>
      </c>
      <c r="B308" s="1" t="s">
        <v>707</v>
      </c>
      <c r="C308" s="2">
        <v>44335</v>
      </c>
      <c r="D308" s="1" t="s">
        <v>149</v>
      </c>
    </row>
    <row r="309" spans="1:4">
      <c r="A309" s="1" t="s">
        <v>708</v>
      </c>
      <c r="B309" s="1" t="s">
        <v>709</v>
      </c>
      <c r="C309" s="2">
        <v>44335</v>
      </c>
      <c r="D309" s="1" t="s">
        <v>710</v>
      </c>
    </row>
    <row r="310" spans="1:4">
      <c r="A310" s="1" t="s">
        <v>711</v>
      </c>
      <c r="B310" s="1" t="s">
        <v>712</v>
      </c>
      <c r="C310" s="2">
        <v>44335</v>
      </c>
      <c r="D310" s="1" t="s">
        <v>581</v>
      </c>
    </row>
    <row r="311" spans="1:4">
      <c r="A311" s="1" t="s">
        <v>713</v>
      </c>
      <c r="B311" s="1" t="s">
        <v>714</v>
      </c>
      <c r="C311" s="2">
        <v>44335</v>
      </c>
      <c r="D311" s="1" t="s">
        <v>325</v>
      </c>
    </row>
    <row r="312" spans="1:4">
      <c r="A312" s="1" t="s">
        <v>715</v>
      </c>
      <c r="B312" s="1" t="s">
        <v>716</v>
      </c>
      <c r="C312" s="2">
        <v>44335</v>
      </c>
      <c r="D312" s="1" t="s">
        <v>717</v>
      </c>
    </row>
    <row r="313" spans="1:4">
      <c r="A313" s="1" t="s">
        <v>718</v>
      </c>
      <c r="B313" s="1" t="s">
        <v>719</v>
      </c>
      <c r="C313" s="2">
        <v>44335</v>
      </c>
      <c r="D313" s="1" t="s">
        <v>720</v>
      </c>
    </row>
    <row r="314" spans="1:4">
      <c r="A314" s="1" t="s">
        <v>721</v>
      </c>
      <c r="B314" s="1" t="s">
        <v>722</v>
      </c>
      <c r="C314" s="2">
        <v>44335</v>
      </c>
      <c r="D314" s="1" t="s">
        <v>723</v>
      </c>
    </row>
    <row r="315" spans="1:4">
      <c r="A315" s="1" t="s">
        <v>724</v>
      </c>
      <c r="B315" s="1" t="s">
        <v>725</v>
      </c>
      <c r="C315" s="2">
        <v>44335</v>
      </c>
      <c r="D315" s="1" t="s">
        <v>726</v>
      </c>
    </row>
    <row r="316" spans="1:4">
      <c r="A316" s="1" t="s">
        <v>727</v>
      </c>
      <c r="B316" s="1" t="s">
        <v>728</v>
      </c>
      <c r="C316" s="2">
        <v>44335</v>
      </c>
      <c r="D316" s="1" t="s">
        <v>729</v>
      </c>
    </row>
    <row r="317" spans="1:4">
      <c r="A317" s="1" t="s">
        <v>730</v>
      </c>
      <c r="B317" s="1" t="s">
        <v>731</v>
      </c>
      <c r="C317" s="2">
        <v>44335</v>
      </c>
      <c r="D317" s="1" t="s">
        <v>319</v>
      </c>
    </row>
    <row r="318" spans="1:4">
      <c r="A318" s="1" t="s">
        <v>732</v>
      </c>
      <c r="B318" s="1" t="s">
        <v>733</v>
      </c>
      <c r="C318" s="2">
        <v>44335</v>
      </c>
      <c r="D318" s="1" t="s">
        <v>319</v>
      </c>
    </row>
    <row r="319" spans="1:4">
      <c r="A319" s="1" t="s">
        <v>734</v>
      </c>
      <c r="B319" s="1" t="s">
        <v>735</v>
      </c>
      <c r="C319" s="2">
        <v>44335</v>
      </c>
      <c r="D319" s="1" t="s">
        <v>319</v>
      </c>
    </row>
    <row r="320" spans="1:4">
      <c r="A320" s="1" t="s">
        <v>736</v>
      </c>
      <c r="B320" s="1" t="s">
        <v>737</v>
      </c>
      <c r="C320" s="2">
        <v>44335</v>
      </c>
      <c r="D320" s="1" t="s">
        <v>319</v>
      </c>
    </row>
    <row r="321" spans="1:4">
      <c r="A321" s="1" t="s">
        <v>738</v>
      </c>
      <c r="B321" s="1" t="s">
        <v>739</v>
      </c>
      <c r="C321" s="2">
        <v>44335</v>
      </c>
      <c r="D321" s="1" t="s">
        <v>319</v>
      </c>
    </row>
    <row r="322" spans="1:4">
      <c r="A322" s="1" t="s">
        <v>740</v>
      </c>
      <c r="B322" s="1" t="s">
        <v>741</v>
      </c>
      <c r="C322" s="2">
        <v>44335</v>
      </c>
      <c r="D322" s="1" t="s">
        <v>319</v>
      </c>
    </row>
    <row r="323" spans="1:4">
      <c r="A323" s="1" t="s">
        <v>742</v>
      </c>
      <c r="B323" s="1" t="s">
        <v>743</v>
      </c>
      <c r="C323" s="2">
        <v>44335</v>
      </c>
      <c r="D323" s="1" t="s">
        <v>340</v>
      </c>
    </row>
    <row r="324" spans="1:4">
      <c r="A324" s="1" t="s">
        <v>744</v>
      </c>
      <c r="B324" s="1" t="s">
        <v>745</v>
      </c>
      <c r="C324" s="2">
        <v>44335</v>
      </c>
      <c r="D324" s="1" t="s">
        <v>746</v>
      </c>
    </row>
    <row r="325" spans="1:4">
      <c r="A325" s="1" t="s">
        <v>747</v>
      </c>
      <c r="B325" s="1" t="s">
        <v>748</v>
      </c>
      <c r="C325" s="2">
        <v>44335</v>
      </c>
      <c r="D325" s="1" t="s">
        <v>379</v>
      </c>
    </row>
    <row r="326" spans="1:4">
      <c r="A326" s="1" t="s">
        <v>749</v>
      </c>
      <c r="B326" s="1" t="s">
        <v>750</v>
      </c>
      <c r="C326" s="2">
        <v>44336</v>
      </c>
      <c r="D326" s="1" t="s">
        <v>677</v>
      </c>
    </row>
    <row r="327" spans="1:4">
      <c r="A327" s="1" t="s">
        <v>751</v>
      </c>
      <c r="B327" s="1" t="s">
        <v>752</v>
      </c>
      <c r="C327" s="2">
        <v>44336</v>
      </c>
      <c r="D327" s="1" t="s">
        <v>149</v>
      </c>
    </row>
    <row r="328" spans="1:4">
      <c r="A328" s="1" t="s">
        <v>753</v>
      </c>
      <c r="B328" s="1" t="s">
        <v>754</v>
      </c>
      <c r="C328" s="2">
        <v>44336</v>
      </c>
      <c r="D328" s="1" t="s">
        <v>149</v>
      </c>
    </row>
    <row r="329" spans="1:4">
      <c r="A329" s="1" t="s">
        <v>755</v>
      </c>
      <c r="B329" s="1" t="s">
        <v>756</v>
      </c>
      <c r="C329" s="2">
        <v>44336</v>
      </c>
      <c r="D329" s="1" t="s">
        <v>149</v>
      </c>
    </row>
    <row r="330" spans="1:4">
      <c r="A330" s="1" t="s">
        <v>757</v>
      </c>
      <c r="B330" s="1" t="s">
        <v>758</v>
      </c>
      <c r="C330" s="2">
        <v>44336</v>
      </c>
      <c r="D330" s="1" t="s">
        <v>149</v>
      </c>
    </row>
    <row r="331" spans="1:4">
      <c r="A331" s="1" t="s">
        <v>759</v>
      </c>
      <c r="B331" s="1" t="s">
        <v>760</v>
      </c>
      <c r="C331" s="2">
        <v>44336</v>
      </c>
      <c r="D331" s="1" t="s">
        <v>149</v>
      </c>
    </row>
    <row r="332" spans="1:4">
      <c r="A332" s="1" t="s">
        <v>761</v>
      </c>
      <c r="B332" s="1" t="s">
        <v>762</v>
      </c>
      <c r="C332" s="2">
        <v>44336</v>
      </c>
      <c r="D332" s="1" t="s">
        <v>429</v>
      </c>
    </row>
    <row r="333" spans="1:4">
      <c r="A333" s="1" t="s">
        <v>763</v>
      </c>
      <c r="B333" s="1" t="s">
        <v>764</v>
      </c>
      <c r="C333" s="2">
        <v>44336</v>
      </c>
      <c r="D333" s="1" t="s">
        <v>726</v>
      </c>
    </row>
    <row r="334" spans="1:4">
      <c r="A334" s="1" t="s">
        <v>765</v>
      </c>
      <c r="B334" s="1" t="s">
        <v>766</v>
      </c>
      <c r="C334" s="2">
        <v>44336</v>
      </c>
      <c r="D334" s="1" t="s">
        <v>287</v>
      </c>
    </row>
    <row r="335" spans="1:4">
      <c r="A335" s="1" t="s">
        <v>767</v>
      </c>
      <c r="B335" s="1" t="s">
        <v>768</v>
      </c>
      <c r="C335" s="2">
        <v>44336</v>
      </c>
      <c r="D335" s="1" t="s">
        <v>319</v>
      </c>
    </row>
    <row r="336" spans="1:4">
      <c r="A336" s="1" t="s">
        <v>769</v>
      </c>
      <c r="B336" s="1" t="s">
        <v>770</v>
      </c>
      <c r="C336" s="2">
        <v>44336</v>
      </c>
      <c r="D336" s="1" t="s">
        <v>319</v>
      </c>
    </row>
    <row r="337" spans="1:4">
      <c r="A337" s="1" t="s">
        <v>771</v>
      </c>
      <c r="B337" s="1" t="s">
        <v>772</v>
      </c>
      <c r="C337" s="2">
        <v>44336</v>
      </c>
      <c r="D337" s="1" t="s">
        <v>319</v>
      </c>
    </row>
    <row r="338" spans="1:4">
      <c r="A338" s="1" t="s">
        <v>773</v>
      </c>
      <c r="B338" s="1" t="s">
        <v>774</v>
      </c>
      <c r="C338" s="2">
        <v>44336</v>
      </c>
      <c r="D338" s="1" t="s">
        <v>319</v>
      </c>
    </row>
    <row r="339" spans="1:4">
      <c r="A339" s="1" t="s">
        <v>775</v>
      </c>
      <c r="B339" s="1" t="s">
        <v>776</v>
      </c>
      <c r="C339" s="2">
        <v>44336</v>
      </c>
      <c r="D339" s="1" t="s">
        <v>319</v>
      </c>
    </row>
    <row r="340" spans="1:4">
      <c r="A340" s="1" t="s">
        <v>777</v>
      </c>
      <c r="B340" s="1" t="s">
        <v>778</v>
      </c>
      <c r="C340" s="2">
        <v>44337</v>
      </c>
      <c r="D340" s="1" t="s">
        <v>677</v>
      </c>
    </row>
    <row r="341" spans="1:4">
      <c r="A341" s="1" t="s">
        <v>779</v>
      </c>
      <c r="B341" s="1" t="s">
        <v>780</v>
      </c>
      <c r="C341" s="2">
        <v>44337</v>
      </c>
      <c r="D341" s="1" t="s">
        <v>677</v>
      </c>
    </row>
    <row r="342" spans="1:4">
      <c r="A342" s="1" t="s">
        <v>781</v>
      </c>
      <c r="B342" s="1" t="s">
        <v>782</v>
      </c>
      <c r="C342" s="2">
        <v>44337</v>
      </c>
      <c r="D342" s="1" t="s">
        <v>677</v>
      </c>
    </row>
    <row r="343" spans="1:4">
      <c r="A343" s="1" t="s">
        <v>783</v>
      </c>
      <c r="B343" s="1" t="s">
        <v>784</v>
      </c>
      <c r="C343" s="2">
        <v>44337</v>
      </c>
      <c r="D343" s="1" t="s">
        <v>677</v>
      </c>
    </row>
    <row r="344" spans="1:4">
      <c r="A344" s="1" t="s">
        <v>785</v>
      </c>
      <c r="B344" s="1" t="s">
        <v>786</v>
      </c>
      <c r="C344" s="2">
        <v>44337</v>
      </c>
      <c r="D344" s="1" t="s">
        <v>677</v>
      </c>
    </row>
    <row r="345" spans="1:4">
      <c r="A345" s="1" t="s">
        <v>787</v>
      </c>
      <c r="B345" s="1" t="s">
        <v>788</v>
      </c>
      <c r="C345" s="2">
        <v>44337</v>
      </c>
      <c r="D345" s="1" t="s">
        <v>677</v>
      </c>
    </row>
    <row r="346" spans="1:4">
      <c r="A346" s="1" t="s">
        <v>789</v>
      </c>
      <c r="B346" s="1" t="s">
        <v>790</v>
      </c>
      <c r="C346" s="2">
        <v>44337</v>
      </c>
      <c r="D346" s="1" t="s">
        <v>677</v>
      </c>
    </row>
    <row r="347" spans="1:4">
      <c r="A347" s="1" t="s">
        <v>791</v>
      </c>
      <c r="B347" s="1" t="s">
        <v>792</v>
      </c>
      <c r="C347" s="2">
        <v>44337</v>
      </c>
      <c r="D347" s="1" t="s">
        <v>243</v>
      </c>
    </row>
    <row r="348" spans="1:4">
      <c r="A348" s="1" t="s">
        <v>793</v>
      </c>
      <c r="B348" s="1" t="s">
        <v>794</v>
      </c>
      <c r="C348" s="2">
        <v>44337</v>
      </c>
      <c r="D348" s="1" t="s">
        <v>149</v>
      </c>
    </row>
    <row r="349" spans="1:4">
      <c r="A349" s="1" t="s">
        <v>795</v>
      </c>
      <c r="B349" s="1" t="s">
        <v>796</v>
      </c>
      <c r="C349" s="2">
        <v>44337</v>
      </c>
      <c r="D349" s="1" t="s">
        <v>149</v>
      </c>
    </row>
    <row r="350" spans="1:4">
      <c r="A350" s="1" t="s">
        <v>797</v>
      </c>
      <c r="B350" s="1" t="s">
        <v>798</v>
      </c>
      <c r="C350" s="2">
        <v>44337</v>
      </c>
      <c r="D350" s="1" t="s">
        <v>149</v>
      </c>
    </row>
    <row r="351" spans="1:4">
      <c r="A351" s="1" t="s">
        <v>799</v>
      </c>
      <c r="B351" s="1" t="s">
        <v>800</v>
      </c>
      <c r="C351" s="2">
        <v>44337</v>
      </c>
      <c r="D351" s="1" t="s">
        <v>271</v>
      </c>
    </row>
    <row r="352" spans="1:4">
      <c r="A352" s="1" t="s">
        <v>801</v>
      </c>
      <c r="B352" s="1" t="s">
        <v>802</v>
      </c>
      <c r="C352" s="2">
        <v>44337</v>
      </c>
      <c r="D352" s="1" t="s">
        <v>271</v>
      </c>
    </row>
    <row r="353" spans="1:4">
      <c r="A353" s="1" t="s">
        <v>803</v>
      </c>
      <c r="B353" s="1" t="s">
        <v>804</v>
      </c>
      <c r="C353" s="2">
        <v>44337</v>
      </c>
      <c r="D353" s="1" t="s">
        <v>271</v>
      </c>
    </row>
    <row r="354" spans="1:4">
      <c r="A354" s="1" t="s">
        <v>805</v>
      </c>
      <c r="B354" s="1" t="s">
        <v>806</v>
      </c>
      <c r="C354" s="2">
        <v>44337</v>
      </c>
      <c r="D354" s="1" t="s">
        <v>271</v>
      </c>
    </row>
    <row r="355" spans="1:4">
      <c r="A355" s="1" t="s">
        <v>807</v>
      </c>
      <c r="B355" s="1" t="s">
        <v>808</v>
      </c>
      <c r="C355" s="2">
        <v>44337</v>
      </c>
      <c r="D355" s="1" t="s">
        <v>720</v>
      </c>
    </row>
    <row r="356" spans="1:4">
      <c r="A356" s="1" t="s">
        <v>809</v>
      </c>
      <c r="B356" s="1" t="s">
        <v>810</v>
      </c>
      <c r="C356" s="2">
        <v>44337</v>
      </c>
      <c r="D356" s="1" t="s">
        <v>299</v>
      </c>
    </row>
    <row r="357" spans="1:4">
      <c r="A357" s="1" t="s">
        <v>811</v>
      </c>
      <c r="B357" s="1" t="s">
        <v>812</v>
      </c>
      <c r="C357" s="2">
        <v>44337</v>
      </c>
      <c r="D357" s="1" t="s">
        <v>449</v>
      </c>
    </row>
    <row r="358" spans="1:4">
      <c r="A358" s="1" t="s">
        <v>813</v>
      </c>
      <c r="B358" s="1" t="s">
        <v>814</v>
      </c>
      <c r="C358" s="2">
        <v>44337</v>
      </c>
      <c r="D358" s="1" t="s">
        <v>449</v>
      </c>
    </row>
    <row r="359" spans="1:4">
      <c r="A359" s="1" t="s">
        <v>815</v>
      </c>
      <c r="B359" s="1" t="s">
        <v>816</v>
      </c>
      <c r="C359" s="2">
        <v>44337</v>
      </c>
      <c r="D359" s="1" t="s">
        <v>817</v>
      </c>
    </row>
    <row r="360" spans="1:4">
      <c r="A360" s="1" t="s">
        <v>818</v>
      </c>
      <c r="B360" s="1" t="s">
        <v>819</v>
      </c>
      <c r="C360" s="2">
        <v>44338</v>
      </c>
      <c r="D360" s="1" t="s">
        <v>820</v>
      </c>
    </row>
    <row r="361" spans="1:4">
      <c r="A361" s="1" t="s">
        <v>821</v>
      </c>
      <c r="B361" s="1" t="s">
        <v>822</v>
      </c>
      <c r="C361" s="2">
        <v>44338</v>
      </c>
      <c r="D361" s="1" t="s">
        <v>157</v>
      </c>
    </row>
    <row r="362" spans="1:4">
      <c r="A362" s="1" t="s">
        <v>823</v>
      </c>
      <c r="B362" s="1" t="s">
        <v>824</v>
      </c>
      <c r="C362" s="2">
        <v>44338</v>
      </c>
      <c r="D362" s="1" t="s">
        <v>271</v>
      </c>
    </row>
    <row r="363" spans="1:4">
      <c r="A363" s="1" t="s">
        <v>825</v>
      </c>
      <c r="B363" s="1" t="s">
        <v>826</v>
      </c>
      <c r="C363" s="2">
        <v>44338</v>
      </c>
      <c r="D363" s="1" t="s">
        <v>720</v>
      </c>
    </row>
    <row r="364" spans="1:4">
      <c r="A364" s="1" t="s">
        <v>827</v>
      </c>
      <c r="B364" s="1" t="s">
        <v>828</v>
      </c>
      <c r="C364" s="2">
        <v>44338</v>
      </c>
      <c r="D364" s="1" t="s">
        <v>253</v>
      </c>
    </row>
    <row r="365" spans="1:4">
      <c r="A365" s="1" t="s">
        <v>829</v>
      </c>
      <c r="B365" s="1" t="s">
        <v>830</v>
      </c>
      <c r="C365" s="2">
        <v>44338</v>
      </c>
      <c r="D365" s="1" t="s">
        <v>253</v>
      </c>
    </row>
    <row r="366" spans="1:4">
      <c r="A366" s="1" t="s">
        <v>831</v>
      </c>
      <c r="B366" s="1" t="s">
        <v>832</v>
      </c>
      <c r="C366" s="2">
        <v>44338</v>
      </c>
      <c r="D366" s="1" t="s">
        <v>449</v>
      </c>
    </row>
    <row r="367" spans="1:4">
      <c r="A367" s="1" t="s">
        <v>833</v>
      </c>
      <c r="B367" s="1" t="s">
        <v>834</v>
      </c>
      <c r="C367" s="2">
        <v>44338</v>
      </c>
      <c r="D367" s="1" t="s">
        <v>449</v>
      </c>
    </row>
    <row r="368" spans="1:4">
      <c r="A368" s="1" t="s">
        <v>835</v>
      </c>
      <c r="B368" s="1" t="s">
        <v>836</v>
      </c>
      <c r="C368" s="2">
        <v>44338</v>
      </c>
      <c r="D368" s="1" t="s">
        <v>319</v>
      </c>
    </row>
    <row r="369" spans="1:4">
      <c r="A369" s="1" t="s">
        <v>837</v>
      </c>
      <c r="B369" s="1" t="s">
        <v>838</v>
      </c>
      <c r="C369" s="2">
        <v>44339</v>
      </c>
      <c r="D369" s="1" t="s">
        <v>84</v>
      </c>
    </row>
    <row r="370" spans="1:4">
      <c r="A370" s="1" t="s">
        <v>839</v>
      </c>
      <c r="B370" s="1" t="s">
        <v>840</v>
      </c>
      <c r="C370" s="2">
        <v>44339</v>
      </c>
      <c r="D370" s="1" t="s">
        <v>841</v>
      </c>
    </row>
    <row r="371" spans="1:4">
      <c r="A371" s="1" t="s">
        <v>842</v>
      </c>
      <c r="B371" s="1" t="s">
        <v>843</v>
      </c>
      <c r="C371" s="2">
        <v>44339</v>
      </c>
      <c r="D371" s="1" t="s">
        <v>844</v>
      </c>
    </row>
    <row r="372" spans="1:4">
      <c r="A372" s="1" t="s">
        <v>845</v>
      </c>
      <c r="B372" s="1" t="s">
        <v>846</v>
      </c>
      <c r="C372" s="2">
        <v>44339</v>
      </c>
      <c r="D372" s="1" t="s">
        <v>429</v>
      </c>
    </row>
    <row r="373" spans="1:4">
      <c r="A373" s="1" t="s">
        <v>847</v>
      </c>
      <c r="B373" s="1" t="s">
        <v>848</v>
      </c>
      <c r="C373" s="2">
        <v>44340</v>
      </c>
      <c r="D373" s="1" t="s">
        <v>849</v>
      </c>
    </row>
    <row r="374" spans="1:4">
      <c r="A374" s="1" t="s">
        <v>850</v>
      </c>
      <c r="B374" s="1" t="s">
        <v>851</v>
      </c>
      <c r="C374" s="2">
        <v>44340</v>
      </c>
      <c r="D374" s="1" t="s">
        <v>852</v>
      </c>
    </row>
    <row r="375" spans="1:4">
      <c r="A375" s="1" t="s">
        <v>853</v>
      </c>
      <c r="B375" s="1" t="s">
        <v>854</v>
      </c>
      <c r="C375" s="2">
        <v>44340</v>
      </c>
      <c r="D375" s="1" t="s">
        <v>677</v>
      </c>
    </row>
    <row r="376" spans="1:4">
      <c r="A376" s="1" t="s">
        <v>855</v>
      </c>
      <c r="B376" s="1" t="s">
        <v>856</v>
      </c>
      <c r="C376" s="2">
        <v>44340</v>
      </c>
      <c r="D376" s="1" t="s">
        <v>449</v>
      </c>
    </row>
    <row r="377" spans="1:4">
      <c r="A377" s="1" t="s">
        <v>857</v>
      </c>
      <c r="B377" s="1" t="s">
        <v>858</v>
      </c>
      <c r="C377" s="2">
        <v>44340</v>
      </c>
      <c r="D377" s="1" t="s">
        <v>463</v>
      </c>
    </row>
    <row r="378" spans="1:4">
      <c r="A378" s="1" t="s">
        <v>859</v>
      </c>
      <c r="B378" s="1" t="s">
        <v>860</v>
      </c>
      <c r="C378" s="2">
        <v>44340</v>
      </c>
      <c r="D378" s="1" t="s">
        <v>861</v>
      </c>
    </row>
    <row r="379" spans="1:4">
      <c r="A379" s="1" t="s">
        <v>862</v>
      </c>
      <c r="B379" s="1" t="s">
        <v>863</v>
      </c>
      <c r="C379" s="2">
        <v>44340</v>
      </c>
      <c r="D379" s="1" t="s">
        <v>391</v>
      </c>
    </row>
    <row r="380" spans="1:4">
      <c r="A380" s="1" t="s">
        <v>864</v>
      </c>
      <c r="B380" s="1" t="s">
        <v>865</v>
      </c>
      <c r="C380" s="2">
        <v>44340</v>
      </c>
      <c r="D380" s="1" t="s">
        <v>391</v>
      </c>
    </row>
    <row r="381" spans="1:4">
      <c r="A381" s="1" t="s">
        <v>866</v>
      </c>
      <c r="B381" s="1" t="s">
        <v>867</v>
      </c>
      <c r="C381" s="2">
        <v>44340</v>
      </c>
      <c r="D381" s="1" t="s">
        <v>868</v>
      </c>
    </row>
    <row r="382" spans="1:4">
      <c r="A382" s="1" t="s">
        <v>869</v>
      </c>
      <c r="B382" s="1" t="s">
        <v>870</v>
      </c>
      <c r="C382" s="2">
        <v>44340</v>
      </c>
      <c r="D382" s="1" t="s">
        <v>871</v>
      </c>
    </row>
    <row r="383" spans="1:4">
      <c r="A383" s="1" t="s">
        <v>872</v>
      </c>
      <c r="B383" s="1" t="s">
        <v>873</v>
      </c>
      <c r="C383" s="2">
        <v>44340</v>
      </c>
      <c r="D383" s="1" t="s">
        <v>874</v>
      </c>
    </row>
    <row r="384" spans="1:4">
      <c r="A384" s="1" t="s">
        <v>875</v>
      </c>
      <c r="B384" s="1" t="s">
        <v>876</v>
      </c>
      <c r="C384" s="2">
        <v>44340</v>
      </c>
      <c r="D384" s="1" t="s">
        <v>154</v>
      </c>
    </row>
    <row r="385" spans="1:4">
      <c r="A385" s="1" t="s">
        <v>877</v>
      </c>
      <c r="B385" s="1" t="s">
        <v>878</v>
      </c>
      <c r="C385" s="2">
        <v>44341</v>
      </c>
      <c r="D385" s="1" t="s">
        <v>84</v>
      </c>
    </row>
    <row r="386" spans="1:4">
      <c r="A386" s="1" t="s">
        <v>879</v>
      </c>
      <c r="B386" s="1" t="s">
        <v>880</v>
      </c>
      <c r="C386" s="2">
        <v>44341</v>
      </c>
      <c r="D386" s="1" t="s">
        <v>84</v>
      </c>
    </row>
    <row r="387" spans="1:4">
      <c r="A387" s="1" t="s">
        <v>881</v>
      </c>
      <c r="B387" s="1" t="s">
        <v>882</v>
      </c>
      <c r="C387" s="2">
        <v>44341</v>
      </c>
      <c r="D387" s="1" t="s">
        <v>84</v>
      </c>
    </row>
    <row r="388" spans="1:4">
      <c r="A388" s="1" t="s">
        <v>883</v>
      </c>
      <c r="B388" s="1" t="s">
        <v>884</v>
      </c>
      <c r="C388" s="2">
        <v>44341</v>
      </c>
      <c r="D388" s="1" t="s">
        <v>885</v>
      </c>
    </row>
    <row r="389" spans="1:4">
      <c r="A389" s="1" t="s">
        <v>886</v>
      </c>
      <c r="B389" s="1" t="s">
        <v>887</v>
      </c>
      <c r="C389" s="2">
        <v>44341</v>
      </c>
      <c r="D389" s="1" t="s">
        <v>325</v>
      </c>
    </row>
    <row r="390" spans="1:4">
      <c r="A390" s="1" t="s">
        <v>888</v>
      </c>
      <c r="B390" s="1" t="s">
        <v>889</v>
      </c>
      <c r="C390" s="2">
        <v>44341</v>
      </c>
      <c r="D390" s="1" t="s">
        <v>325</v>
      </c>
    </row>
    <row r="391" spans="1:4">
      <c r="A391" s="1" t="s">
        <v>890</v>
      </c>
      <c r="B391" s="1" t="s">
        <v>891</v>
      </c>
      <c r="C391" s="2">
        <v>44341</v>
      </c>
      <c r="D391" s="1" t="s">
        <v>12</v>
      </c>
    </row>
    <row r="392" spans="1:4">
      <c r="A392" s="1" t="s">
        <v>892</v>
      </c>
      <c r="B392" s="1" t="s">
        <v>893</v>
      </c>
      <c r="C392" s="2">
        <v>44341</v>
      </c>
      <c r="D392" s="1" t="s">
        <v>894</v>
      </c>
    </row>
    <row r="393" spans="1:4">
      <c r="A393" s="1" t="s">
        <v>895</v>
      </c>
      <c r="B393" s="1" t="s">
        <v>896</v>
      </c>
      <c r="C393" s="2">
        <v>44341</v>
      </c>
      <c r="D393" s="1" t="s">
        <v>287</v>
      </c>
    </row>
    <row r="394" spans="1:4">
      <c r="A394" s="1" t="s">
        <v>897</v>
      </c>
      <c r="B394" s="1" t="s">
        <v>898</v>
      </c>
      <c r="C394" s="2">
        <v>44341</v>
      </c>
      <c r="D394" s="1" t="s">
        <v>340</v>
      </c>
    </row>
    <row r="395" spans="1:4">
      <c r="A395" s="1" t="s">
        <v>899</v>
      </c>
      <c r="B395" s="1" t="s">
        <v>900</v>
      </c>
      <c r="C395" s="2">
        <v>44342</v>
      </c>
      <c r="D395" s="1" t="s">
        <v>84</v>
      </c>
    </row>
    <row r="396" spans="1:4">
      <c r="A396" s="1" t="s">
        <v>901</v>
      </c>
      <c r="B396" s="1" t="s">
        <v>902</v>
      </c>
      <c r="C396" s="2">
        <v>44342</v>
      </c>
      <c r="D396" s="1" t="s">
        <v>149</v>
      </c>
    </row>
    <row r="397" spans="1:4">
      <c r="A397" s="1" t="s">
        <v>903</v>
      </c>
      <c r="B397" s="1" t="s">
        <v>904</v>
      </c>
      <c r="C397" s="2">
        <v>44342</v>
      </c>
      <c r="D397" s="1" t="s">
        <v>271</v>
      </c>
    </row>
    <row r="398" spans="1:4">
      <c r="A398" s="1" t="s">
        <v>905</v>
      </c>
      <c r="B398" s="1" t="s">
        <v>906</v>
      </c>
      <c r="C398" s="2">
        <v>44342</v>
      </c>
      <c r="D398" s="1" t="s">
        <v>325</v>
      </c>
    </row>
    <row r="399" spans="1:4">
      <c r="A399" s="1" t="s">
        <v>907</v>
      </c>
      <c r="B399" s="1" t="s">
        <v>908</v>
      </c>
      <c r="C399" s="2">
        <v>44342</v>
      </c>
      <c r="D399" s="1" t="s">
        <v>12</v>
      </c>
    </row>
    <row r="400" spans="1:4">
      <c r="A400" s="1" t="s">
        <v>909</v>
      </c>
      <c r="B400" s="1" t="s">
        <v>910</v>
      </c>
      <c r="C400" s="2">
        <v>44342</v>
      </c>
      <c r="D400" s="1" t="s">
        <v>720</v>
      </c>
    </row>
    <row r="401" spans="1:4">
      <c r="A401" s="1" t="s">
        <v>911</v>
      </c>
      <c r="B401" s="1" t="s">
        <v>912</v>
      </c>
      <c r="C401" s="2">
        <v>44342</v>
      </c>
      <c r="D401" s="1" t="s">
        <v>720</v>
      </c>
    </row>
    <row r="402" spans="1:4">
      <c r="A402" s="1" t="s">
        <v>913</v>
      </c>
      <c r="B402" s="1" t="s">
        <v>914</v>
      </c>
      <c r="C402" s="2">
        <v>44342</v>
      </c>
      <c r="D402" s="1" t="s">
        <v>720</v>
      </c>
    </row>
    <row r="403" spans="1:4">
      <c r="A403" s="1" t="s">
        <v>915</v>
      </c>
      <c r="B403" s="1" t="s">
        <v>916</v>
      </c>
      <c r="C403" s="2">
        <v>44342</v>
      </c>
      <c r="D403" s="1" t="s">
        <v>720</v>
      </c>
    </row>
    <row r="404" spans="1:4">
      <c r="A404" s="1" t="s">
        <v>917</v>
      </c>
      <c r="B404" s="1" t="s">
        <v>918</v>
      </c>
      <c r="C404" s="2">
        <v>44342</v>
      </c>
      <c r="D404" s="1" t="s">
        <v>871</v>
      </c>
    </row>
    <row r="405" spans="1:4">
      <c r="A405" s="1" t="s">
        <v>919</v>
      </c>
      <c r="B405" s="1" t="s">
        <v>920</v>
      </c>
      <c r="C405" s="2">
        <v>44342</v>
      </c>
      <c r="D405" s="1" t="s">
        <v>871</v>
      </c>
    </row>
    <row r="406" spans="1:4">
      <c r="A406" s="1" t="s">
        <v>921</v>
      </c>
      <c r="B406" s="1" t="s">
        <v>922</v>
      </c>
      <c r="C406" s="2">
        <v>44342</v>
      </c>
      <c r="D406" s="1" t="s">
        <v>319</v>
      </c>
    </row>
    <row r="407" spans="1:4">
      <c r="A407" s="1" t="s">
        <v>923</v>
      </c>
      <c r="B407" s="1" t="s">
        <v>924</v>
      </c>
      <c r="C407" s="2">
        <v>44342</v>
      </c>
      <c r="D407" s="1" t="s">
        <v>653</v>
      </c>
    </row>
    <row r="408" spans="1:4">
      <c r="A408" s="1" t="s">
        <v>925</v>
      </c>
      <c r="B408" s="1" t="s">
        <v>926</v>
      </c>
      <c r="C408" s="2">
        <v>44343</v>
      </c>
      <c r="D408" s="1" t="s">
        <v>84</v>
      </c>
    </row>
    <row r="409" spans="1:4">
      <c r="A409" s="1" t="s">
        <v>927</v>
      </c>
      <c r="B409" s="1" t="s">
        <v>928</v>
      </c>
      <c r="C409" s="2">
        <v>44343</v>
      </c>
      <c r="D409" s="1" t="s">
        <v>929</v>
      </c>
    </row>
    <row r="410" spans="1:4">
      <c r="A410" s="1" t="s">
        <v>930</v>
      </c>
      <c r="B410" s="1" t="s">
        <v>931</v>
      </c>
      <c r="C410" s="2">
        <v>44343</v>
      </c>
      <c r="D410" s="1" t="s">
        <v>932</v>
      </c>
    </row>
    <row r="411" spans="1:4">
      <c r="A411" s="1" t="s">
        <v>933</v>
      </c>
      <c r="B411" s="1" t="s">
        <v>934</v>
      </c>
      <c r="C411" s="2">
        <v>44343</v>
      </c>
      <c r="D411" s="1" t="s">
        <v>565</v>
      </c>
    </row>
    <row r="412" spans="1:4">
      <c r="A412" s="1" t="s">
        <v>935</v>
      </c>
      <c r="B412" s="1" t="s">
        <v>936</v>
      </c>
      <c r="C412" s="2">
        <v>44343</v>
      </c>
      <c r="D412" s="1" t="s">
        <v>325</v>
      </c>
    </row>
    <row r="413" spans="1:4">
      <c r="A413" s="1" t="s">
        <v>937</v>
      </c>
      <c r="B413" s="1" t="s">
        <v>938</v>
      </c>
      <c r="C413" s="2">
        <v>44343</v>
      </c>
      <c r="D413" s="1" t="s">
        <v>12</v>
      </c>
    </row>
    <row r="414" spans="1:4">
      <c r="A414" s="1" t="s">
        <v>939</v>
      </c>
      <c r="B414" s="1" t="s">
        <v>940</v>
      </c>
      <c r="C414" s="2">
        <v>44343</v>
      </c>
      <c r="D414" s="1" t="s">
        <v>12</v>
      </c>
    </row>
    <row r="415" spans="1:4">
      <c r="A415" s="1" t="s">
        <v>941</v>
      </c>
      <c r="B415" s="1" t="s">
        <v>942</v>
      </c>
      <c r="C415" s="2">
        <v>44343</v>
      </c>
      <c r="D415" s="1" t="s">
        <v>720</v>
      </c>
    </row>
    <row r="416" spans="1:4">
      <c r="A416" s="1" t="s">
        <v>943</v>
      </c>
      <c r="B416" s="1" t="s">
        <v>944</v>
      </c>
      <c r="C416" s="2">
        <v>44343</v>
      </c>
      <c r="D416" s="1" t="s">
        <v>720</v>
      </c>
    </row>
    <row r="417" spans="1:4">
      <c r="A417" s="1" t="s">
        <v>945</v>
      </c>
      <c r="B417" s="1" t="s">
        <v>946</v>
      </c>
      <c r="C417" s="2">
        <v>44343</v>
      </c>
      <c r="D417" s="1" t="s">
        <v>720</v>
      </c>
    </row>
    <row r="418" spans="1:4">
      <c r="A418" s="1" t="s">
        <v>947</v>
      </c>
      <c r="B418" s="1" t="s">
        <v>948</v>
      </c>
      <c r="C418" s="2">
        <v>44343</v>
      </c>
      <c r="D418" s="1" t="s">
        <v>720</v>
      </c>
    </row>
    <row r="419" spans="1:4">
      <c r="A419" s="1" t="s">
        <v>949</v>
      </c>
      <c r="B419" s="1" t="s">
        <v>950</v>
      </c>
      <c r="C419" s="2">
        <v>44343</v>
      </c>
      <c r="D419" s="1" t="s">
        <v>951</v>
      </c>
    </row>
    <row r="420" spans="1:4">
      <c r="A420" s="1" t="s">
        <v>952</v>
      </c>
      <c r="B420" s="1" t="s">
        <v>953</v>
      </c>
      <c r="C420" s="2">
        <v>44343</v>
      </c>
      <c r="D420" s="1" t="s">
        <v>954</v>
      </c>
    </row>
    <row r="421" spans="1:4">
      <c r="A421" s="1" t="s">
        <v>955</v>
      </c>
      <c r="B421" s="1" t="s">
        <v>956</v>
      </c>
      <c r="C421" s="2">
        <v>44343</v>
      </c>
      <c r="D421" s="1" t="s">
        <v>68</v>
      </c>
    </row>
    <row r="422" spans="1:4">
      <c r="A422" s="1" t="s">
        <v>957</v>
      </c>
      <c r="B422" s="1" t="s">
        <v>958</v>
      </c>
      <c r="C422" s="2">
        <v>44343</v>
      </c>
      <c r="D422" s="1" t="s">
        <v>304</v>
      </c>
    </row>
    <row r="423" spans="1:4">
      <c r="A423" s="1" t="s">
        <v>959</v>
      </c>
      <c r="B423" s="1" t="s">
        <v>960</v>
      </c>
      <c r="C423" s="2">
        <v>44344</v>
      </c>
      <c r="D423" s="1" t="s">
        <v>961</v>
      </c>
    </row>
    <row r="424" spans="1:4">
      <c r="A424" s="1" t="s">
        <v>962</v>
      </c>
      <c r="B424" s="1" t="s">
        <v>963</v>
      </c>
      <c r="C424" s="2">
        <v>44344</v>
      </c>
      <c r="D424" s="1" t="s">
        <v>964</v>
      </c>
    </row>
    <row r="425" spans="1:4">
      <c r="A425" s="1" t="s">
        <v>965</v>
      </c>
      <c r="B425" s="1" t="s">
        <v>966</v>
      </c>
      <c r="C425" s="2">
        <v>44344</v>
      </c>
      <c r="D425" s="1" t="s">
        <v>271</v>
      </c>
    </row>
    <row r="426" spans="1:4">
      <c r="A426" s="1" t="s">
        <v>967</v>
      </c>
      <c r="B426" s="1" t="s">
        <v>968</v>
      </c>
      <c r="C426" s="2">
        <v>44344</v>
      </c>
      <c r="D426" s="1" t="s">
        <v>271</v>
      </c>
    </row>
    <row r="427" spans="1:4">
      <c r="A427" s="1" t="s">
        <v>969</v>
      </c>
      <c r="B427" s="1" t="s">
        <v>970</v>
      </c>
      <c r="C427" s="2">
        <v>44344</v>
      </c>
      <c r="D427" s="1" t="s">
        <v>868</v>
      </c>
    </row>
    <row r="428" spans="1:4">
      <c r="A428" s="1" t="s">
        <v>971</v>
      </c>
      <c r="B428" s="1" t="s">
        <v>972</v>
      </c>
      <c r="C428" s="2">
        <v>44344</v>
      </c>
      <c r="D428" s="1" t="s">
        <v>973</v>
      </c>
    </row>
    <row r="429" spans="1:4">
      <c r="A429" s="1" t="s">
        <v>974</v>
      </c>
      <c r="B429" s="1" t="s">
        <v>975</v>
      </c>
      <c r="C429" s="2">
        <v>44344</v>
      </c>
      <c r="D429" s="1" t="s">
        <v>720</v>
      </c>
    </row>
    <row r="430" spans="1:4">
      <c r="A430" s="1" t="s">
        <v>976</v>
      </c>
      <c r="B430" s="1" t="s">
        <v>977</v>
      </c>
      <c r="C430" s="2">
        <v>44344</v>
      </c>
      <c r="D430" s="1" t="s">
        <v>720</v>
      </c>
    </row>
    <row r="431" spans="1:4">
      <c r="A431" s="1" t="s">
        <v>978</v>
      </c>
      <c r="B431" s="1" t="s">
        <v>979</v>
      </c>
      <c r="C431" s="2">
        <v>44344</v>
      </c>
      <c r="D431" s="1" t="s">
        <v>720</v>
      </c>
    </row>
    <row r="432" spans="1:4">
      <c r="A432" s="1" t="s">
        <v>980</v>
      </c>
      <c r="B432" s="1" t="s">
        <v>981</v>
      </c>
      <c r="C432" s="2">
        <v>44344</v>
      </c>
      <c r="D432" s="1" t="s">
        <v>720</v>
      </c>
    </row>
    <row r="433" spans="1:4">
      <c r="A433" s="1" t="s">
        <v>982</v>
      </c>
      <c r="B433" s="1" t="s">
        <v>983</v>
      </c>
      <c r="C433" s="2">
        <v>44344</v>
      </c>
      <c r="D433" s="1" t="s">
        <v>720</v>
      </c>
    </row>
    <row r="434" spans="1:4">
      <c r="A434" s="1" t="s">
        <v>984</v>
      </c>
      <c r="B434" s="1" t="s">
        <v>985</v>
      </c>
      <c r="C434" s="2">
        <v>44344</v>
      </c>
      <c r="D434" s="1" t="s">
        <v>720</v>
      </c>
    </row>
    <row r="435" spans="1:4">
      <c r="A435" s="1" t="s">
        <v>986</v>
      </c>
      <c r="B435" s="1" t="s">
        <v>987</v>
      </c>
      <c r="C435" s="2">
        <v>44344</v>
      </c>
      <c r="D435" s="1" t="s">
        <v>402</v>
      </c>
    </row>
    <row r="436" spans="1:4">
      <c r="A436" s="1" t="s">
        <v>988</v>
      </c>
      <c r="B436" s="1" t="s">
        <v>989</v>
      </c>
      <c r="C436" s="2">
        <v>44344</v>
      </c>
      <c r="D436" s="1" t="s">
        <v>449</v>
      </c>
    </row>
    <row r="437" spans="1:4">
      <c r="A437" s="1" t="s">
        <v>990</v>
      </c>
      <c r="B437" s="1" t="s">
        <v>991</v>
      </c>
      <c r="C437" s="2">
        <v>44344</v>
      </c>
      <c r="D437" s="1" t="s">
        <v>139</v>
      </c>
    </row>
    <row r="438" spans="1:4">
      <c r="A438" s="1" t="s">
        <v>992</v>
      </c>
      <c r="B438" s="1" t="s">
        <v>993</v>
      </c>
      <c r="C438" s="2">
        <v>44345</v>
      </c>
      <c r="D438" s="1" t="s">
        <v>149</v>
      </c>
    </row>
    <row r="439" spans="1:4">
      <c r="A439" s="1" t="s">
        <v>994</v>
      </c>
      <c r="B439" s="1" t="s">
        <v>995</v>
      </c>
      <c r="C439" s="2">
        <v>44345</v>
      </c>
      <c r="D439" s="1" t="s">
        <v>710</v>
      </c>
    </row>
    <row r="440" spans="1:4">
      <c r="A440" s="1" t="s">
        <v>996</v>
      </c>
      <c r="B440" s="1" t="s">
        <v>997</v>
      </c>
      <c r="C440" s="2">
        <v>44345</v>
      </c>
      <c r="D440" s="1" t="s">
        <v>868</v>
      </c>
    </row>
    <row r="441" spans="1:4">
      <c r="A441" s="1" t="s">
        <v>998</v>
      </c>
      <c r="B441" s="1" t="s">
        <v>999</v>
      </c>
      <c r="C441" s="2">
        <v>44345</v>
      </c>
      <c r="D441" s="1" t="s">
        <v>12</v>
      </c>
    </row>
    <row r="442" spans="1:4">
      <c r="A442" s="1" t="s">
        <v>1000</v>
      </c>
      <c r="B442" s="1" t="s">
        <v>1001</v>
      </c>
      <c r="C442" s="2">
        <v>44345</v>
      </c>
      <c r="D442" s="1" t="s">
        <v>720</v>
      </c>
    </row>
    <row r="443" spans="1:4">
      <c r="A443" s="1" t="s">
        <v>1002</v>
      </c>
      <c r="B443" s="1" t="s">
        <v>1003</v>
      </c>
      <c r="C443" s="2">
        <v>44345</v>
      </c>
      <c r="D443" s="1" t="s">
        <v>429</v>
      </c>
    </row>
    <row r="444" spans="1:4">
      <c r="A444" s="1" t="s">
        <v>1004</v>
      </c>
      <c r="B444" s="1" t="s">
        <v>1005</v>
      </c>
      <c r="C444" s="2">
        <v>44345</v>
      </c>
      <c r="D444" s="1" t="s">
        <v>449</v>
      </c>
    </row>
    <row r="445" spans="1:4">
      <c r="A445" s="1" t="s">
        <v>1006</v>
      </c>
      <c r="B445" s="1" t="s">
        <v>1007</v>
      </c>
      <c r="C445" s="2">
        <v>44345</v>
      </c>
      <c r="D445" s="1" t="s">
        <v>319</v>
      </c>
    </row>
    <row r="446" spans="1:4">
      <c r="A446" s="1" t="s">
        <v>1008</v>
      </c>
      <c r="B446" s="1" t="s">
        <v>1009</v>
      </c>
      <c r="C446" s="2">
        <v>44345</v>
      </c>
      <c r="D446" s="1" t="s">
        <v>154</v>
      </c>
    </row>
    <row r="447" spans="1:4">
      <c r="A447" s="1" t="s">
        <v>1010</v>
      </c>
      <c r="B447" s="1" t="s">
        <v>1011</v>
      </c>
      <c r="C447" s="2">
        <v>44346</v>
      </c>
      <c r="D447" s="1" t="s">
        <v>852</v>
      </c>
    </row>
    <row r="448" spans="1:4">
      <c r="A448" s="1" t="s">
        <v>1012</v>
      </c>
      <c r="B448" s="1" t="s">
        <v>1013</v>
      </c>
      <c r="C448" s="2">
        <v>44346</v>
      </c>
      <c r="D448" s="1" t="s">
        <v>674</v>
      </c>
    </row>
    <row r="449" spans="1:4">
      <c r="A449" s="1" t="s">
        <v>1014</v>
      </c>
      <c r="B449" s="1" t="s">
        <v>1015</v>
      </c>
      <c r="C449" s="2">
        <v>44346</v>
      </c>
      <c r="D449" s="1" t="s">
        <v>157</v>
      </c>
    </row>
    <row r="450" spans="1:4">
      <c r="A450" s="1" t="s">
        <v>1016</v>
      </c>
      <c r="B450" s="1" t="s">
        <v>1017</v>
      </c>
      <c r="C450" s="2">
        <v>44346</v>
      </c>
      <c r="D450" s="1" t="s">
        <v>581</v>
      </c>
    </row>
    <row r="451" spans="1:4">
      <c r="A451" s="1" t="s">
        <v>1018</v>
      </c>
      <c r="B451" s="1" t="s">
        <v>1019</v>
      </c>
      <c r="C451" s="2">
        <v>44346</v>
      </c>
      <c r="D451" s="1" t="s">
        <v>894</v>
      </c>
    </row>
    <row r="452" spans="1:4">
      <c r="A452" s="1" t="s">
        <v>1020</v>
      </c>
      <c r="B452" s="1" t="s">
        <v>1021</v>
      </c>
      <c r="C452" s="2">
        <v>44346</v>
      </c>
      <c r="D452" s="1" t="s">
        <v>720</v>
      </c>
    </row>
    <row r="453" spans="1:4">
      <c r="A453" s="1" t="s">
        <v>1022</v>
      </c>
      <c r="B453" s="1" t="s">
        <v>1023</v>
      </c>
      <c r="C453" s="2">
        <v>44346</v>
      </c>
      <c r="D453" s="1" t="s">
        <v>1024</v>
      </c>
    </row>
    <row r="454" spans="1:4">
      <c r="A454" s="1" t="s">
        <v>1025</v>
      </c>
      <c r="B454" s="1" t="s">
        <v>1026</v>
      </c>
      <c r="C454" s="2">
        <v>44346</v>
      </c>
      <c r="D454" s="1" t="s">
        <v>319</v>
      </c>
    </row>
    <row r="455" spans="1:4">
      <c r="A455" s="1" t="s">
        <v>1027</v>
      </c>
      <c r="B455" s="1" t="s">
        <v>1028</v>
      </c>
      <c r="C455" s="2">
        <v>44346</v>
      </c>
      <c r="D455" s="1" t="s">
        <v>319</v>
      </c>
    </row>
    <row r="456" spans="1:4">
      <c r="A456" s="1" t="s">
        <v>1029</v>
      </c>
      <c r="B456" s="1" t="s">
        <v>1030</v>
      </c>
      <c r="C456" s="2">
        <v>44346</v>
      </c>
      <c r="D456" s="1" t="s">
        <v>319</v>
      </c>
    </row>
    <row r="457" spans="1:4">
      <c r="A457" s="1" t="s">
        <v>1031</v>
      </c>
      <c r="B457" s="1" t="s">
        <v>1032</v>
      </c>
      <c r="C457" s="2">
        <v>44346</v>
      </c>
      <c r="D457" s="1" t="s">
        <v>319</v>
      </c>
    </row>
    <row r="458" spans="1:4">
      <c r="A458" s="1" t="s">
        <v>1033</v>
      </c>
      <c r="B458" s="1" t="s">
        <v>1034</v>
      </c>
      <c r="C458" s="2">
        <v>44347</v>
      </c>
      <c r="D458" s="1" t="s">
        <v>382</v>
      </c>
    </row>
    <row r="459" spans="1:4">
      <c r="A459" s="1" t="s">
        <v>1035</v>
      </c>
      <c r="B459" s="1" t="s">
        <v>1036</v>
      </c>
      <c r="C459" s="2">
        <v>44347</v>
      </c>
      <c r="D459" s="1" t="s">
        <v>382</v>
      </c>
    </row>
    <row r="460" spans="1:4">
      <c r="A460" s="1" t="s">
        <v>1037</v>
      </c>
      <c r="B460" s="1" t="s">
        <v>1038</v>
      </c>
      <c r="C460" s="2">
        <v>44347</v>
      </c>
      <c r="D460" s="1" t="s">
        <v>382</v>
      </c>
    </row>
    <row r="461" spans="1:4">
      <c r="A461" s="1" t="s">
        <v>1039</v>
      </c>
      <c r="B461" s="1" t="s">
        <v>1040</v>
      </c>
      <c r="C461" s="2">
        <v>44347</v>
      </c>
      <c r="D461" s="1" t="s">
        <v>149</v>
      </c>
    </row>
    <row r="462" spans="1:4">
      <c r="A462" s="1" t="s">
        <v>1041</v>
      </c>
      <c r="B462" s="1" t="s">
        <v>1042</v>
      </c>
      <c r="C462" s="2">
        <v>44347</v>
      </c>
      <c r="D462" s="1" t="s">
        <v>271</v>
      </c>
    </row>
    <row r="463" spans="1:4">
      <c r="A463" s="1" t="s">
        <v>1043</v>
      </c>
      <c r="B463" s="1" t="s">
        <v>1044</v>
      </c>
      <c r="C463" s="2">
        <v>44347</v>
      </c>
      <c r="D463" s="1" t="s">
        <v>157</v>
      </c>
    </row>
    <row r="464" spans="1:4">
      <c r="A464" s="1" t="s">
        <v>1045</v>
      </c>
      <c r="B464" s="1" t="s">
        <v>1046</v>
      </c>
      <c r="C464" s="2">
        <v>44347</v>
      </c>
      <c r="D464" s="1" t="s">
        <v>325</v>
      </c>
    </row>
    <row r="465" spans="1:4">
      <c r="A465" s="1" t="s">
        <v>1047</v>
      </c>
      <c r="B465" s="1" t="s">
        <v>1048</v>
      </c>
      <c r="C465" s="2">
        <v>44347</v>
      </c>
      <c r="D465" s="1" t="s">
        <v>523</v>
      </c>
    </row>
    <row r="466" spans="1:4">
      <c r="A466" s="1" t="s">
        <v>1049</v>
      </c>
      <c r="B466" s="1" t="s">
        <v>1050</v>
      </c>
      <c r="C466" s="2">
        <v>44347</v>
      </c>
      <c r="D466" s="1" t="s">
        <v>894</v>
      </c>
    </row>
    <row r="467" spans="1:4">
      <c r="A467" s="1" t="s">
        <v>1051</v>
      </c>
      <c r="B467" s="1" t="s">
        <v>1052</v>
      </c>
      <c r="C467" s="2">
        <v>44347</v>
      </c>
      <c r="D467" s="1" t="s">
        <v>720</v>
      </c>
    </row>
    <row r="468" spans="1:4">
      <c r="A468" s="1" t="s">
        <v>1053</v>
      </c>
      <c r="B468" s="1" t="s">
        <v>1054</v>
      </c>
      <c r="C468" s="2">
        <v>44347</v>
      </c>
      <c r="D468" s="1" t="s">
        <v>720</v>
      </c>
    </row>
    <row r="469" spans="1:4">
      <c r="A469" s="1" t="s">
        <v>1055</v>
      </c>
      <c r="B469" s="1" t="s">
        <v>1056</v>
      </c>
      <c r="C469" s="2">
        <v>44347</v>
      </c>
      <c r="D469" s="1" t="s">
        <v>720</v>
      </c>
    </row>
    <row r="470" spans="1:4">
      <c r="A470" s="1" t="s">
        <v>1057</v>
      </c>
      <c r="B470" s="1" t="s">
        <v>1058</v>
      </c>
      <c r="C470" s="2">
        <v>44347</v>
      </c>
      <c r="D470" s="1" t="s">
        <v>720</v>
      </c>
    </row>
    <row r="471" spans="1:4">
      <c r="A471" s="1" t="s">
        <v>1059</v>
      </c>
      <c r="B471" s="1" t="s">
        <v>1060</v>
      </c>
      <c r="C471" s="2">
        <v>44347</v>
      </c>
      <c r="D471" s="1" t="s">
        <v>29</v>
      </c>
    </row>
    <row r="472" spans="1:4">
      <c r="A472" s="1" t="s">
        <v>1061</v>
      </c>
      <c r="B472" s="1" t="s">
        <v>1062</v>
      </c>
      <c r="C472" s="2">
        <v>44347</v>
      </c>
      <c r="D472" s="1" t="s">
        <v>319</v>
      </c>
    </row>
    <row r="473" spans="1:4">
      <c r="A473" s="1" t="s">
        <v>1063</v>
      </c>
      <c r="B473" s="1" t="s">
        <v>1064</v>
      </c>
      <c r="C473" s="2">
        <v>44347</v>
      </c>
      <c r="D473" s="1" t="s">
        <v>319</v>
      </c>
    </row>
    <row r="474" spans="1:4">
      <c r="A474" s="1" t="s">
        <v>1065</v>
      </c>
      <c r="B474" s="1" t="s">
        <v>1066</v>
      </c>
      <c r="C474" s="2">
        <v>44348</v>
      </c>
      <c r="D474" s="1" t="s">
        <v>84</v>
      </c>
    </row>
    <row r="475" spans="1:4">
      <c r="A475" s="1" t="s">
        <v>1067</v>
      </c>
      <c r="B475" s="1" t="s">
        <v>1068</v>
      </c>
      <c r="C475" s="2">
        <v>44348</v>
      </c>
      <c r="D475" s="1" t="s">
        <v>84</v>
      </c>
    </row>
    <row r="476" spans="1:4">
      <c r="A476" s="1" t="s">
        <v>1069</v>
      </c>
      <c r="B476" s="1" t="s">
        <v>1070</v>
      </c>
      <c r="C476" s="2">
        <v>44348</v>
      </c>
      <c r="D476" s="1" t="s">
        <v>84</v>
      </c>
    </row>
    <row r="477" spans="1:4">
      <c r="A477" s="1" t="s">
        <v>1071</v>
      </c>
      <c r="B477" s="1" t="s">
        <v>1072</v>
      </c>
      <c r="C477" s="2">
        <v>44348</v>
      </c>
      <c r="D477" s="1" t="s">
        <v>84</v>
      </c>
    </row>
    <row r="478" spans="1:4">
      <c r="A478" s="1" t="s">
        <v>1073</v>
      </c>
      <c r="B478" s="1" t="s">
        <v>1074</v>
      </c>
      <c r="C478" s="2">
        <v>44348</v>
      </c>
      <c r="D478" s="1" t="s">
        <v>382</v>
      </c>
    </row>
    <row r="479" spans="1:4">
      <c r="A479" s="1" t="s">
        <v>1075</v>
      </c>
      <c r="B479" s="1" t="s">
        <v>1076</v>
      </c>
      <c r="C479" s="2">
        <v>44348</v>
      </c>
      <c r="D479" s="1" t="s">
        <v>1077</v>
      </c>
    </row>
    <row r="480" spans="1:4">
      <c r="A480" s="1" t="s">
        <v>1078</v>
      </c>
      <c r="B480" s="1" t="s">
        <v>1079</v>
      </c>
      <c r="C480" s="2">
        <v>44348</v>
      </c>
      <c r="D480" s="1" t="s">
        <v>271</v>
      </c>
    </row>
    <row r="481" spans="1:4">
      <c r="A481" s="1" t="s">
        <v>1080</v>
      </c>
      <c r="B481" s="1" t="s">
        <v>1081</v>
      </c>
      <c r="C481" s="2">
        <v>44348</v>
      </c>
      <c r="D481" s="1" t="s">
        <v>149</v>
      </c>
    </row>
    <row r="482" spans="1:4">
      <c r="A482" s="1" t="s">
        <v>1082</v>
      </c>
      <c r="B482" s="1" t="s">
        <v>1083</v>
      </c>
      <c r="C482" s="2">
        <v>44348</v>
      </c>
      <c r="D482" s="1" t="s">
        <v>84</v>
      </c>
    </row>
    <row r="483" spans="1:4">
      <c r="A483" s="1" t="s">
        <v>1084</v>
      </c>
      <c r="B483" s="1" t="s">
        <v>1085</v>
      </c>
      <c r="C483" s="2">
        <v>44348</v>
      </c>
      <c r="D483" s="1" t="s">
        <v>1086</v>
      </c>
    </row>
    <row r="484" spans="1:4">
      <c r="A484" s="1" t="s">
        <v>1087</v>
      </c>
      <c r="B484" s="1" t="s">
        <v>1088</v>
      </c>
      <c r="C484" s="2">
        <v>44348</v>
      </c>
      <c r="D484" s="1" t="s">
        <v>625</v>
      </c>
    </row>
    <row r="485" spans="1:4">
      <c r="A485" s="1" t="s">
        <v>1089</v>
      </c>
      <c r="B485" s="1" t="s">
        <v>1090</v>
      </c>
      <c r="C485" s="2">
        <v>44348</v>
      </c>
      <c r="D485" s="1" t="s">
        <v>391</v>
      </c>
    </row>
    <row r="486" spans="1:4">
      <c r="A486" s="1" t="s">
        <v>1091</v>
      </c>
      <c r="B486" s="1" t="s">
        <v>1092</v>
      </c>
      <c r="C486" s="2">
        <v>44348</v>
      </c>
      <c r="D486" s="1" t="s">
        <v>391</v>
      </c>
    </row>
    <row r="487" spans="1:4">
      <c r="A487" s="1" t="s">
        <v>1093</v>
      </c>
      <c r="B487" s="1" t="s">
        <v>1094</v>
      </c>
      <c r="C487" s="2">
        <v>44348</v>
      </c>
      <c r="D487" s="1" t="s">
        <v>523</v>
      </c>
    </row>
    <row r="488" spans="1:4">
      <c r="A488" s="1" t="s">
        <v>1095</v>
      </c>
      <c r="B488" s="1" t="s">
        <v>1096</v>
      </c>
      <c r="C488" s="2">
        <v>44348</v>
      </c>
      <c r="D488" s="1" t="s">
        <v>12</v>
      </c>
    </row>
    <row r="489" spans="1:4">
      <c r="A489" s="1" t="s">
        <v>1097</v>
      </c>
      <c r="B489" s="1" t="s">
        <v>1098</v>
      </c>
      <c r="C489" s="2">
        <v>44348</v>
      </c>
      <c r="D489" s="1" t="s">
        <v>973</v>
      </c>
    </row>
    <row r="490" spans="1:4">
      <c r="A490" s="1" t="s">
        <v>1099</v>
      </c>
      <c r="B490" s="1" t="s">
        <v>1100</v>
      </c>
      <c r="C490" s="2">
        <v>44348</v>
      </c>
      <c r="D490" s="1" t="s">
        <v>720</v>
      </c>
    </row>
    <row r="491" spans="1:4">
      <c r="A491" s="1" t="s">
        <v>1101</v>
      </c>
      <c r="B491" s="1" t="s">
        <v>1102</v>
      </c>
      <c r="C491" s="2">
        <v>44348</v>
      </c>
      <c r="D491" s="1" t="s">
        <v>1103</v>
      </c>
    </row>
    <row r="492" spans="1:4">
      <c r="A492" s="1" t="s">
        <v>1104</v>
      </c>
      <c r="B492" s="1" t="s">
        <v>1105</v>
      </c>
      <c r="C492" s="2">
        <v>44348</v>
      </c>
      <c r="D492" s="1" t="s">
        <v>429</v>
      </c>
    </row>
    <row r="493" spans="1:4">
      <c r="A493" s="1" t="s">
        <v>1106</v>
      </c>
      <c r="B493" s="1" t="s">
        <v>1107</v>
      </c>
      <c r="C493" s="2">
        <v>44348</v>
      </c>
      <c r="D493" s="1" t="s">
        <v>429</v>
      </c>
    </row>
    <row r="494" spans="1:4">
      <c r="A494" s="1" t="s">
        <v>1108</v>
      </c>
      <c r="B494" s="1" t="s">
        <v>1109</v>
      </c>
      <c r="C494" s="2">
        <v>44348</v>
      </c>
      <c r="D494" s="1" t="s">
        <v>429</v>
      </c>
    </row>
    <row r="495" spans="1:4">
      <c r="A495" s="1" t="s">
        <v>1110</v>
      </c>
      <c r="B495" s="1" t="s">
        <v>1111</v>
      </c>
      <c r="C495" s="2">
        <v>44348</v>
      </c>
      <c r="D495" s="1" t="s">
        <v>319</v>
      </c>
    </row>
    <row r="496" spans="1:4">
      <c r="A496" s="1" t="s">
        <v>1112</v>
      </c>
      <c r="B496" s="1" t="s">
        <v>1113</v>
      </c>
      <c r="C496" s="2">
        <v>44348</v>
      </c>
      <c r="D496" s="1" t="s">
        <v>15</v>
      </c>
    </row>
    <row r="497" spans="1:4">
      <c r="A497" s="1" t="s">
        <v>1114</v>
      </c>
      <c r="B497" s="1" t="s">
        <v>1115</v>
      </c>
      <c r="C497" s="2">
        <v>44348</v>
      </c>
      <c r="D497" s="1" t="s">
        <v>449</v>
      </c>
    </row>
    <row r="498" spans="1:4">
      <c r="A498" s="1" t="s">
        <v>1116</v>
      </c>
      <c r="B498" s="1" t="s">
        <v>1117</v>
      </c>
      <c r="C498" s="2">
        <v>44348</v>
      </c>
      <c r="D498" s="1" t="s">
        <v>15</v>
      </c>
    </row>
    <row r="499" spans="1:4">
      <c r="A499" s="1" t="s">
        <v>1118</v>
      </c>
      <c r="B499" s="1" t="s">
        <v>1119</v>
      </c>
      <c r="C499" s="2">
        <v>44349</v>
      </c>
      <c r="D499" s="1" t="s">
        <v>84</v>
      </c>
    </row>
    <row r="500" spans="1:4">
      <c r="A500" s="1" t="s">
        <v>1120</v>
      </c>
      <c r="B500" s="1" t="s">
        <v>1121</v>
      </c>
      <c r="C500" s="2">
        <v>44349</v>
      </c>
      <c r="D500" s="1" t="s">
        <v>382</v>
      </c>
    </row>
    <row r="501" spans="1:4">
      <c r="A501" s="1" t="s">
        <v>1122</v>
      </c>
      <c r="B501" s="1" t="s">
        <v>1123</v>
      </c>
      <c r="C501" s="2">
        <v>44349</v>
      </c>
      <c r="D501" s="1" t="s">
        <v>1124</v>
      </c>
    </row>
    <row r="502" spans="1:4">
      <c r="A502" s="1" t="s">
        <v>1125</v>
      </c>
      <c r="B502" s="1" t="s">
        <v>1126</v>
      </c>
      <c r="C502" s="2">
        <v>44349</v>
      </c>
      <c r="D502" s="1" t="s">
        <v>1127</v>
      </c>
    </row>
    <row r="503" spans="1:4">
      <c r="A503" s="1" t="s">
        <v>1128</v>
      </c>
      <c r="B503" s="1" t="s">
        <v>1129</v>
      </c>
      <c r="C503" s="2">
        <v>44349</v>
      </c>
      <c r="D503" s="1" t="s">
        <v>1130</v>
      </c>
    </row>
    <row r="504" spans="1:4">
      <c r="A504" s="1" t="s">
        <v>1131</v>
      </c>
      <c r="B504" s="1" t="s">
        <v>1132</v>
      </c>
      <c r="C504" s="2">
        <v>44349</v>
      </c>
      <c r="D504" s="1" t="s">
        <v>1133</v>
      </c>
    </row>
    <row r="505" spans="1:4">
      <c r="A505" s="1" t="s">
        <v>1134</v>
      </c>
      <c r="B505" s="1" t="s">
        <v>1135</v>
      </c>
      <c r="C505" s="2">
        <v>44349</v>
      </c>
      <c r="D505" s="1" t="s">
        <v>1133</v>
      </c>
    </row>
    <row r="506" spans="1:4">
      <c r="A506" s="1" t="s">
        <v>1136</v>
      </c>
      <c r="B506" s="1" t="s">
        <v>1137</v>
      </c>
      <c r="C506" s="2">
        <v>44349</v>
      </c>
      <c r="D506" s="1" t="s">
        <v>1133</v>
      </c>
    </row>
    <row r="507" spans="1:4">
      <c r="A507" s="1" t="s">
        <v>1138</v>
      </c>
      <c r="B507" s="1" t="s">
        <v>1139</v>
      </c>
      <c r="C507" s="2">
        <v>44349</v>
      </c>
      <c r="D507" s="1" t="s">
        <v>1133</v>
      </c>
    </row>
    <row r="508" spans="1:4">
      <c r="A508" s="1" t="s">
        <v>1140</v>
      </c>
      <c r="B508" s="1" t="s">
        <v>1141</v>
      </c>
      <c r="C508" s="2">
        <v>44349</v>
      </c>
      <c r="D508" s="1" t="s">
        <v>1133</v>
      </c>
    </row>
    <row r="509" spans="1:4">
      <c r="A509" s="1" t="s">
        <v>1142</v>
      </c>
      <c r="B509" s="1" t="s">
        <v>1143</v>
      </c>
      <c r="C509" s="2">
        <v>44349</v>
      </c>
      <c r="D509" s="1" t="s">
        <v>1133</v>
      </c>
    </row>
    <row r="510" spans="1:4">
      <c r="A510" s="1" t="s">
        <v>1144</v>
      </c>
      <c r="B510" s="1" t="s">
        <v>1145</v>
      </c>
      <c r="C510" s="2">
        <v>44349</v>
      </c>
      <c r="D510" s="1" t="s">
        <v>1133</v>
      </c>
    </row>
    <row r="511" spans="1:4">
      <c r="A511" s="1" t="s">
        <v>1146</v>
      </c>
      <c r="B511" s="1" t="s">
        <v>1147</v>
      </c>
      <c r="C511" s="2">
        <v>44349</v>
      </c>
      <c r="D511" s="1" t="s">
        <v>1148</v>
      </c>
    </row>
    <row r="512" spans="1:4">
      <c r="A512" s="1" t="s">
        <v>1149</v>
      </c>
      <c r="B512" s="1" t="s">
        <v>1150</v>
      </c>
      <c r="C512" s="2">
        <v>44349</v>
      </c>
      <c r="D512" s="1" t="s">
        <v>1151</v>
      </c>
    </row>
    <row r="513" spans="1:4">
      <c r="A513" s="1" t="s">
        <v>1152</v>
      </c>
      <c r="B513" s="1" t="s">
        <v>1153</v>
      </c>
      <c r="C513" s="2">
        <v>44349</v>
      </c>
      <c r="D513" s="1" t="s">
        <v>1024</v>
      </c>
    </row>
    <row r="514" spans="1:4">
      <c r="A514" s="1" t="s">
        <v>1154</v>
      </c>
      <c r="B514" s="1" t="s">
        <v>1155</v>
      </c>
      <c r="C514" s="2">
        <v>44349</v>
      </c>
      <c r="D514" s="1" t="s">
        <v>1156</v>
      </c>
    </row>
    <row r="515" spans="1:4">
      <c r="A515" s="1" t="s">
        <v>1157</v>
      </c>
      <c r="B515" s="1" t="s">
        <v>1158</v>
      </c>
      <c r="C515" s="2">
        <v>44349</v>
      </c>
      <c r="D515" s="1" t="s">
        <v>319</v>
      </c>
    </row>
    <row r="516" spans="1:4">
      <c r="A516" s="1" t="s">
        <v>1159</v>
      </c>
      <c r="B516" s="1" t="s">
        <v>1160</v>
      </c>
      <c r="C516" s="2">
        <v>44349</v>
      </c>
      <c r="D516" s="1" t="s">
        <v>319</v>
      </c>
    </row>
    <row r="517" spans="1:4">
      <c r="A517" s="1" t="s">
        <v>1161</v>
      </c>
      <c r="B517" s="1" t="s">
        <v>1162</v>
      </c>
      <c r="C517" s="2">
        <v>44349</v>
      </c>
      <c r="D517" s="1" t="s">
        <v>1163</v>
      </c>
    </row>
    <row r="518" spans="1:4">
      <c r="A518" s="1" t="s">
        <v>1164</v>
      </c>
      <c r="B518" s="1" t="s">
        <v>1165</v>
      </c>
      <c r="C518" s="2">
        <v>44349</v>
      </c>
      <c r="D518" s="1" t="s">
        <v>117</v>
      </c>
    </row>
    <row r="519" spans="1:4">
      <c r="A519" s="1" t="s">
        <v>1166</v>
      </c>
      <c r="B519" s="1" t="s">
        <v>1167</v>
      </c>
      <c r="C519" s="2">
        <v>44350</v>
      </c>
      <c r="D519" s="1" t="s">
        <v>1148</v>
      </c>
    </row>
    <row r="520" spans="1:4">
      <c r="A520" s="1" t="s">
        <v>1168</v>
      </c>
      <c r="B520" s="1" t="s">
        <v>1169</v>
      </c>
      <c r="C520" s="2">
        <v>44350</v>
      </c>
      <c r="D520" s="1" t="s">
        <v>844</v>
      </c>
    </row>
    <row r="521" spans="1:4">
      <c r="A521" s="1" t="s">
        <v>1170</v>
      </c>
      <c r="B521" s="1" t="s">
        <v>1171</v>
      </c>
      <c r="C521" s="2">
        <v>44350</v>
      </c>
      <c r="D521" s="1" t="s">
        <v>1172</v>
      </c>
    </row>
    <row r="522" spans="1:4">
      <c r="A522" s="1" t="s">
        <v>1173</v>
      </c>
      <c r="B522" s="1" t="s">
        <v>1174</v>
      </c>
      <c r="C522" s="2">
        <v>44350</v>
      </c>
      <c r="D522" s="1" t="s">
        <v>1130</v>
      </c>
    </row>
    <row r="523" spans="1:4">
      <c r="A523" s="1" t="s">
        <v>1175</v>
      </c>
      <c r="B523" s="1" t="s">
        <v>1176</v>
      </c>
      <c r="C523" s="2">
        <v>44350</v>
      </c>
      <c r="D523" s="1" t="s">
        <v>1148</v>
      </c>
    </row>
    <row r="524" spans="1:4">
      <c r="A524" s="1" t="s">
        <v>1177</v>
      </c>
      <c r="B524" s="1" t="s">
        <v>1178</v>
      </c>
      <c r="C524" s="2">
        <v>44350</v>
      </c>
      <c r="D524" s="1" t="s">
        <v>1179</v>
      </c>
    </row>
    <row r="525" spans="1:4">
      <c r="A525" s="1" t="s">
        <v>1180</v>
      </c>
      <c r="B525" s="1" t="s">
        <v>1181</v>
      </c>
      <c r="C525" s="2">
        <v>44350</v>
      </c>
      <c r="D525" s="1" t="s">
        <v>593</v>
      </c>
    </row>
    <row r="526" spans="1:4">
      <c r="A526" s="1" t="s">
        <v>1182</v>
      </c>
      <c r="B526" s="1" t="s">
        <v>1183</v>
      </c>
      <c r="C526" s="2">
        <v>44350</v>
      </c>
      <c r="D526" s="1" t="s">
        <v>1184</v>
      </c>
    </row>
    <row r="527" spans="1:4">
      <c r="A527" s="1" t="s">
        <v>1185</v>
      </c>
      <c r="B527" s="1" t="s">
        <v>1186</v>
      </c>
      <c r="C527" s="2">
        <v>44350</v>
      </c>
      <c r="D527" s="1" t="s">
        <v>1187</v>
      </c>
    </row>
    <row r="528" spans="1:4">
      <c r="A528" s="1" t="s">
        <v>1188</v>
      </c>
      <c r="B528" s="1" t="s">
        <v>1189</v>
      </c>
      <c r="C528" s="2">
        <v>44350</v>
      </c>
      <c r="D528" s="1" t="s">
        <v>1190</v>
      </c>
    </row>
    <row r="529" spans="1:4">
      <c r="A529" s="1" t="s">
        <v>1191</v>
      </c>
      <c r="B529" s="1" t="s">
        <v>1192</v>
      </c>
      <c r="C529" s="2">
        <v>44350</v>
      </c>
      <c r="D529" s="1" t="s">
        <v>720</v>
      </c>
    </row>
    <row r="530" spans="1:4">
      <c r="A530" s="1" t="s">
        <v>1193</v>
      </c>
      <c r="B530" s="1" t="s">
        <v>1194</v>
      </c>
      <c r="C530" s="2">
        <v>44350</v>
      </c>
      <c r="D530" s="1" t="s">
        <v>720</v>
      </c>
    </row>
    <row r="531" spans="1:4">
      <c r="A531" s="1" t="s">
        <v>1195</v>
      </c>
      <c r="B531" s="1" t="s">
        <v>1196</v>
      </c>
      <c r="C531" s="2">
        <v>44350</v>
      </c>
      <c r="D531" s="1" t="s">
        <v>319</v>
      </c>
    </row>
    <row r="532" spans="1:4">
      <c r="A532" s="1" t="s">
        <v>1197</v>
      </c>
      <c r="B532" s="1" t="s">
        <v>1198</v>
      </c>
      <c r="C532" s="2">
        <v>44350</v>
      </c>
      <c r="D532" s="1" t="s">
        <v>319</v>
      </c>
    </row>
    <row r="533" spans="1:4">
      <c r="A533" s="1" t="s">
        <v>1199</v>
      </c>
      <c r="B533" s="1" t="s">
        <v>1200</v>
      </c>
      <c r="C533" s="2">
        <v>44350</v>
      </c>
      <c r="D533" s="1" t="s">
        <v>1201</v>
      </c>
    </row>
    <row r="534" spans="1:4">
      <c r="A534" s="1" t="s">
        <v>1202</v>
      </c>
      <c r="B534" s="1" t="s">
        <v>1203</v>
      </c>
      <c r="C534" s="2">
        <v>44350</v>
      </c>
      <c r="D534" s="1" t="s">
        <v>653</v>
      </c>
    </row>
    <row r="535" spans="1:4">
      <c r="A535" s="1" t="s">
        <v>1204</v>
      </c>
      <c r="B535" s="1" t="s">
        <v>1205</v>
      </c>
      <c r="C535" s="2">
        <v>44350</v>
      </c>
      <c r="D535" s="1" t="s">
        <v>653</v>
      </c>
    </row>
    <row r="536" spans="1:4">
      <c r="A536" s="1" t="s">
        <v>1206</v>
      </c>
      <c r="B536" s="1" t="s">
        <v>1207</v>
      </c>
      <c r="C536" s="2">
        <v>44350</v>
      </c>
      <c r="D536" s="1" t="s">
        <v>1208</v>
      </c>
    </row>
    <row r="537" spans="1:4">
      <c r="A537" s="1" t="s">
        <v>1209</v>
      </c>
      <c r="B537" s="1" t="s">
        <v>1210</v>
      </c>
      <c r="C537" s="2">
        <v>44351</v>
      </c>
      <c r="D537" s="1" t="s">
        <v>1211</v>
      </c>
    </row>
    <row r="538" spans="1:4">
      <c r="A538" s="1" t="s">
        <v>1212</v>
      </c>
      <c r="B538" s="1" t="s">
        <v>1213</v>
      </c>
      <c r="C538" s="2">
        <v>44351</v>
      </c>
      <c r="D538" s="1" t="s">
        <v>1127</v>
      </c>
    </row>
    <row r="539" spans="1:4">
      <c r="A539" s="1" t="s">
        <v>1214</v>
      </c>
      <c r="B539" s="1" t="s">
        <v>1215</v>
      </c>
      <c r="C539" s="2">
        <v>44351</v>
      </c>
      <c r="D539" s="1" t="s">
        <v>1133</v>
      </c>
    </row>
    <row r="540" spans="1:4">
      <c r="A540" s="1" t="s">
        <v>1216</v>
      </c>
      <c r="B540" s="1" t="s">
        <v>1217</v>
      </c>
      <c r="C540" s="2">
        <v>44351</v>
      </c>
      <c r="D540" s="1" t="s">
        <v>625</v>
      </c>
    </row>
    <row r="541" spans="1:4">
      <c r="A541" s="1" t="s">
        <v>1218</v>
      </c>
      <c r="B541" s="1" t="s">
        <v>1219</v>
      </c>
      <c r="C541" s="2">
        <v>44351</v>
      </c>
      <c r="D541" s="1" t="s">
        <v>1190</v>
      </c>
    </row>
    <row r="542" spans="1:4">
      <c r="A542" s="1" t="s">
        <v>1220</v>
      </c>
      <c r="B542" s="1" t="s">
        <v>1221</v>
      </c>
      <c r="C542" s="2">
        <v>44351</v>
      </c>
      <c r="D542" s="1" t="s">
        <v>1190</v>
      </c>
    </row>
    <row r="543" spans="1:4">
      <c r="A543" s="1" t="s">
        <v>1222</v>
      </c>
      <c r="B543" s="1" t="s">
        <v>1223</v>
      </c>
      <c r="C543" s="2">
        <v>44351</v>
      </c>
      <c r="D543" s="1" t="s">
        <v>1190</v>
      </c>
    </row>
    <row r="544" spans="1:4">
      <c r="A544" s="1" t="s">
        <v>1224</v>
      </c>
      <c r="B544" s="1" t="s">
        <v>1225</v>
      </c>
      <c r="C544" s="2">
        <v>44351</v>
      </c>
      <c r="D544" s="1" t="s">
        <v>1190</v>
      </c>
    </row>
    <row r="545" spans="1:4">
      <c r="A545" s="1" t="s">
        <v>1226</v>
      </c>
      <c r="B545" s="1" t="s">
        <v>1227</v>
      </c>
      <c r="C545" s="2">
        <v>44351</v>
      </c>
      <c r="D545" s="1" t="s">
        <v>1228</v>
      </c>
    </row>
    <row r="546" spans="1:4">
      <c r="A546" s="1" t="s">
        <v>1229</v>
      </c>
      <c r="B546" s="1" t="s">
        <v>1230</v>
      </c>
      <c r="C546" s="2">
        <v>44351</v>
      </c>
      <c r="D546" s="1" t="s">
        <v>1228</v>
      </c>
    </row>
    <row r="547" spans="1:4">
      <c r="A547" s="1" t="s">
        <v>1231</v>
      </c>
      <c r="B547" s="1" t="s">
        <v>1232</v>
      </c>
      <c r="C547" s="2">
        <v>44351</v>
      </c>
      <c r="D547" s="1" t="s">
        <v>1151</v>
      </c>
    </row>
    <row r="548" spans="1:4">
      <c r="A548" s="1" t="s">
        <v>1233</v>
      </c>
      <c r="B548" s="1" t="s">
        <v>1234</v>
      </c>
      <c r="C548" s="2">
        <v>44351</v>
      </c>
      <c r="D548" s="1" t="s">
        <v>1235</v>
      </c>
    </row>
    <row r="549" spans="1:4">
      <c r="A549" s="1" t="s">
        <v>1236</v>
      </c>
      <c r="B549" s="1" t="s">
        <v>1237</v>
      </c>
      <c r="C549" s="2">
        <v>44351</v>
      </c>
      <c r="D549" s="1" t="s">
        <v>1235</v>
      </c>
    </row>
    <row r="550" spans="1:4">
      <c r="A550" s="1" t="s">
        <v>1238</v>
      </c>
      <c r="B550" s="1" t="s">
        <v>1239</v>
      </c>
      <c r="C550" s="2">
        <v>44351</v>
      </c>
      <c r="D550" s="1" t="s">
        <v>1235</v>
      </c>
    </row>
    <row r="551" spans="1:4">
      <c r="A551" s="1" t="s">
        <v>1240</v>
      </c>
      <c r="B551" s="1" t="s">
        <v>1241</v>
      </c>
      <c r="C551" s="2">
        <v>44351</v>
      </c>
      <c r="D551" s="1" t="s">
        <v>894</v>
      </c>
    </row>
    <row r="552" spans="1:4">
      <c r="A552" s="1" t="s">
        <v>1242</v>
      </c>
      <c r="B552" s="1" t="s">
        <v>1243</v>
      </c>
      <c r="C552" s="2">
        <v>44351</v>
      </c>
      <c r="D552" s="1" t="s">
        <v>894</v>
      </c>
    </row>
    <row r="553" spans="1:4">
      <c r="A553" s="1" t="s">
        <v>1244</v>
      </c>
      <c r="B553" s="1" t="s">
        <v>1245</v>
      </c>
      <c r="C553" s="2">
        <v>44351</v>
      </c>
      <c r="D553" s="1" t="s">
        <v>720</v>
      </c>
    </row>
    <row r="554" spans="1:4">
      <c r="A554" s="1" t="s">
        <v>1246</v>
      </c>
      <c r="B554" s="1" t="s">
        <v>1247</v>
      </c>
      <c r="C554" s="2">
        <v>44351</v>
      </c>
      <c r="D554" s="1" t="s">
        <v>720</v>
      </c>
    </row>
    <row r="555" spans="1:4">
      <c r="A555" s="1" t="s">
        <v>1248</v>
      </c>
      <c r="B555" s="1" t="s">
        <v>1249</v>
      </c>
      <c r="C555" s="2">
        <v>44351</v>
      </c>
      <c r="D555" s="1" t="s">
        <v>1250</v>
      </c>
    </row>
    <row r="556" spans="1:4">
      <c r="A556" s="1" t="s">
        <v>1251</v>
      </c>
      <c r="B556" s="1" t="s">
        <v>1252</v>
      </c>
      <c r="C556" s="2">
        <v>44351</v>
      </c>
      <c r="D556" s="1" t="s">
        <v>1253</v>
      </c>
    </row>
    <row r="557" spans="1:4">
      <c r="A557" s="1" t="s">
        <v>1254</v>
      </c>
      <c r="B557" s="1" t="s">
        <v>1255</v>
      </c>
      <c r="C557" s="2">
        <v>44351</v>
      </c>
      <c r="D557" s="1" t="s">
        <v>429</v>
      </c>
    </row>
    <row r="558" spans="1:4">
      <c r="A558" s="1" t="s">
        <v>1256</v>
      </c>
      <c r="B558" s="1" t="s">
        <v>1257</v>
      </c>
      <c r="C558" s="2">
        <v>44351</v>
      </c>
      <c r="D558" s="1" t="s">
        <v>319</v>
      </c>
    </row>
    <row r="559" spans="1:4">
      <c r="A559" s="1" t="s">
        <v>1258</v>
      </c>
      <c r="B559" s="1" t="s">
        <v>1259</v>
      </c>
      <c r="C559" s="2">
        <v>44351</v>
      </c>
      <c r="D559" s="1" t="s">
        <v>319</v>
      </c>
    </row>
    <row r="560" spans="1:4">
      <c r="A560" s="1" t="s">
        <v>1260</v>
      </c>
      <c r="B560" s="1" t="s">
        <v>1261</v>
      </c>
      <c r="C560" s="2">
        <v>44351</v>
      </c>
      <c r="D560" s="1" t="s">
        <v>1262</v>
      </c>
    </row>
    <row r="561" spans="1:4">
      <c r="A561" s="1" t="s">
        <v>1263</v>
      </c>
      <c r="B561" s="1" t="s">
        <v>1264</v>
      </c>
      <c r="C561" s="2">
        <v>44352</v>
      </c>
      <c r="D561" s="1" t="s">
        <v>1148</v>
      </c>
    </row>
    <row r="562" spans="1:4">
      <c r="A562" s="1" t="s">
        <v>1265</v>
      </c>
      <c r="B562" s="1" t="s">
        <v>1266</v>
      </c>
      <c r="C562" s="2">
        <v>44352</v>
      </c>
      <c r="D562" s="1" t="s">
        <v>1267</v>
      </c>
    </row>
    <row r="563" spans="1:4">
      <c r="A563" s="1" t="s">
        <v>1268</v>
      </c>
      <c r="B563" s="1" t="s">
        <v>1269</v>
      </c>
      <c r="C563" s="2">
        <v>44352</v>
      </c>
      <c r="D563" s="1" t="s">
        <v>844</v>
      </c>
    </row>
    <row r="564" spans="1:4">
      <c r="A564" s="1" t="s">
        <v>1270</v>
      </c>
      <c r="B564" s="1" t="s">
        <v>1271</v>
      </c>
      <c r="C564" s="2">
        <v>44352</v>
      </c>
      <c r="D564" s="1" t="s">
        <v>1272</v>
      </c>
    </row>
    <row r="565" spans="1:4">
      <c r="A565" s="1" t="s">
        <v>1273</v>
      </c>
      <c r="B565" s="1" t="s">
        <v>1274</v>
      </c>
      <c r="C565" s="2">
        <v>44352</v>
      </c>
      <c r="D565" s="1" t="s">
        <v>1275</v>
      </c>
    </row>
    <row r="566" spans="1:4">
      <c r="A566" s="1" t="s">
        <v>1276</v>
      </c>
      <c r="B566" s="1" t="s">
        <v>1277</v>
      </c>
      <c r="C566" s="2">
        <v>44352</v>
      </c>
      <c r="D566" s="1" t="s">
        <v>1275</v>
      </c>
    </row>
    <row r="567" spans="1:4">
      <c r="A567" s="1" t="s">
        <v>1278</v>
      </c>
      <c r="B567" s="1" t="s">
        <v>1279</v>
      </c>
      <c r="C567" s="2">
        <v>44352</v>
      </c>
      <c r="D567" s="1" t="s">
        <v>1190</v>
      </c>
    </row>
    <row r="568" spans="1:4">
      <c r="A568" s="1" t="s">
        <v>1280</v>
      </c>
      <c r="B568" s="1" t="s">
        <v>1281</v>
      </c>
      <c r="C568" s="2">
        <v>44352</v>
      </c>
      <c r="D568" s="1" t="s">
        <v>1228</v>
      </c>
    </row>
    <row r="569" spans="1:4">
      <c r="A569" s="1" t="s">
        <v>1282</v>
      </c>
      <c r="B569" s="1" t="s">
        <v>1283</v>
      </c>
      <c r="C569" s="2">
        <v>44352</v>
      </c>
      <c r="D569" s="1" t="s">
        <v>720</v>
      </c>
    </row>
    <row r="570" spans="1:4">
      <c r="A570" s="1" t="s">
        <v>1284</v>
      </c>
      <c r="B570" s="1" t="s">
        <v>1285</v>
      </c>
      <c r="C570" s="2">
        <v>44352</v>
      </c>
      <c r="D570" s="1" t="s">
        <v>720</v>
      </c>
    </row>
    <row r="571" spans="1:4">
      <c r="A571" s="1" t="s">
        <v>1286</v>
      </c>
      <c r="B571" s="1" t="s">
        <v>1287</v>
      </c>
      <c r="C571" s="2">
        <v>44352</v>
      </c>
      <c r="D571" s="1" t="s">
        <v>319</v>
      </c>
    </row>
    <row r="572" spans="1:4">
      <c r="A572" s="1" t="s">
        <v>1288</v>
      </c>
      <c r="B572" s="1" t="s">
        <v>1289</v>
      </c>
      <c r="C572" s="2">
        <v>44352</v>
      </c>
      <c r="D572" s="1" t="s">
        <v>319</v>
      </c>
    </row>
    <row r="573" spans="1:4">
      <c r="A573" s="1" t="s">
        <v>1290</v>
      </c>
      <c r="B573" s="1" t="s">
        <v>1291</v>
      </c>
      <c r="C573" s="2">
        <v>44352</v>
      </c>
      <c r="D573" s="1" t="s">
        <v>1292</v>
      </c>
    </row>
    <row r="574" spans="1:4">
      <c r="A574" s="1" t="s">
        <v>1293</v>
      </c>
      <c r="B574" s="1" t="s">
        <v>1294</v>
      </c>
      <c r="C574" s="2">
        <v>44352</v>
      </c>
      <c r="D574" s="1" t="s">
        <v>604</v>
      </c>
    </row>
    <row r="575" spans="1:4">
      <c r="A575" s="1" t="s">
        <v>1295</v>
      </c>
      <c r="B575" s="1" t="s">
        <v>1296</v>
      </c>
      <c r="C575" s="2">
        <v>44352</v>
      </c>
      <c r="D575" s="1" t="s">
        <v>1297</v>
      </c>
    </row>
    <row r="576" spans="1:4">
      <c r="A576" s="1" t="s">
        <v>1298</v>
      </c>
      <c r="B576" s="1" t="s">
        <v>1299</v>
      </c>
      <c r="C576" s="2">
        <v>44353</v>
      </c>
      <c r="D576" s="1" t="s">
        <v>483</v>
      </c>
    </row>
    <row r="577" spans="1:4">
      <c r="A577" s="1" t="s">
        <v>1300</v>
      </c>
      <c r="B577" s="1" t="s">
        <v>1301</v>
      </c>
      <c r="C577" s="2">
        <v>44353</v>
      </c>
      <c r="D577" s="1" t="s">
        <v>1302</v>
      </c>
    </row>
    <row r="578" spans="1:4">
      <c r="A578" s="1" t="s">
        <v>1303</v>
      </c>
      <c r="B578" s="1" t="s">
        <v>1304</v>
      </c>
      <c r="C578" s="2">
        <v>44353</v>
      </c>
      <c r="D578" s="1" t="s">
        <v>1130</v>
      </c>
    </row>
    <row r="579" spans="1:4">
      <c r="A579" s="1" t="s">
        <v>1305</v>
      </c>
      <c r="B579" s="1" t="s">
        <v>1306</v>
      </c>
      <c r="C579" s="2">
        <v>44353</v>
      </c>
      <c r="D579" s="1" t="s">
        <v>1275</v>
      </c>
    </row>
    <row r="580" spans="1:4">
      <c r="A580" s="1" t="s">
        <v>1307</v>
      </c>
      <c r="B580" s="1" t="s">
        <v>1308</v>
      </c>
      <c r="C580" s="2">
        <v>44353</v>
      </c>
      <c r="D580" s="1" t="s">
        <v>1275</v>
      </c>
    </row>
    <row r="581" spans="1:4">
      <c r="A581" s="1" t="s">
        <v>1309</v>
      </c>
      <c r="B581" s="1" t="s">
        <v>1310</v>
      </c>
      <c r="C581" s="2">
        <v>44353</v>
      </c>
      <c r="D581" s="1" t="s">
        <v>1275</v>
      </c>
    </row>
    <row r="582" spans="1:4">
      <c r="A582" s="1" t="s">
        <v>1311</v>
      </c>
      <c r="B582" s="1" t="s">
        <v>1312</v>
      </c>
      <c r="C582" s="2">
        <v>44353</v>
      </c>
      <c r="D582" s="1" t="s">
        <v>1184</v>
      </c>
    </row>
    <row r="583" spans="1:4">
      <c r="A583" s="1" t="s">
        <v>1313</v>
      </c>
      <c r="B583" s="1" t="s">
        <v>1314</v>
      </c>
      <c r="C583" s="2">
        <v>44353</v>
      </c>
      <c r="D583" s="1" t="s">
        <v>720</v>
      </c>
    </row>
    <row r="584" spans="1:4">
      <c r="A584" s="1" t="s">
        <v>1315</v>
      </c>
      <c r="B584" s="1" t="s">
        <v>1316</v>
      </c>
      <c r="C584" s="2">
        <v>44353</v>
      </c>
      <c r="D584" s="1" t="s">
        <v>1024</v>
      </c>
    </row>
    <row r="585" spans="1:4">
      <c r="A585" s="1" t="s">
        <v>1317</v>
      </c>
      <c r="B585" s="1" t="s">
        <v>1318</v>
      </c>
      <c r="C585" s="2">
        <v>44353</v>
      </c>
      <c r="D585" s="1" t="s">
        <v>449</v>
      </c>
    </row>
    <row r="586" spans="1:4">
      <c r="A586" s="1" t="s">
        <v>1319</v>
      </c>
      <c r="B586" s="1" t="s">
        <v>1320</v>
      </c>
      <c r="C586" s="2">
        <v>44353</v>
      </c>
      <c r="D586" s="1" t="s">
        <v>729</v>
      </c>
    </row>
    <row r="587" spans="1:4">
      <c r="A587" s="1" t="s">
        <v>1321</v>
      </c>
      <c r="B587" s="1" t="s">
        <v>1322</v>
      </c>
      <c r="C587" s="2">
        <v>44353</v>
      </c>
      <c r="D587" s="1" t="s">
        <v>319</v>
      </c>
    </row>
    <row r="588" spans="1:4">
      <c r="A588" s="1" t="s">
        <v>1323</v>
      </c>
      <c r="B588" s="1" t="s">
        <v>1324</v>
      </c>
      <c r="C588" s="2">
        <v>44353</v>
      </c>
      <c r="D588" s="1" t="s">
        <v>319</v>
      </c>
    </row>
    <row r="589" spans="1:4">
      <c r="A589" s="1" t="s">
        <v>1325</v>
      </c>
      <c r="B589" s="1" t="s">
        <v>1326</v>
      </c>
      <c r="C589" s="2">
        <v>44353</v>
      </c>
      <c r="D589" s="1" t="s">
        <v>319</v>
      </c>
    </row>
    <row r="590" spans="1:4">
      <c r="A590" s="1" t="s">
        <v>1327</v>
      </c>
      <c r="B590" s="1" t="s">
        <v>1328</v>
      </c>
      <c r="C590" s="2">
        <v>44354</v>
      </c>
      <c r="D590" s="1" t="s">
        <v>483</v>
      </c>
    </row>
    <row r="591" spans="1:4">
      <c r="A591" s="1" t="s">
        <v>1329</v>
      </c>
      <c r="B591" s="1" t="s">
        <v>1330</v>
      </c>
      <c r="C591" s="2">
        <v>44354</v>
      </c>
      <c r="D591" s="1" t="s">
        <v>841</v>
      </c>
    </row>
    <row r="592" spans="1:4">
      <c r="A592" s="1" t="s">
        <v>1331</v>
      </c>
      <c r="B592" s="1" t="s">
        <v>1332</v>
      </c>
      <c r="C592" s="2">
        <v>44354</v>
      </c>
      <c r="D592" s="1" t="s">
        <v>149</v>
      </c>
    </row>
    <row r="593" spans="1:4">
      <c r="A593" s="1" t="s">
        <v>1333</v>
      </c>
      <c r="B593" s="1" t="s">
        <v>1334</v>
      </c>
      <c r="C593" s="2">
        <v>44354</v>
      </c>
      <c r="D593" s="1" t="s">
        <v>1172</v>
      </c>
    </row>
    <row r="594" spans="1:4">
      <c r="A594" s="1" t="s">
        <v>1335</v>
      </c>
      <c r="B594" s="1" t="s">
        <v>1336</v>
      </c>
      <c r="C594" s="2">
        <v>44354</v>
      </c>
      <c r="D594" s="1" t="s">
        <v>1133</v>
      </c>
    </row>
    <row r="595" spans="1:4">
      <c r="A595" s="1" t="s">
        <v>1337</v>
      </c>
      <c r="B595" s="1" t="s">
        <v>1338</v>
      </c>
      <c r="C595" s="2">
        <v>44354</v>
      </c>
      <c r="D595" s="1" t="s">
        <v>1130</v>
      </c>
    </row>
    <row r="596" spans="1:4">
      <c r="A596" s="1" t="s">
        <v>1339</v>
      </c>
      <c r="B596" s="1" t="s">
        <v>1340</v>
      </c>
      <c r="C596" s="2">
        <v>44354</v>
      </c>
      <c r="D596" s="1" t="s">
        <v>1275</v>
      </c>
    </row>
    <row r="597" spans="1:4">
      <c r="A597" s="1" t="s">
        <v>1341</v>
      </c>
      <c r="B597" s="1" t="s">
        <v>1342</v>
      </c>
      <c r="C597" s="2">
        <v>44354</v>
      </c>
      <c r="D597" s="1" t="s">
        <v>1343</v>
      </c>
    </row>
    <row r="598" spans="1:4">
      <c r="A598" s="1" t="s">
        <v>1344</v>
      </c>
      <c r="B598" s="1" t="s">
        <v>1345</v>
      </c>
      <c r="C598" s="2">
        <v>44354</v>
      </c>
      <c r="D598" s="1" t="s">
        <v>1190</v>
      </c>
    </row>
    <row r="599" spans="1:4">
      <c r="A599" s="1" t="s">
        <v>1346</v>
      </c>
      <c r="B599" s="1" t="s">
        <v>1347</v>
      </c>
      <c r="C599" s="2">
        <v>44354</v>
      </c>
      <c r="D599" s="1" t="s">
        <v>1190</v>
      </c>
    </row>
    <row r="600" spans="1:4">
      <c r="A600" s="1" t="s">
        <v>1348</v>
      </c>
      <c r="B600" s="1" t="s">
        <v>1349</v>
      </c>
      <c r="C600" s="2">
        <v>44354</v>
      </c>
      <c r="D600" s="1" t="s">
        <v>1190</v>
      </c>
    </row>
    <row r="601" spans="1:4">
      <c r="A601" s="1" t="s">
        <v>1350</v>
      </c>
      <c r="B601" s="1" t="s">
        <v>1351</v>
      </c>
      <c r="C601" s="2">
        <v>44354</v>
      </c>
      <c r="D601" s="1" t="s">
        <v>1235</v>
      </c>
    </row>
    <row r="602" spans="1:4">
      <c r="A602" s="1" t="s">
        <v>1352</v>
      </c>
      <c r="B602" s="1" t="s">
        <v>1353</v>
      </c>
      <c r="C602" s="2">
        <v>44354</v>
      </c>
      <c r="D602" s="1" t="s">
        <v>429</v>
      </c>
    </row>
    <row r="603" spans="1:4">
      <c r="A603" s="1" t="s">
        <v>1354</v>
      </c>
      <c r="B603" s="1" t="s">
        <v>1355</v>
      </c>
      <c r="C603" s="2">
        <v>44354</v>
      </c>
      <c r="D603" s="1" t="s">
        <v>1156</v>
      </c>
    </row>
    <row r="604" spans="1:4">
      <c r="A604" s="1" t="s">
        <v>1356</v>
      </c>
      <c r="B604" s="1" t="s">
        <v>1357</v>
      </c>
      <c r="C604" s="2">
        <v>44354</v>
      </c>
      <c r="D604" s="1" t="s">
        <v>117</v>
      </c>
    </row>
    <row r="605" spans="1:4">
      <c r="A605" s="1" t="s">
        <v>1358</v>
      </c>
      <c r="B605" s="1" t="s">
        <v>1359</v>
      </c>
      <c r="C605" s="2">
        <v>44354</v>
      </c>
      <c r="D605" s="1" t="s">
        <v>444</v>
      </c>
    </row>
    <row r="606" spans="1:4">
      <c r="A606" s="1" t="s">
        <v>1360</v>
      </c>
      <c r="B606" s="1" t="s">
        <v>1361</v>
      </c>
      <c r="C606" s="2">
        <v>44354</v>
      </c>
      <c r="D606" s="1" t="s">
        <v>41</v>
      </c>
    </row>
    <row r="607" spans="1:4">
      <c r="A607" s="1" t="s">
        <v>1362</v>
      </c>
      <c r="B607" s="1" t="s">
        <v>1363</v>
      </c>
      <c r="C607" s="2">
        <v>44354</v>
      </c>
      <c r="D607" s="1" t="s">
        <v>1364</v>
      </c>
    </row>
    <row r="608" spans="1:4">
      <c r="A608" s="1" t="s">
        <v>1365</v>
      </c>
      <c r="B608" s="1" t="s">
        <v>1366</v>
      </c>
      <c r="C608" s="2">
        <v>44354</v>
      </c>
      <c r="D608" s="1" t="s">
        <v>1367</v>
      </c>
    </row>
    <row r="609" spans="1:4">
      <c r="A609" s="1" t="s">
        <v>1368</v>
      </c>
      <c r="B609" s="1" t="s">
        <v>1369</v>
      </c>
      <c r="C609" s="2">
        <v>44354</v>
      </c>
      <c r="D609" s="1" t="s">
        <v>604</v>
      </c>
    </row>
    <row r="610" spans="1:4">
      <c r="A610" s="1" t="s">
        <v>1370</v>
      </c>
      <c r="B610" s="1" t="s">
        <v>1371</v>
      </c>
      <c r="C610" s="2">
        <v>44354</v>
      </c>
      <c r="D610" s="1" t="s">
        <v>1372</v>
      </c>
    </row>
    <row r="611" spans="1:4">
      <c r="A611" s="1" t="s">
        <v>1373</v>
      </c>
      <c r="B611" s="1" t="s">
        <v>1374</v>
      </c>
      <c r="C611" s="2">
        <v>44355</v>
      </c>
      <c r="D611" s="1" t="s">
        <v>849</v>
      </c>
    </row>
    <row r="612" spans="1:4">
      <c r="A612" s="1" t="s">
        <v>1375</v>
      </c>
      <c r="B612" s="1" t="s">
        <v>1376</v>
      </c>
      <c r="C612" s="2">
        <v>44355</v>
      </c>
      <c r="D612" s="1" t="s">
        <v>849</v>
      </c>
    </row>
    <row r="613" spans="1:4">
      <c r="A613" s="1" t="s">
        <v>1377</v>
      </c>
      <c r="B613" s="1" t="s">
        <v>1378</v>
      </c>
      <c r="C613" s="2">
        <v>44355</v>
      </c>
      <c r="D613" s="1" t="s">
        <v>1148</v>
      </c>
    </row>
    <row r="614" spans="1:4">
      <c r="A614" s="1" t="s">
        <v>1379</v>
      </c>
      <c r="B614" s="1" t="s">
        <v>1380</v>
      </c>
      <c r="C614" s="2">
        <v>44355</v>
      </c>
      <c r="D614" s="1" t="s">
        <v>1148</v>
      </c>
    </row>
    <row r="615" spans="1:4">
      <c r="A615" s="1" t="s">
        <v>1381</v>
      </c>
      <c r="B615" s="1" t="s">
        <v>1382</v>
      </c>
      <c r="C615" s="2">
        <v>44355</v>
      </c>
      <c r="D615" s="1" t="s">
        <v>483</v>
      </c>
    </row>
    <row r="616" spans="1:4">
      <c r="A616" s="1" t="s">
        <v>1383</v>
      </c>
      <c r="B616" s="1" t="s">
        <v>1384</v>
      </c>
      <c r="C616" s="2">
        <v>44355</v>
      </c>
      <c r="D616" s="1" t="s">
        <v>483</v>
      </c>
    </row>
    <row r="617" spans="1:4">
      <c r="A617" s="1" t="s">
        <v>1385</v>
      </c>
      <c r="B617" s="1" t="s">
        <v>1386</v>
      </c>
      <c r="C617" s="2">
        <v>44355</v>
      </c>
      <c r="D617" s="1" t="s">
        <v>483</v>
      </c>
    </row>
    <row r="618" spans="1:4">
      <c r="A618" s="1" t="s">
        <v>1387</v>
      </c>
      <c r="B618" s="1" t="s">
        <v>1388</v>
      </c>
      <c r="C618" s="2">
        <v>44355</v>
      </c>
      <c r="D618" s="1" t="s">
        <v>1172</v>
      </c>
    </row>
    <row r="619" spans="1:4">
      <c r="A619" s="1" t="s">
        <v>1389</v>
      </c>
      <c r="B619" s="1" t="s">
        <v>1390</v>
      </c>
      <c r="C619" s="2">
        <v>44355</v>
      </c>
      <c r="D619" s="1" t="s">
        <v>1391</v>
      </c>
    </row>
    <row r="620" spans="1:4">
      <c r="A620" s="1" t="s">
        <v>1392</v>
      </c>
      <c r="B620" s="1" t="s">
        <v>1393</v>
      </c>
      <c r="C620" s="2">
        <v>44355</v>
      </c>
      <c r="D620" s="1" t="s">
        <v>1172</v>
      </c>
    </row>
    <row r="621" spans="1:4">
      <c r="A621" s="1" t="s">
        <v>1394</v>
      </c>
      <c r="B621" s="1" t="s">
        <v>1395</v>
      </c>
      <c r="C621" s="2">
        <v>44355</v>
      </c>
      <c r="D621" s="1" t="s">
        <v>1148</v>
      </c>
    </row>
    <row r="622" spans="1:4">
      <c r="A622" s="1" t="s">
        <v>1396</v>
      </c>
      <c r="B622" s="1" t="s">
        <v>1397</v>
      </c>
      <c r="C622" s="2">
        <v>44355</v>
      </c>
      <c r="D622" s="1" t="s">
        <v>625</v>
      </c>
    </row>
    <row r="623" spans="1:4">
      <c r="A623" s="1" t="s">
        <v>1398</v>
      </c>
      <c r="B623" s="1" t="s">
        <v>1399</v>
      </c>
      <c r="C623" s="2">
        <v>44355</v>
      </c>
      <c r="D623" s="1" t="s">
        <v>1250</v>
      </c>
    </row>
    <row r="624" spans="1:4">
      <c r="A624" s="1" t="s">
        <v>1400</v>
      </c>
      <c r="B624" s="1" t="s">
        <v>1401</v>
      </c>
      <c r="C624" s="2">
        <v>44355</v>
      </c>
      <c r="D624" s="1" t="s">
        <v>1402</v>
      </c>
    </row>
    <row r="625" spans="1:4">
      <c r="A625" s="1" t="s">
        <v>1403</v>
      </c>
      <c r="B625" s="1" t="s">
        <v>1404</v>
      </c>
      <c r="C625" s="2">
        <v>44355</v>
      </c>
      <c r="D625" s="1" t="s">
        <v>319</v>
      </c>
    </row>
    <row r="626" spans="1:4">
      <c r="A626" s="1" t="s">
        <v>1405</v>
      </c>
      <c r="B626" s="1" t="s">
        <v>1406</v>
      </c>
      <c r="C626" s="2">
        <v>44355</v>
      </c>
      <c r="D626" s="1" t="s">
        <v>653</v>
      </c>
    </row>
    <row r="627" spans="1:4">
      <c r="A627" s="1" t="s">
        <v>1407</v>
      </c>
      <c r="B627" s="1" t="s">
        <v>1408</v>
      </c>
      <c r="C627" s="2">
        <v>44355</v>
      </c>
      <c r="D627" s="1" t="s">
        <v>1409</v>
      </c>
    </row>
    <row r="628" spans="1:4">
      <c r="A628" s="1" t="s">
        <v>1410</v>
      </c>
      <c r="B628" s="1" t="s">
        <v>1411</v>
      </c>
      <c r="C628" s="2">
        <v>44355</v>
      </c>
      <c r="D628" s="1" t="s">
        <v>604</v>
      </c>
    </row>
    <row r="629" spans="1:4">
      <c r="A629" s="1" t="s">
        <v>1412</v>
      </c>
      <c r="B629" s="1" t="s">
        <v>1413</v>
      </c>
      <c r="C629" s="2">
        <v>44356</v>
      </c>
      <c r="D629" s="1" t="s">
        <v>1148</v>
      </c>
    </row>
    <row r="630" spans="1:4">
      <c r="A630" s="1" t="s">
        <v>1414</v>
      </c>
      <c r="B630" s="1" t="s">
        <v>1415</v>
      </c>
      <c r="C630" s="2">
        <v>44356</v>
      </c>
      <c r="D630" s="1" t="s">
        <v>483</v>
      </c>
    </row>
    <row r="631" spans="1:4">
      <c r="A631" s="1" t="s">
        <v>1416</v>
      </c>
      <c r="B631" s="1" t="s">
        <v>1417</v>
      </c>
      <c r="C631" s="2">
        <v>44356</v>
      </c>
      <c r="D631" s="1" t="s">
        <v>1130</v>
      </c>
    </row>
    <row r="632" spans="1:4">
      <c r="A632" s="1" t="s">
        <v>1418</v>
      </c>
      <c r="B632" s="1" t="s">
        <v>1419</v>
      </c>
      <c r="C632" s="2">
        <v>44356</v>
      </c>
      <c r="D632" s="1" t="s">
        <v>1133</v>
      </c>
    </row>
    <row r="633" spans="1:4">
      <c r="A633" s="1" t="s">
        <v>1420</v>
      </c>
      <c r="B633" s="1" t="s">
        <v>1421</v>
      </c>
      <c r="C633" s="2">
        <v>44356</v>
      </c>
      <c r="D633" s="1" t="s">
        <v>1275</v>
      </c>
    </row>
    <row r="634" spans="1:4">
      <c r="A634" s="1" t="s">
        <v>1422</v>
      </c>
      <c r="B634" s="1" t="s">
        <v>1423</v>
      </c>
      <c r="C634" s="2">
        <v>44356</v>
      </c>
      <c r="D634" s="1" t="s">
        <v>1190</v>
      </c>
    </row>
    <row r="635" spans="1:4">
      <c r="A635" s="1" t="s">
        <v>1424</v>
      </c>
      <c r="B635" s="1" t="s">
        <v>1425</v>
      </c>
      <c r="C635" s="2">
        <v>44356</v>
      </c>
      <c r="D635" s="1" t="s">
        <v>1190</v>
      </c>
    </row>
    <row r="636" spans="1:4">
      <c r="A636" s="1" t="s">
        <v>1426</v>
      </c>
      <c r="B636" s="1" t="s">
        <v>1427</v>
      </c>
      <c r="C636" s="2">
        <v>44356</v>
      </c>
      <c r="D636" s="1" t="s">
        <v>1228</v>
      </c>
    </row>
    <row r="637" spans="1:4">
      <c r="A637" s="1" t="s">
        <v>1428</v>
      </c>
      <c r="B637" s="1" t="s">
        <v>1429</v>
      </c>
      <c r="C637" s="2">
        <v>44356</v>
      </c>
      <c r="D637" s="1" t="s">
        <v>1228</v>
      </c>
    </row>
    <row r="638" spans="1:4">
      <c r="A638" s="1" t="s">
        <v>1430</v>
      </c>
      <c r="B638" s="1" t="s">
        <v>1431</v>
      </c>
      <c r="C638" s="2">
        <v>44356</v>
      </c>
      <c r="D638" s="1" t="s">
        <v>1151</v>
      </c>
    </row>
    <row r="639" spans="1:4">
      <c r="A639" s="1" t="s">
        <v>1432</v>
      </c>
      <c r="B639" s="1" t="s">
        <v>1433</v>
      </c>
      <c r="C639" s="2">
        <v>44356</v>
      </c>
      <c r="D639" s="1" t="s">
        <v>1235</v>
      </c>
    </row>
    <row r="640" spans="1:4">
      <c r="A640" s="1" t="s">
        <v>1434</v>
      </c>
      <c r="B640" s="1" t="s">
        <v>1435</v>
      </c>
      <c r="C640" s="2">
        <v>44356</v>
      </c>
      <c r="D640" s="1" t="s">
        <v>1235</v>
      </c>
    </row>
    <row r="641" spans="1:4">
      <c r="A641" s="1" t="s">
        <v>1436</v>
      </c>
      <c r="B641" s="1" t="s">
        <v>1437</v>
      </c>
      <c r="C641" s="2">
        <v>44356</v>
      </c>
      <c r="D641" s="1" t="s">
        <v>1438</v>
      </c>
    </row>
    <row r="642" spans="1:4">
      <c r="A642" s="1" t="s">
        <v>1439</v>
      </c>
      <c r="B642" s="1" t="s">
        <v>1440</v>
      </c>
      <c r="C642" s="2">
        <v>44356</v>
      </c>
      <c r="D642" s="1" t="s">
        <v>1438</v>
      </c>
    </row>
    <row r="643" spans="1:4">
      <c r="A643" s="1" t="s">
        <v>1441</v>
      </c>
      <c r="B643" s="1" t="s">
        <v>1442</v>
      </c>
      <c r="C643" s="2">
        <v>44356</v>
      </c>
      <c r="D643" s="1" t="s">
        <v>117</v>
      </c>
    </row>
    <row r="644" spans="1:4">
      <c r="A644" s="1" t="s">
        <v>1443</v>
      </c>
      <c r="B644" s="1" t="s">
        <v>1444</v>
      </c>
      <c r="C644" s="2">
        <v>44356</v>
      </c>
      <c r="D644" s="1" t="s">
        <v>1201</v>
      </c>
    </row>
    <row r="645" spans="1:4">
      <c r="A645" s="1" t="s">
        <v>1445</v>
      </c>
      <c r="B645" s="1" t="s">
        <v>1446</v>
      </c>
      <c r="C645" s="2">
        <v>44356</v>
      </c>
      <c r="D645" s="1" t="s">
        <v>1447</v>
      </c>
    </row>
    <row r="646" spans="1:4">
      <c r="A646" s="1" t="s">
        <v>1448</v>
      </c>
      <c r="B646" s="1" t="s">
        <v>1449</v>
      </c>
      <c r="C646" s="2">
        <v>44356</v>
      </c>
      <c r="D646" s="1" t="s">
        <v>122</v>
      </c>
    </row>
    <row r="647" spans="1:4">
      <c r="A647" s="1" t="s">
        <v>1450</v>
      </c>
      <c r="B647" s="1" t="s">
        <v>1451</v>
      </c>
      <c r="C647" s="2">
        <v>44356</v>
      </c>
      <c r="D647" s="1" t="s">
        <v>122</v>
      </c>
    </row>
    <row r="648" spans="1:4">
      <c r="A648" s="1" t="s">
        <v>1452</v>
      </c>
      <c r="B648" s="1" t="s">
        <v>1453</v>
      </c>
      <c r="C648" s="2">
        <v>44356</v>
      </c>
      <c r="D648" s="1" t="s">
        <v>604</v>
      </c>
    </row>
    <row r="649" spans="1:4">
      <c r="A649" s="1" t="s">
        <v>1454</v>
      </c>
      <c r="B649" s="1" t="s">
        <v>1455</v>
      </c>
      <c r="C649" s="2">
        <v>44356</v>
      </c>
      <c r="D649" s="1" t="s">
        <v>1262</v>
      </c>
    </row>
    <row r="650" spans="1:4">
      <c r="A650" s="1" t="s">
        <v>1456</v>
      </c>
      <c r="B650" s="1" t="s">
        <v>1457</v>
      </c>
      <c r="C650" s="2">
        <v>44356</v>
      </c>
      <c r="D650" s="1" t="s">
        <v>1262</v>
      </c>
    </row>
    <row r="651" spans="1:4">
      <c r="A651" s="1" t="s">
        <v>1458</v>
      </c>
      <c r="B651" s="1" t="s">
        <v>1459</v>
      </c>
      <c r="C651" s="2">
        <v>44356</v>
      </c>
      <c r="D651" s="1" t="s">
        <v>1460</v>
      </c>
    </row>
    <row r="652" spans="1:4">
      <c r="A652" s="1" t="s">
        <v>1461</v>
      </c>
      <c r="B652" s="1" t="s">
        <v>1462</v>
      </c>
      <c r="C652" s="2">
        <v>44357</v>
      </c>
      <c r="D652" s="1" t="s">
        <v>1463</v>
      </c>
    </row>
    <row r="653" spans="1:4">
      <c r="A653" s="1" t="s">
        <v>1464</v>
      </c>
      <c r="B653" s="1" t="s">
        <v>1465</v>
      </c>
      <c r="C653" s="2">
        <v>44357</v>
      </c>
      <c r="D653" s="1" t="s">
        <v>849</v>
      </c>
    </row>
    <row r="654" spans="1:4">
      <c r="A654" s="1" t="s">
        <v>1466</v>
      </c>
      <c r="B654" s="1" t="s">
        <v>1467</v>
      </c>
      <c r="C654" s="2">
        <v>44357</v>
      </c>
      <c r="D654" s="1" t="s">
        <v>1468</v>
      </c>
    </row>
    <row r="655" spans="1:4">
      <c r="A655" s="1" t="s">
        <v>1469</v>
      </c>
      <c r="B655" s="1" t="s">
        <v>1470</v>
      </c>
      <c r="C655" s="2">
        <v>44357</v>
      </c>
      <c r="D655" s="1" t="s">
        <v>1124</v>
      </c>
    </row>
    <row r="656" spans="1:4">
      <c r="A656" s="1" t="s">
        <v>1471</v>
      </c>
      <c r="B656" s="1" t="s">
        <v>1472</v>
      </c>
      <c r="C656" s="2">
        <v>44357</v>
      </c>
      <c r="D656" s="1" t="s">
        <v>1473</v>
      </c>
    </row>
    <row r="657" spans="1:4">
      <c r="A657" s="1" t="s">
        <v>1474</v>
      </c>
      <c r="B657" s="1" t="s">
        <v>1475</v>
      </c>
      <c r="C657" s="2">
        <v>44357</v>
      </c>
      <c r="D657" s="1" t="s">
        <v>1148</v>
      </c>
    </row>
    <row r="658" spans="1:4">
      <c r="A658" s="1" t="s">
        <v>1476</v>
      </c>
      <c r="B658" s="1" t="s">
        <v>1477</v>
      </c>
      <c r="C658" s="2">
        <v>44357</v>
      </c>
      <c r="D658" s="1" t="s">
        <v>1151</v>
      </c>
    </row>
    <row r="659" spans="1:4">
      <c r="A659" s="1" t="s">
        <v>1478</v>
      </c>
      <c r="B659" s="1" t="s">
        <v>1479</v>
      </c>
      <c r="C659" s="2">
        <v>44357</v>
      </c>
      <c r="D659" s="1" t="s">
        <v>1235</v>
      </c>
    </row>
    <row r="660" spans="1:4">
      <c r="A660" s="1" t="s">
        <v>1480</v>
      </c>
      <c r="B660" s="1" t="s">
        <v>1481</v>
      </c>
      <c r="C660" s="2">
        <v>44357</v>
      </c>
      <c r="D660" s="1" t="s">
        <v>15</v>
      </c>
    </row>
    <row r="661" spans="1:4">
      <c r="A661" s="1" t="s">
        <v>1482</v>
      </c>
      <c r="B661" s="1" t="s">
        <v>1483</v>
      </c>
      <c r="C661" s="2">
        <v>44357</v>
      </c>
      <c r="D661" s="1" t="s">
        <v>319</v>
      </c>
    </row>
    <row r="662" spans="1:4">
      <c r="A662" s="1" t="s">
        <v>1484</v>
      </c>
      <c r="B662" s="1" t="s">
        <v>1485</v>
      </c>
      <c r="C662" s="2">
        <v>44357</v>
      </c>
      <c r="D662" s="1" t="s">
        <v>1486</v>
      </c>
    </row>
    <row r="663" spans="1:4">
      <c r="A663" s="1" t="s">
        <v>1487</v>
      </c>
      <c r="B663" s="1" t="s">
        <v>1488</v>
      </c>
      <c r="C663" s="2">
        <v>44357</v>
      </c>
      <c r="D663" s="1" t="s">
        <v>604</v>
      </c>
    </row>
    <row r="664" spans="1:4">
      <c r="A664" s="1" t="s">
        <v>1489</v>
      </c>
      <c r="B664" s="1" t="s">
        <v>1490</v>
      </c>
      <c r="C664" s="2">
        <v>44358</v>
      </c>
      <c r="D664" s="1" t="s">
        <v>1148</v>
      </c>
    </row>
    <row r="665" spans="1:4">
      <c r="A665" s="1" t="s">
        <v>1491</v>
      </c>
      <c r="B665" s="1" t="s">
        <v>1492</v>
      </c>
      <c r="C665" s="2">
        <v>44358</v>
      </c>
      <c r="D665" s="1" t="s">
        <v>1473</v>
      </c>
    </row>
    <row r="666" spans="1:4">
      <c r="A666" s="1" t="s">
        <v>1493</v>
      </c>
      <c r="B666" s="1" t="s">
        <v>1494</v>
      </c>
      <c r="C666" s="2">
        <v>44358</v>
      </c>
      <c r="D666" s="1" t="s">
        <v>1391</v>
      </c>
    </row>
    <row r="667" spans="1:4">
      <c r="A667" s="1" t="s">
        <v>1495</v>
      </c>
      <c r="B667" s="1" t="s">
        <v>1496</v>
      </c>
      <c r="C667" s="2">
        <v>44358</v>
      </c>
      <c r="D667" s="1" t="s">
        <v>1148</v>
      </c>
    </row>
    <row r="668" spans="1:4">
      <c r="A668" s="1" t="s">
        <v>1497</v>
      </c>
      <c r="B668" s="1" t="s">
        <v>1498</v>
      </c>
      <c r="C668" s="2">
        <v>44358</v>
      </c>
      <c r="D668" s="1" t="s">
        <v>1190</v>
      </c>
    </row>
    <row r="669" spans="1:4">
      <c r="A669" s="1" t="s">
        <v>1499</v>
      </c>
      <c r="B669" s="1" t="s">
        <v>1500</v>
      </c>
      <c r="C669" s="2">
        <v>44358</v>
      </c>
      <c r="D669" s="1" t="s">
        <v>1235</v>
      </c>
    </row>
    <row r="670" spans="1:4">
      <c r="A670" s="1" t="s">
        <v>1501</v>
      </c>
      <c r="B670" s="1" t="s">
        <v>1502</v>
      </c>
      <c r="C670" s="2">
        <v>44358</v>
      </c>
      <c r="D670" s="1" t="s">
        <v>1235</v>
      </c>
    </row>
    <row r="671" spans="1:4">
      <c r="A671" s="1" t="s">
        <v>1503</v>
      </c>
      <c r="B671" s="1" t="s">
        <v>1504</v>
      </c>
      <c r="C671" s="2">
        <v>44358</v>
      </c>
      <c r="D671" s="1" t="s">
        <v>1235</v>
      </c>
    </row>
    <row r="672" spans="1:4">
      <c r="A672" s="1" t="s">
        <v>1505</v>
      </c>
      <c r="B672" s="1" t="s">
        <v>1506</v>
      </c>
      <c r="C672" s="2">
        <v>44358</v>
      </c>
      <c r="D672" s="1" t="s">
        <v>1156</v>
      </c>
    </row>
    <row r="673" spans="1:4">
      <c r="A673" s="1" t="s">
        <v>1507</v>
      </c>
      <c r="B673" s="1" t="s">
        <v>1508</v>
      </c>
      <c r="C673" s="2">
        <v>44358</v>
      </c>
      <c r="D673" s="1" t="s">
        <v>250</v>
      </c>
    </row>
    <row r="674" spans="1:4">
      <c r="A674" s="1" t="s">
        <v>1509</v>
      </c>
      <c r="B674" s="1" t="s">
        <v>1510</v>
      </c>
      <c r="C674" s="2">
        <v>44358</v>
      </c>
      <c r="D674" s="1" t="s">
        <v>250</v>
      </c>
    </row>
    <row r="675" spans="1:4">
      <c r="A675" s="1" t="s">
        <v>1511</v>
      </c>
      <c r="B675" s="1" t="s">
        <v>1512</v>
      </c>
      <c r="C675" s="2">
        <v>44358</v>
      </c>
      <c r="D675" s="1" t="s">
        <v>250</v>
      </c>
    </row>
    <row r="676" spans="1:4">
      <c r="A676" s="1" t="s">
        <v>1513</v>
      </c>
      <c r="B676" s="1" t="s">
        <v>1514</v>
      </c>
      <c r="C676" s="2">
        <v>44359</v>
      </c>
      <c r="D676" s="1" t="s">
        <v>1124</v>
      </c>
    </row>
    <row r="677" spans="1:4">
      <c r="A677" s="1" t="s">
        <v>1515</v>
      </c>
      <c r="B677" s="1" t="s">
        <v>1516</v>
      </c>
      <c r="C677" s="2">
        <v>44359</v>
      </c>
      <c r="D677" s="1" t="s">
        <v>1391</v>
      </c>
    </row>
    <row r="678" spans="1:4">
      <c r="A678" s="1" t="s">
        <v>1517</v>
      </c>
      <c r="B678" s="1" t="s">
        <v>1518</v>
      </c>
      <c r="C678" s="2">
        <v>44359</v>
      </c>
      <c r="D678" s="1" t="s">
        <v>1133</v>
      </c>
    </row>
    <row r="679" spans="1:4">
      <c r="A679" s="1" t="s">
        <v>1519</v>
      </c>
      <c r="B679" s="1" t="s">
        <v>1520</v>
      </c>
      <c r="C679" s="2">
        <v>44359</v>
      </c>
      <c r="D679" s="1" t="s">
        <v>1133</v>
      </c>
    </row>
    <row r="680" spans="1:4">
      <c r="A680" s="1" t="s">
        <v>1521</v>
      </c>
      <c r="B680" s="1" t="s">
        <v>1522</v>
      </c>
      <c r="C680" s="2">
        <v>44359</v>
      </c>
      <c r="D680" s="1" t="s">
        <v>1523</v>
      </c>
    </row>
    <row r="681" spans="1:4">
      <c r="A681" s="1" t="s">
        <v>1524</v>
      </c>
      <c r="B681" s="1" t="s">
        <v>1525</v>
      </c>
      <c r="C681" s="2">
        <v>44359</v>
      </c>
      <c r="D681" s="1" t="s">
        <v>1402</v>
      </c>
    </row>
    <row r="682" spans="1:4">
      <c r="A682" s="1" t="s">
        <v>1526</v>
      </c>
      <c r="B682" s="1" t="s">
        <v>1527</v>
      </c>
      <c r="C682" s="2">
        <v>44359</v>
      </c>
      <c r="D682" s="1" t="s">
        <v>1402</v>
      </c>
    </row>
    <row r="683" spans="1:4">
      <c r="A683" s="1" t="s">
        <v>1528</v>
      </c>
      <c r="B683" s="1" t="s">
        <v>1529</v>
      </c>
      <c r="C683" s="2">
        <v>44359</v>
      </c>
      <c r="D683" s="1" t="s">
        <v>1438</v>
      </c>
    </row>
    <row r="684" spans="1:4">
      <c r="A684" s="1" t="s">
        <v>1530</v>
      </c>
      <c r="B684" s="1" t="s">
        <v>1531</v>
      </c>
      <c r="C684" s="2">
        <v>44359</v>
      </c>
      <c r="D684" s="1" t="s">
        <v>449</v>
      </c>
    </row>
    <row r="685" spans="1:4">
      <c r="A685" s="1" t="s">
        <v>1532</v>
      </c>
      <c r="B685" s="1" t="s">
        <v>1533</v>
      </c>
      <c r="C685" s="2">
        <v>44359</v>
      </c>
      <c r="D685" s="1" t="s">
        <v>117</v>
      </c>
    </row>
    <row r="686" spans="1:4">
      <c r="A686" s="1" t="s">
        <v>1534</v>
      </c>
      <c r="B686" s="1" t="s">
        <v>1535</v>
      </c>
      <c r="C686" s="2">
        <v>44359</v>
      </c>
      <c r="D686" s="1" t="s">
        <v>444</v>
      </c>
    </row>
    <row r="687" spans="1:4">
      <c r="A687" s="1" t="s">
        <v>1536</v>
      </c>
      <c r="B687" s="1" t="s">
        <v>1537</v>
      </c>
      <c r="C687" s="2">
        <v>44359</v>
      </c>
      <c r="D687" s="1" t="s">
        <v>444</v>
      </c>
    </row>
    <row r="688" spans="1:4">
      <c r="A688" s="1" t="s">
        <v>1538</v>
      </c>
      <c r="B688" s="1" t="s">
        <v>1539</v>
      </c>
      <c r="C688" s="2">
        <v>44359</v>
      </c>
      <c r="D688" s="1" t="s">
        <v>604</v>
      </c>
    </row>
    <row r="689" spans="1:4">
      <c r="A689" s="1" t="s">
        <v>1540</v>
      </c>
      <c r="B689" s="1" t="s">
        <v>1541</v>
      </c>
      <c r="C689" s="2">
        <v>44359</v>
      </c>
      <c r="D689" s="1" t="s">
        <v>1460</v>
      </c>
    </row>
    <row r="690" spans="1:4">
      <c r="A690" s="1" t="s">
        <v>1542</v>
      </c>
      <c r="B690" s="1" t="s">
        <v>1543</v>
      </c>
      <c r="C690" s="2">
        <v>44360</v>
      </c>
      <c r="D690" s="1" t="s">
        <v>1544</v>
      </c>
    </row>
    <row r="691" spans="1:4">
      <c r="A691" s="1" t="s">
        <v>1545</v>
      </c>
      <c r="B691" s="1" t="s">
        <v>1546</v>
      </c>
      <c r="C691" s="2">
        <v>44360</v>
      </c>
      <c r="D691" s="1" t="s">
        <v>1544</v>
      </c>
    </row>
    <row r="692" spans="1:4">
      <c r="A692" s="1" t="s">
        <v>1547</v>
      </c>
      <c r="B692" s="1" t="s">
        <v>1548</v>
      </c>
      <c r="C692" s="2">
        <v>44360</v>
      </c>
      <c r="D692" s="1" t="s">
        <v>1544</v>
      </c>
    </row>
    <row r="693" spans="1:4">
      <c r="A693" s="1" t="s">
        <v>1549</v>
      </c>
      <c r="B693" s="1" t="s">
        <v>1550</v>
      </c>
      <c r="C693" s="2">
        <v>44360</v>
      </c>
      <c r="D693" s="1" t="s">
        <v>1172</v>
      </c>
    </row>
    <row r="694" spans="1:4">
      <c r="A694" s="1" t="s">
        <v>1551</v>
      </c>
      <c r="B694" s="1" t="s">
        <v>1552</v>
      </c>
      <c r="C694" s="2">
        <v>44360</v>
      </c>
      <c r="D694" s="1" t="s">
        <v>1172</v>
      </c>
    </row>
    <row r="695" spans="1:4">
      <c r="A695" s="1" t="s">
        <v>1553</v>
      </c>
      <c r="B695" s="1" t="s">
        <v>1554</v>
      </c>
      <c r="C695" s="2">
        <v>44360</v>
      </c>
      <c r="D695" s="1" t="s">
        <v>1275</v>
      </c>
    </row>
    <row r="696" spans="1:4">
      <c r="A696" s="1" t="s">
        <v>1555</v>
      </c>
      <c r="B696" s="1" t="s">
        <v>1556</v>
      </c>
      <c r="C696" s="2">
        <v>44360</v>
      </c>
      <c r="D696" s="1" t="s">
        <v>973</v>
      </c>
    </row>
    <row r="697" spans="1:4">
      <c r="A697" s="1" t="s">
        <v>1557</v>
      </c>
      <c r="B697" s="1" t="s">
        <v>1558</v>
      </c>
      <c r="C697" s="2">
        <v>44360</v>
      </c>
      <c r="D697" s="1" t="s">
        <v>429</v>
      </c>
    </row>
    <row r="698" spans="1:4">
      <c r="A698" s="1" t="s">
        <v>1559</v>
      </c>
      <c r="B698" s="1" t="s">
        <v>1560</v>
      </c>
      <c r="C698" s="2">
        <v>44360</v>
      </c>
      <c r="D698" s="1" t="s">
        <v>319</v>
      </c>
    </row>
    <row r="699" spans="1:4">
      <c r="A699" s="1" t="s">
        <v>1561</v>
      </c>
      <c r="B699" s="1" t="s">
        <v>1562</v>
      </c>
      <c r="C699" s="2">
        <v>44360</v>
      </c>
      <c r="D699" s="1" t="s">
        <v>340</v>
      </c>
    </row>
    <row r="700" spans="1:4">
      <c r="A700" s="1" t="s">
        <v>1563</v>
      </c>
      <c r="B700" s="1" t="s">
        <v>1564</v>
      </c>
      <c r="C700" s="2">
        <v>44360</v>
      </c>
      <c r="D700" s="1" t="s">
        <v>319</v>
      </c>
    </row>
    <row r="701" spans="1:4">
      <c r="A701" s="1" t="s">
        <v>1565</v>
      </c>
      <c r="B701" s="1" t="s">
        <v>1566</v>
      </c>
      <c r="C701" s="2">
        <v>44360</v>
      </c>
      <c r="D701" s="1" t="s">
        <v>319</v>
      </c>
    </row>
    <row r="702" spans="1:4">
      <c r="A702" s="1" t="s">
        <v>1567</v>
      </c>
      <c r="B702" s="1" t="s">
        <v>1568</v>
      </c>
      <c r="C702" s="2">
        <v>44360</v>
      </c>
      <c r="D702" s="1" t="s">
        <v>319</v>
      </c>
    </row>
    <row r="703" spans="1:4">
      <c r="A703" s="1" t="s">
        <v>1569</v>
      </c>
      <c r="B703" s="1" t="s">
        <v>1570</v>
      </c>
      <c r="C703" s="2">
        <v>44361</v>
      </c>
      <c r="D703" s="1" t="s">
        <v>1571</v>
      </c>
    </row>
    <row r="704" spans="1:4">
      <c r="A704" s="1" t="s">
        <v>1572</v>
      </c>
      <c r="B704" s="1" t="s">
        <v>1573</v>
      </c>
      <c r="C704" s="2">
        <v>44361</v>
      </c>
      <c r="D704" s="1" t="s">
        <v>1571</v>
      </c>
    </row>
    <row r="705" spans="1:4">
      <c r="A705" s="1" t="s">
        <v>1574</v>
      </c>
      <c r="B705" s="1" t="s">
        <v>1575</v>
      </c>
      <c r="C705" s="2">
        <v>44361</v>
      </c>
      <c r="D705" s="1" t="s">
        <v>382</v>
      </c>
    </row>
    <row r="706" spans="1:4">
      <c r="A706" s="1" t="s">
        <v>1576</v>
      </c>
      <c r="B706" s="1" t="s">
        <v>1577</v>
      </c>
      <c r="C706" s="2">
        <v>44361</v>
      </c>
      <c r="D706" s="1" t="s">
        <v>1190</v>
      </c>
    </row>
    <row r="707" spans="1:4">
      <c r="A707" s="1" t="s">
        <v>1578</v>
      </c>
      <c r="B707" s="1" t="s">
        <v>1579</v>
      </c>
      <c r="C707" s="2">
        <v>44361</v>
      </c>
      <c r="D707" s="1" t="s">
        <v>1190</v>
      </c>
    </row>
    <row r="708" spans="1:4">
      <c r="A708" s="1" t="s">
        <v>1580</v>
      </c>
      <c r="B708" s="1" t="s">
        <v>1581</v>
      </c>
      <c r="C708" s="2">
        <v>44361</v>
      </c>
      <c r="D708" s="1" t="s">
        <v>1190</v>
      </c>
    </row>
    <row r="709" spans="1:4">
      <c r="A709" s="1" t="s">
        <v>1582</v>
      </c>
      <c r="B709" s="1" t="s">
        <v>1583</v>
      </c>
      <c r="C709" s="2">
        <v>44361</v>
      </c>
      <c r="D709" s="1" t="s">
        <v>1228</v>
      </c>
    </row>
    <row r="710" spans="1:4">
      <c r="A710" s="1" t="s">
        <v>1584</v>
      </c>
      <c r="B710" s="1" t="s">
        <v>1585</v>
      </c>
      <c r="C710" s="2">
        <v>44361</v>
      </c>
      <c r="D710" s="1" t="s">
        <v>1151</v>
      </c>
    </row>
    <row r="711" spans="1:4">
      <c r="A711" s="1" t="s">
        <v>1586</v>
      </c>
      <c r="B711" s="1" t="s">
        <v>1587</v>
      </c>
      <c r="C711" s="2">
        <v>44361</v>
      </c>
      <c r="D711" s="1" t="s">
        <v>1156</v>
      </c>
    </row>
    <row r="712" spans="1:4">
      <c r="A712" s="1" t="s">
        <v>1588</v>
      </c>
      <c r="B712" s="1" t="s">
        <v>1589</v>
      </c>
      <c r="C712" s="2">
        <v>44361</v>
      </c>
      <c r="D712" s="1" t="s">
        <v>1590</v>
      </c>
    </row>
    <row r="713" spans="1:4">
      <c r="A713" s="1" t="s">
        <v>1591</v>
      </c>
      <c r="B713" s="1" t="s">
        <v>1592</v>
      </c>
      <c r="C713" s="2">
        <v>44361</v>
      </c>
      <c r="D713" s="1" t="s">
        <v>449</v>
      </c>
    </row>
    <row r="714" spans="1:4">
      <c r="A714" s="1" t="s">
        <v>1593</v>
      </c>
      <c r="B714" s="1" t="s">
        <v>1594</v>
      </c>
      <c r="C714" s="2">
        <v>44361</v>
      </c>
      <c r="D714" s="1" t="s">
        <v>117</v>
      </c>
    </row>
    <row r="715" spans="1:4">
      <c r="A715" s="1" t="s">
        <v>1595</v>
      </c>
      <c r="B715" s="1" t="s">
        <v>1596</v>
      </c>
      <c r="C715" s="2">
        <v>44361</v>
      </c>
      <c r="D715" s="1" t="s">
        <v>1201</v>
      </c>
    </row>
    <row r="716" spans="1:4">
      <c r="A716" s="1" t="s">
        <v>1597</v>
      </c>
      <c r="B716" s="1" t="s">
        <v>1598</v>
      </c>
      <c r="C716" s="2">
        <v>44361</v>
      </c>
      <c r="D716" s="1" t="s">
        <v>449</v>
      </c>
    </row>
    <row r="717" spans="1:4">
      <c r="A717" s="1" t="s">
        <v>1599</v>
      </c>
      <c r="B717" s="1" t="s">
        <v>1600</v>
      </c>
      <c r="C717" s="2">
        <v>44361</v>
      </c>
      <c r="D717" s="1" t="s">
        <v>604</v>
      </c>
    </row>
    <row r="718" spans="1:4">
      <c r="A718" s="1" t="s">
        <v>1601</v>
      </c>
      <c r="B718" s="1" t="s">
        <v>1602</v>
      </c>
      <c r="C718" s="2">
        <v>44361</v>
      </c>
      <c r="D718" s="1" t="s">
        <v>604</v>
      </c>
    </row>
    <row r="719" spans="1:4">
      <c r="A719" s="1" t="s">
        <v>1603</v>
      </c>
      <c r="B719" s="1" t="s">
        <v>1604</v>
      </c>
      <c r="C719" s="2">
        <v>44362</v>
      </c>
      <c r="D719" s="1" t="s">
        <v>1605</v>
      </c>
    </row>
    <row r="720" spans="1:4">
      <c r="A720" s="1" t="s">
        <v>1606</v>
      </c>
      <c r="B720" s="1" t="s">
        <v>1607</v>
      </c>
      <c r="C720" s="2">
        <v>44362</v>
      </c>
      <c r="D720" s="1" t="s">
        <v>1608</v>
      </c>
    </row>
    <row r="721" spans="1:4">
      <c r="A721" s="1" t="s">
        <v>1609</v>
      </c>
      <c r="B721" s="1" t="s">
        <v>1610</v>
      </c>
      <c r="C721" s="2">
        <v>44362</v>
      </c>
      <c r="D721" s="1" t="s">
        <v>1611</v>
      </c>
    </row>
    <row r="722" spans="1:4">
      <c r="A722" s="1" t="s">
        <v>1612</v>
      </c>
      <c r="B722" s="1" t="s">
        <v>1613</v>
      </c>
      <c r="C722" s="2">
        <v>44362</v>
      </c>
      <c r="D722" s="1" t="s">
        <v>483</v>
      </c>
    </row>
    <row r="723" spans="1:4">
      <c r="A723" s="1" t="s">
        <v>1614</v>
      </c>
      <c r="B723" s="1" t="s">
        <v>1615</v>
      </c>
      <c r="C723" s="2">
        <v>44362</v>
      </c>
      <c r="D723" s="1" t="s">
        <v>961</v>
      </c>
    </row>
    <row r="724" spans="1:4">
      <c r="A724" s="1" t="s">
        <v>1616</v>
      </c>
      <c r="B724" s="1" t="s">
        <v>1617</v>
      </c>
      <c r="C724" s="2">
        <v>44362</v>
      </c>
      <c r="D724" s="1" t="s">
        <v>688</v>
      </c>
    </row>
    <row r="725" spans="1:4">
      <c r="A725" s="1" t="s">
        <v>1618</v>
      </c>
      <c r="B725" s="1" t="s">
        <v>1619</v>
      </c>
      <c r="C725" s="2">
        <v>44362</v>
      </c>
      <c r="D725" s="1" t="s">
        <v>1172</v>
      </c>
    </row>
    <row r="726" spans="1:4">
      <c r="A726" s="1" t="s">
        <v>1620</v>
      </c>
      <c r="B726" s="1" t="s">
        <v>1621</v>
      </c>
      <c r="C726" s="2">
        <v>44362</v>
      </c>
      <c r="D726" s="1" t="s">
        <v>1148</v>
      </c>
    </row>
    <row r="727" spans="1:4">
      <c r="A727" s="1" t="s">
        <v>1622</v>
      </c>
      <c r="B727" s="1" t="s">
        <v>1623</v>
      </c>
      <c r="C727" s="2">
        <v>44362</v>
      </c>
      <c r="D727" s="1" t="s">
        <v>1184</v>
      </c>
    </row>
    <row r="728" spans="1:4">
      <c r="A728" s="1" t="s">
        <v>1624</v>
      </c>
      <c r="B728" s="1" t="s">
        <v>1625</v>
      </c>
      <c r="C728" s="2">
        <v>44362</v>
      </c>
      <c r="D728" s="1" t="s">
        <v>1184</v>
      </c>
    </row>
    <row r="729" spans="1:4">
      <c r="A729" s="1" t="s">
        <v>1626</v>
      </c>
      <c r="B729" s="1" t="s">
        <v>1627</v>
      </c>
      <c r="C729" s="2">
        <v>44362</v>
      </c>
      <c r="D729" s="1" t="s">
        <v>1190</v>
      </c>
    </row>
    <row r="730" spans="1:4">
      <c r="A730" s="1" t="s">
        <v>1628</v>
      </c>
      <c r="B730" s="1" t="s">
        <v>1629</v>
      </c>
      <c r="C730" s="2">
        <v>44362</v>
      </c>
      <c r="D730" s="1" t="s">
        <v>1190</v>
      </c>
    </row>
    <row r="731" spans="1:4">
      <c r="A731" s="1" t="s">
        <v>1630</v>
      </c>
      <c r="B731" s="1" t="s">
        <v>1631</v>
      </c>
      <c r="C731" s="2">
        <v>44362</v>
      </c>
      <c r="D731" s="1" t="s">
        <v>325</v>
      </c>
    </row>
    <row r="732" spans="1:4">
      <c r="A732" s="1" t="s">
        <v>1632</v>
      </c>
      <c r="B732" s="1" t="s">
        <v>1633</v>
      </c>
      <c r="C732" s="2">
        <v>44362</v>
      </c>
      <c r="D732" s="1" t="s">
        <v>325</v>
      </c>
    </row>
    <row r="733" spans="1:4">
      <c r="A733" s="1" t="s">
        <v>1634</v>
      </c>
      <c r="B733" s="1" t="s">
        <v>1635</v>
      </c>
      <c r="C733" s="2">
        <v>44362</v>
      </c>
      <c r="D733" s="1" t="s">
        <v>1235</v>
      </c>
    </row>
    <row r="734" spans="1:4">
      <c r="A734" s="1" t="s">
        <v>1636</v>
      </c>
      <c r="B734" s="1" t="s">
        <v>1637</v>
      </c>
      <c r="C734" s="2">
        <v>44362</v>
      </c>
      <c r="D734" s="1" t="s">
        <v>1235</v>
      </c>
    </row>
    <row r="735" spans="1:4">
      <c r="A735" s="1" t="s">
        <v>1638</v>
      </c>
      <c r="B735" s="1" t="s">
        <v>1639</v>
      </c>
      <c r="C735" s="2">
        <v>44362</v>
      </c>
      <c r="D735" s="1" t="s">
        <v>429</v>
      </c>
    </row>
    <row r="736" spans="1:4">
      <c r="A736" s="1" t="s">
        <v>1640</v>
      </c>
      <c r="B736" s="1" t="s">
        <v>1641</v>
      </c>
      <c r="C736" s="2">
        <v>44362</v>
      </c>
      <c r="D736" s="1" t="s">
        <v>68</v>
      </c>
    </row>
    <row r="737" spans="1:4">
      <c r="A737" s="1" t="s">
        <v>1642</v>
      </c>
      <c r="B737" s="1" t="s">
        <v>1643</v>
      </c>
      <c r="C737" s="2">
        <v>44362</v>
      </c>
      <c r="D737" s="1" t="s">
        <v>449</v>
      </c>
    </row>
    <row r="738" spans="1:4">
      <c r="A738" s="1" t="s">
        <v>1644</v>
      </c>
      <c r="B738" s="1" t="s">
        <v>1645</v>
      </c>
      <c r="C738" s="2">
        <v>44362</v>
      </c>
      <c r="D738" s="1" t="s">
        <v>117</v>
      </c>
    </row>
    <row r="739" spans="1:4">
      <c r="A739" s="1" t="s">
        <v>1646</v>
      </c>
      <c r="B739" s="1" t="s">
        <v>1647</v>
      </c>
      <c r="C739" s="2">
        <v>44362</v>
      </c>
      <c r="D739" s="1" t="s">
        <v>1447</v>
      </c>
    </row>
    <row r="740" spans="1:4">
      <c r="A740" s="1" t="s">
        <v>1648</v>
      </c>
      <c r="B740" s="1" t="s">
        <v>1649</v>
      </c>
      <c r="C740" s="2">
        <v>44362</v>
      </c>
      <c r="D740" s="1" t="s">
        <v>108</v>
      </c>
    </row>
    <row r="741" spans="1:4">
      <c r="A741" s="1" t="s">
        <v>1650</v>
      </c>
      <c r="B741" s="1" t="s">
        <v>1651</v>
      </c>
      <c r="C741" s="2">
        <v>44362</v>
      </c>
      <c r="D741" s="1" t="s">
        <v>1364</v>
      </c>
    </row>
    <row r="742" spans="1:4">
      <c r="A742" s="1" t="s">
        <v>1652</v>
      </c>
      <c r="B742" s="1" t="s">
        <v>1653</v>
      </c>
      <c r="C742" s="2">
        <v>44362</v>
      </c>
      <c r="D742" s="1" t="s">
        <v>1486</v>
      </c>
    </row>
    <row r="743" spans="1:4">
      <c r="A743" s="1" t="s">
        <v>1654</v>
      </c>
      <c r="B743" s="1" t="s">
        <v>1655</v>
      </c>
      <c r="C743" s="2">
        <v>44362</v>
      </c>
      <c r="D743" s="1" t="s">
        <v>304</v>
      </c>
    </row>
    <row r="744" spans="1:4">
      <c r="A744" s="1" t="s">
        <v>1656</v>
      </c>
      <c r="B744" s="1" t="s">
        <v>1657</v>
      </c>
      <c r="C744" s="2">
        <v>44363</v>
      </c>
      <c r="D744" s="1" t="s">
        <v>1658</v>
      </c>
    </row>
    <row r="745" spans="1:4">
      <c r="A745" s="1" t="s">
        <v>1659</v>
      </c>
      <c r="B745" s="1" t="s">
        <v>1660</v>
      </c>
      <c r="C745" s="2">
        <v>44363</v>
      </c>
      <c r="D745" s="1" t="s">
        <v>483</v>
      </c>
    </row>
    <row r="746" spans="1:4">
      <c r="A746" s="1" t="s">
        <v>1661</v>
      </c>
      <c r="B746" s="1" t="s">
        <v>1662</v>
      </c>
      <c r="C746" s="2">
        <v>44363</v>
      </c>
      <c r="D746" s="1" t="s">
        <v>243</v>
      </c>
    </row>
    <row r="747" spans="1:4">
      <c r="A747" s="1" t="s">
        <v>1663</v>
      </c>
      <c r="B747" s="1" t="s">
        <v>1664</v>
      </c>
      <c r="C747" s="2">
        <v>44363</v>
      </c>
      <c r="D747" s="1" t="s">
        <v>1133</v>
      </c>
    </row>
    <row r="748" spans="1:4">
      <c r="A748" s="1" t="s">
        <v>1665</v>
      </c>
      <c r="B748" s="1" t="s">
        <v>1666</v>
      </c>
      <c r="C748" s="2">
        <v>44363</v>
      </c>
      <c r="D748" s="1" t="s">
        <v>1133</v>
      </c>
    </row>
    <row r="749" spans="1:4">
      <c r="A749" s="1" t="s">
        <v>1667</v>
      </c>
      <c r="B749" s="1" t="s">
        <v>1668</v>
      </c>
      <c r="C749" s="2">
        <v>44363</v>
      </c>
      <c r="D749" s="1" t="s">
        <v>1172</v>
      </c>
    </row>
    <row r="750" spans="1:4">
      <c r="A750" s="1" t="s">
        <v>1669</v>
      </c>
      <c r="B750" s="1" t="s">
        <v>1670</v>
      </c>
      <c r="C750" s="2">
        <v>44363</v>
      </c>
      <c r="D750" s="1" t="s">
        <v>1133</v>
      </c>
    </row>
    <row r="751" spans="1:4">
      <c r="A751" s="1" t="s">
        <v>1671</v>
      </c>
      <c r="B751" s="1" t="s">
        <v>1672</v>
      </c>
      <c r="C751" s="2">
        <v>44363</v>
      </c>
      <c r="D751" s="1" t="s">
        <v>1148</v>
      </c>
    </row>
    <row r="752" spans="1:4">
      <c r="A752" s="1" t="s">
        <v>1673</v>
      </c>
      <c r="B752" s="1" t="s">
        <v>1674</v>
      </c>
      <c r="C752" s="2">
        <v>44363</v>
      </c>
      <c r="D752" s="1" t="s">
        <v>1190</v>
      </c>
    </row>
    <row r="753" spans="1:4">
      <c r="A753" s="1" t="s">
        <v>1675</v>
      </c>
      <c r="B753" s="1" t="s">
        <v>1676</v>
      </c>
      <c r="C753" s="2">
        <v>44363</v>
      </c>
      <c r="D753" s="1" t="s">
        <v>1190</v>
      </c>
    </row>
    <row r="754" spans="1:4">
      <c r="A754" s="1" t="s">
        <v>1677</v>
      </c>
      <c r="B754" s="1" t="s">
        <v>1678</v>
      </c>
      <c r="C754" s="2">
        <v>44363</v>
      </c>
      <c r="D754" s="1" t="s">
        <v>1190</v>
      </c>
    </row>
    <row r="755" spans="1:4">
      <c r="A755" s="1" t="s">
        <v>1679</v>
      </c>
      <c r="B755" s="1" t="s">
        <v>1680</v>
      </c>
      <c r="C755" s="2">
        <v>44363</v>
      </c>
      <c r="D755" s="1" t="s">
        <v>1151</v>
      </c>
    </row>
    <row r="756" spans="1:4">
      <c r="A756" s="1" t="s">
        <v>1681</v>
      </c>
      <c r="B756" s="1" t="s">
        <v>1682</v>
      </c>
      <c r="C756" s="2">
        <v>44363</v>
      </c>
      <c r="D756" s="1" t="s">
        <v>894</v>
      </c>
    </row>
    <row r="757" spans="1:4">
      <c r="A757" s="1" t="s">
        <v>1683</v>
      </c>
      <c r="B757" s="1" t="s">
        <v>1684</v>
      </c>
      <c r="C757" s="2">
        <v>44363</v>
      </c>
      <c r="D757" s="1" t="s">
        <v>1523</v>
      </c>
    </row>
    <row r="758" spans="1:4">
      <c r="A758" s="1" t="s">
        <v>1685</v>
      </c>
      <c r="B758" s="1" t="s">
        <v>1686</v>
      </c>
      <c r="C758" s="2">
        <v>44363</v>
      </c>
      <c r="D758" s="1" t="s">
        <v>1253</v>
      </c>
    </row>
    <row r="759" spans="1:4">
      <c r="A759" s="1" t="s">
        <v>1687</v>
      </c>
      <c r="B759" s="1" t="s">
        <v>1688</v>
      </c>
      <c r="C759" s="2">
        <v>44363</v>
      </c>
      <c r="D759" s="1" t="s">
        <v>1156</v>
      </c>
    </row>
    <row r="760" spans="1:4">
      <c r="A760" s="1" t="s">
        <v>1689</v>
      </c>
      <c r="B760" s="1" t="s">
        <v>1690</v>
      </c>
      <c r="C760" s="2">
        <v>44363</v>
      </c>
      <c r="D760" s="1" t="s">
        <v>319</v>
      </c>
    </row>
    <row r="761" spans="1:4">
      <c r="A761" s="1" t="s">
        <v>1691</v>
      </c>
      <c r="B761" s="1" t="s">
        <v>1692</v>
      </c>
      <c r="C761" s="2">
        <v>44364</v>
      </c>
      <c r="D761" s="1" t="s">
        <v>1608</v>
      </c>
    </row>
    <row r="762" spans="1:4">
      <c r="A762" s="1" t="s">
        <v>1693</v>
      </c>
      <c r="B762" s="1" t="s">
        <v>1694</v>
      </c>
      <c r="C762" s="2">
        <v>44364</v>
      </c>
      <c r="D762" s="1" t="s">
        <v>483</v>
      </c>
    </row>
    <row r="763" spans="1:4">
      <c r="A763" s="1" t="s">
        <v>1695</v>
      </c>
      <c r="B763" s="1" t="s">
        <v>1696</v>
      </c>
      <c r="C763" s="2">
        <v>44364</v>
      </c>
      <c r="D763" s="1" t="s">
        <v>483</v>
      </c>
    </row>
    <row r="764" spans="1:4">
      <c r="A764" s="1" t="s">
        <v>1697</v>
      </c>
      <c r="B764" s="1" t="s">
        <v>1698</v>
      </c>
      <c r="C764" s="2">
        <v>44364</v>
      </c>
      <c r="D764" s="1" t="s">
        <v>1184</v>
      </c>
    </row>
    <row r="765" spans="1:4">
      <c r="A765" s="1" t="s">
        <v>1699</v>
      </c>
      <c r="B765" s="1" t="s">
        <v>1700</v>
      </c>
      <c r="C765" s="2">
        <v>44364</v>
      </c>
      <c r="D765" s="1" t="s">
        <v>1190</v>
      </c>
    </row>
    <row r="766" spans="1:4">
      <c r="A766" s="1" t="s">
        <v>1701</v>
      </c>
      <c r="B766" s="1" t="s">
        <v>1702</v>
      </c>
      <c r="C766" s="2">
        <v>44364</v>
      </c>
      <c r="D766" s="1" t="s">
        <v>1703</v>
      </c>
    </row>
    <row r="767" spans="1:4">
      <c r="A767" s="1" t="s">
        <v>1704</v>
      </c>
      <c r="B767" s="1" t="s">
        <v>1705</v>
      </c>
      <c r="C767" s="2">
        <v>44364</v>
      </c>
      <c r="D767" s="1" t="s">
        <v>1151</v>
      </c>
    </row>
    <row r="768" spans="1:4">
      <c r="A768" s="1" t="s">
        <v>1706</v>
      </c>
      <c r="B768" s="1" t="s">
        <v>1707</v>
      </c>
      <c r="C768" s="2">
        <v>44364</v>
      </c>
      <c r="D768" s="1" t="s">
        <v>523</v>
      </c>
    </row>
    <row r="769" spans="1:4">
      <c r="A769" s="1" t="s">
        <v>1708</v>
      </c>
      <c r="B769" s="1" t="s">
        <v>1709</v>
      </c>
      <c r="C769" s="2">
        <v>44364</v>
      </c>
      <c r="D769" s="1" t="s">
        <v>1235</v>
      </c>
    </row>
    <row r="770" spans="1:4">
      <c r="A770" s="1" t="s">
        <v>1710</v>
      </c>
      <c r="B770" s="1" t="s">
        <v>1711</v>
      </c>
      <c r="C770" s="2">
        <v>44364</v>
      </c>
      <c r="D770" s="1" t="s">
        <v>1024</v>
      </c>
    </row>
    <row r="771" spans="1:4">
      <c r="A771" s="1" t="s">
        <v>1712</v>
      </c>
      <c r="B771" s="1" t="s">
        <v>1713</v>
      </c>
      <c r="C771" s="2">
        <v>44364</v>
      </c>
      <c r="D771" s="1" t="s">
        <v>1438</v>
      </c>
    </row>
    <row r="772" spans="1:4">
      <c r="A772" s="1" t="s">
        <v>1714</v>
      </c>
      <c r="B772" s="1" t="s">
        <v>1715</v>
      </c>
      <c r="C772" s="2">
        <v>44364</v>
      </c>
      <c r="D772" s="1" t="s">
        <v>319</v>
      </c>
    </row>
    <row r="773" spans="1:4">
      <c r="A773" s="1" t="s">
        <v>1716</v>
      </c>
      <c r="B773" s="1" t="s">
        <v>1717</v>
      </c>
      <c r="C773" s="2">
        <v>44364</v>
      </c>
      <c r="D773" s="1" t="s">
        <v>1409</v>
      </c>
    </row>
    <row r="774" spans="1:4">
      <c r="A774" s="1" t="s">
        <v>1718</v>
      </c>
      <c r="B774" s="1" t="s">
        <v>1719</v>
      </c>
      <c r="C774" s="2">
        <v>44364</v>
      </c>
      <c r="D774" s="1" t="s">
        <v>449</v>
      </c>
    </row>
    <row r="775" spans="1:4">
      <c r="A775" s="1" t="s">
        <v>1720</v>
      </c>
      <c r="B775" s="1" t="s">
        <v>1721</v>
      </c>
      <c r="C775" s="2">
        <v>44364</v>
      </c>
      <c r="D775" s="1" t="s">
        <v>874</v>
      </c>
    </row>
    <row r="776" spans="1:4">
      <c r="A776" s="1" t="s">
        <v>1722</v>
      </c>
      <c r="B776" s="1" t="s">
        <v>1723</v>
      </c>
      <c r="C776" s="2">
        <v>44364</v>
      </c>
      <c r="D776" s="1" t="s">
        <v>604</v>
      </c>
    </row>
    <row r="777" spans="1:4">
      <c r="A777" s="1" t="s">
        <v>1724</v>
      </c>
      <c r="B777" s="1" t="s">
        <v>1725</v>
      </c>
      <c r="C777" s="2">
        <v>44364</v>
      </c>
      <c r="D777" s="1" t="s">
        <v>81</v>
      </c>
    </row>
    <row r="778" spans="1:4">
      <c r="A778" s="1" t="s">
        <v>1726</v>
      </c>
      <c r="B778" s="1" t="s">
        <v>1727</v>
      </c>
      <c r="C778" s="2">
        <v>44365</v>
      </c>
      <c r="D778" s="1" t="s">
        <v>1728</v>
      </c>
    </row>
    <row r="779" spans="1:4">
      <c r="A779" s="1" t="s">
        <v>1729</v>
      </c>
      <c r="B779" s="1" t="s">
        <v>1730</v>
      </c>
      <c r="C779" s="2">
        <v>44365</v>
      </c>
      <c r="D779" s="1" t="s">
        <v>1731</v>
      </c>
    </row>
    <row r="780" spans="1:4">
      <c r="A780" s="1" t="s">
        <v>1732</v>
      </c>
      <c r="B780" s="1" t="s">
        <v>1733</v>
      </c>
      <c r="C780" s="2">
        <v>44365</v>
      </c>
      <c r="D780" s="1" t="s">
        <v>1734</v>
      </c>
    </row>
    <row r="781" spans="1:4">
      <c r="A781" s="1" t="s">
        <v>1735</v>
      </c>
      <c r="B781" s="1" t="s">
        <v>1736</v>
      </c>
      <c r="C781" s="2">
        <v>44365</v>
      </c>
      <c r="D781" s="1" t="s">
        <v>1734</v>
      </c>
    </row>
    <row r="782" spans="1:4">
      <c r="A782" s="1" t="s">
        <v>1737</v>
      </c>
      <c r="B782" s="1" t="s">
        <v>1738</v>
      </c>
      <c r="C782" s="2">
        <v>44365</v>
      </c>
      <c r="D782" s="1" t="s">
        <v>1172</v>
      </c>
    </row>
    <row r="783" spans="1:4">
      <c r="A783" s="1" t="s">
        <v>1739</v>
      </c>
      <c r="B783" s="1" t="s">
        <v>1740</v>
      </c>
      <c r="C783" s="2">
        <v>44365</v>
      </c>
      <c r="D783" s="1" t="s">
        <v>1741</v>
      </c>
    </row>
    <row r="784" spans="1:4">
      <c r="A784" s="1" t="s">
        <v>1742</v>
      </c>
      <c r="B784" s="1" t="s">
        <v>1743</v>
      </c>
      <c r="C784" s="2">
        <v>44365</v>
      </c>
      <c r="D784" s="1" t="s">
        <v>1190</v>
      </c>
    </row>
    <row r="785" spans="1:4">
      <c r="A785" s="1" t="s">
        <v>1744</v>
      </c>
      <c r="B785" s="1" t="s">
        <v>1745</v>
      </c>
      <c r="C785" s="2">
        <v>44365</v>
      </c>
      <c r="D785" s="1" t="s">
        <v>1228</v>
      </c>
    </row>
    <row r="786" spans="1:4">
      <c r="A786" s="1" t="s">
        <v>1746</v>
      </c>
      <c r="B786" s="1" t="s">
        <v>1747</v>
      </c>
      <c r="C786" s="2">
        <v>44365</v>
      </c>
      <c r="D786" s="1" t="s">
        <v>973</v>
      </c>
    </row>
    <row r="787" spans="1:4">
      <c r="A787" s="1" t="s">
        <v>1748</v>
      </c>
      <c r="B787" s="1" t="s">
        <v>1749</v>
      </c>
      <c r="C787" s="2">
        <v>44365</v>
      </c>
      <c r="D787" s="1" t="s">
        <v>1750</v>
      </c>
    </row>
    <row r="788" spans="1:4">
      <c r="A788" s="1" t="s">
        <v>1751</v>
      </c>
      <c r="B788" s="1" t="s">
        <v>1752</v>
      </c>
      <c r="C788" s="2">
        <v>44365</v>
      </c>
      <c r="D788" s="1" t="s">
        <v>319</v>
      </c>
    </row>
    <row r="789" spans="1:4">
      <c r="A789" s="1" t="s">
        <v>1753</v>
      </c>
      <c r="B789" s="1" t="s">
        <v>1754</v>
      </c>
      <c r="C789" s="2">
        <v>44365</v>
      </c>
      <c r="D789" s="1" t="s">
        <v>319</v>
      </c>
    </row>
    <row r="790" spans="1:4">
      <c r="A790" s="1" t="s">
        <v>1755</v>
      </c>
      <c r="B790" s="1" t="s">
        <v>1756</v>
      </c>
      <c r="C790" s="2">
        <v>44365</v>
      </c>
      <c r="D790" s="1" t="s">
        <v>1364</v>
      </c>
    </row>
    <row r="791" spans="1:4">
      <c r="A791" s="1" t="s">
        <v>1757</v>
      </c>
      <c r="B791" s="1" t="s">
        <v>1758</v>
      </c>
      <c r="C791" s="2">
        <v>44366</v>
      </c>
      <c r="D791" s="1" t="s">
        <v>483</v>
      </c>
    </row>
    <row r="792" spans="1:4">
      <c r="A792" s="1" t="s">
        <v>1759</v>
      </c>
      <c r="B792" s="1" t="s">
        <v>1760</v>
      </c>
      <c r="C792" s="2">
        <v>44366</v>
      </c>
      <c r="D792" s="1" t="s">
        <v>483</v>
      </c>
    </row>
    <row r="793" spans="1:4">
      <c r="A793" s="1" t="s">
        <v>1761</v>
      </c>
      <c r="B793" s="1" t="s">
        <v>1762</v>
      </c>
      <c r="C793" s="2">
        <v>44366</v>
      </c>
      <c r="D793" s="1" t="s">
        <v>1235</v>
      </c>
    </row>
    <row r="794" spans="1:4">
      <c r="A794" s="1" t="s">
        <v>1763</v>
      </c>
      <c r="B794" s="1" t="s">
        <v>1764</v>
      </c>
      <c r="C794" s="2">
        <v>44366</v>
      </c>
      <c r="D794" s="1" t="s">
        <v>1765</v>
      </c>
    </row>
    <row r="795" spans="1:4">
      <c r="A795" s="1" t="s">
        <v>1766</v>
      </c>
      <c r="B795" s="1" t="s">
        <v>1767</v>
      </c>
      <c r="C795" s="2">
        <v>44366</v>
      </c>
      <c r="D795" s="1" t="s">
        <v>319</v>
      </c>
    </row>
    <row r="796" spans="1:4">
      <c r="A796" s="1" t="s">
        <v>1768</v>
      </c>
      <c r="B796" s="1" t="s">
        <v>1769</v>
      </c>
      <c r="C796" s="2">
        <v>44367</v>
      </c>
      <c r="D796" s="1" t="s">
        <v>483</v>
      </c>
    </row>
    <row r="797" spans="1:4">
      <c r="A797" s="1" t="s">
        <v>1770</v>
      </c>
      <c r="B797" s="1" t="s">
        <v>1771</v>
      </c>
      <c r="C797" s="2">
        <v>44367</v>
      </c>
      <c r="D797" s="1" t="s">
        <v>1133</v>
      </c>
    </row>
    <row r="798" spans="1:4">
      <c r="A798" s="1" t="s">
        <v>1772</v>
      </c>
      <c r="B798" s="1" t="s">
        <v>1773</v>
      </c>
      <c r="C798" s="2">
        <v>44367</v>
      </c>
      <c r="D798" s="1" t="s">
        <v>1148</v>
      </c>
    </row>
    <row r="799" spans="1:4">
      <c r="A799" s="1" t="s">
        <v>1774</v>
      </c>
      <c r="B799" s="1" t="s">
        <v>1775</v>
      </c>
      <c r="C799" s="2">
        <v>44367</v>
      </c>
      <c r="D799" s="1" t="s">
        <v>429</v>
      </c>
    </row>
    <row r="800" spans="1:4">
      <c r="A800" s="1" t="s">
        <v>1776</v>
      </c>
      <c r="B800" s="1" t="s">
        <v>1777</v>
      </c>
      <c r="C800" s="2">
        <v>44367</v>
      </c>
      <c r="D800" s="1" t="s">
        <v>319</v>
      </c>
    </row>
    <row r="801" spans="1:4">
      <c r="A801" s="1" t="s">
        <v>1778</v>
      </c>
      <c r="B801" s="1" t="s">
        <v>1779</v>
      </c>
      <c r="C801" s="2">
        <v>44367</v>
      </c>
      <c r="D801" s="1" t="s">
        <v>1409</v>
      </c>
    </row>
    <row r="802" spans="1:4">
      <c r="A802" s="1" t="s">
        <v>1780</v>
      </c>
      <c r="B802" s="1" t="s">
        <v>1781</v>
      </c>
      <c r="C802" s="2">
        <v>44367</v>
      </c>
      <c r="D802" s="1" t="s">
        <v>449</v>
      </c>
    </row>
    <row r="803" spans="1:4">
      <c r="A803" s="1" t="s">
        <v>1782</v>
      </c>
      <c r="B803" s="1" t="s">
        <v>1783</v>
      </c>
      <c r="C803" s="2">
        <v>44367</v>
      </c>
      <c r="D803" s="1" t="s">
        <v>1486</v>
      </c>
    </row>
    <row r="804" spans="1:4">
      <c r="A804" s="1" t="s">
        <v>1784</v>
      </c>
      <c r="B804" s="1" t="s">
        <v>1785</v>
      </c>
      <c r="C804" s="2">
        <v>44367</v>
      </c>
      <c r="D804" s="1" t="s">
        <v>1367</v>
      </c>
    </row>
    <row r="805" spans="1:4">
      <c r="A805" s="1" t="s">
        <v>1786</v>
      </c>
      <c r="B805" s="1" t="s">
        <v>1787</v>
      </c>
      <c r="C805" s="2">
        <v>44368</v>
      </c>
      <c r="D805" s="1" t="s">
        <v>483</v>
      </c>
    </row>
    <row r="806" spans="1:4">
      <c r="A806" s="1" t="s">
        <v>1788</v>
      </c>
      <c r="B806" s="1" t="s">
        <v>1789</v>
      </c>
      <c r="C806" s="2">
        <v>44368</v>
      </c>
      <c r="D806" s="1" t="s">
        <v>1275</v>
      </c>
    </row>
    <row r="807" spans="1:4">
      <c r="A807" s="1" t="s">
        <v>1790</v>
      </c>
      <c r="B807" s="1" t="s">
        <v>1791</v>
      </c>
      <c r="C807" s="2">
        <v>44368</v>
      </c>
      <c r="D807" s="1" t="s">
        <v>1275</v>
      </c>
    </row>
    <row r="808" spans="1:4">
      <c r="A808" s="1" t="s">
        <v>1792</v>
      </c>
      <c r="B808" s="1" t="s">
        <v>1793</v>
      </c>
      <c r="C808" s="2">
        <v>44368</v>
      </c>
      <c r="D808" s="1" t="s">
        <v>1275</v>
      </c>
    </row>
    <row r="809" spans="1:4">
      <c r="A809" s="1" t="s">
        <v>1794</v>
      </c>
      <c r="B809" s="1" t="s">
        <v>1795</v>
      </c>
      <c r="C809" s="2">
        <v>44368</v>
      </c>
      <c r="D809" s="1" t="s">
        <v>1275</v>
      </c>
    </row>
    <row r="810" spans="1:4">
      <c r="A810" s="1" t="s">
        <v>1796</v>
      </c>
      <c r="B810" s="1" t="s">
        <v>1797</v>
      </c>
      <c r="C810" s="2">
        <v>44368</v>
      </c>
      <c r="D810" s="1" t="s">
        <v>1184</v>
      </c>
    </row>
    <row r="811" spans="1:4">
      <c r="A811" s="1" t="s">
        <v>1798</v>
      </c>
      <c r="B811" s="1" t="s">
        <v>1799</v>
      </c>
      <c r="C811" s="2">
        <v>44368</v>
      </c>
      <c r="D811" s="1" t="s">
        <v>1190</v>
      </c>
    </row>
    <row r="812" spans="1:4">
      <c r="A812" s="1" t="s">
        <v>1800</v>
      </c>
      <c r="B812" s="1" t="s">
        <v>1801</v>
      </c>
      <c r="C812" s="2">
        <v>44368</v>
      </c>
      <c r="D812" s="1" t="s">
        <v>1190</v>
      </c>
    </row>
    <row r="813" spans="1:4">
      <c r="A813" s="1" t="s">
        <v>1802</v>
      </c>
      <c r="B813" s="1" t="s">
        <v>1803</v>
      </c>
      <c r="C813" s="2">
        <v>44368</v>
      </c>
      <c r="D813" s="1" t="s">
        <v>1703</v>
      </c>
    </row>
    <row r="814" spans="1:4">
      <c r="A814" s="1" t="s">
        <v>1804</v>
      </c>
      <c r="B814" s="1" t="s">
        <v>1805</v>
      </c>
      <c r="C814" s="2">
        <v>44368</v>
      </c>
      <c r="D814" s="1" t="s">
        <v>1235</v>
      </c>
    </row>
    <row r="815" spans="1:4">
      <c r="A815" s="1" t="s">
        <v>1806</v>
      </c>
      <c r="B815" s="1" t="s">
        <v>1807</v>
      </c>
      <c r="C815" s="2">
        <v>44368</v>
      </c>
      <c r="D815" s="1" t="s">
        <v>1235</v>
      </c>
    </row>
    <row r="816" spans="1:4">
      <c r="A816" s="1" t="s">
        <v>1808</v>
      </c>
      <c r="B816" s="1" t="s">
        <v>1809</v>
      </c>
      <c r="C816" s="2">
        <v>44368</v>
      </c>
      <c r="D816" s="1" t="s">
        <v>429</v>
      </c>
    </row>
    <row r="817" spans="1:4">
      <c r="A817" s="1" t="s">
        <v>1810</v>
      </c>
      <c r="B817" s="1" t="s">
        <v>1811</v>
      </c>
      <c r="C817" s="2">
        <v>44368</v>
      </c>
      <c r="D817" s="1" t="s">
        <v>429</v>
      </c>
    </row>
    <row r="818" spans="1:4">
      <c r="A818" s="1" t="s">
        <v>1812</v>
      </c>
      <c r="B818" s="1" t="s">
        <v>1813</v>
      </c>
      <c r="C818" s="2">
        <v>44368</v>
      </c>
      <c r="D818" s="1" t="s">
        <v>429</v>
      </c>
    </row>
    <row r="819" spans="1:4">
      <c r="A819" s="1" t="s">
        <v>1814</v>
      </c>
      <c r="B819" s="1" t="s">
        <v>1815</v>
      </c>
      <c r="C819" s="2">
        <v>44368</v>
      </c>
      <c r="D819" s="1" t="s">
        <v>449</v>
      </c>
    </row>
    <row r="820" spans="1:4">
      <c r="A820" s="1" t="s">
        <v>1816</v>
      </c>
      <c r="B820" s="1" t="s">
        <v>1817</v>
      </c>
      <c r="C820" s="2">
        <v>44368</v>
      </c>
      <c r="D820" s="1" t="s">
        <v>139</v>
      </c>
    </row>
    <row r="821" spans="1:4">
      <c r="A821" s="1" t="s">
        <v>1818</v>
      </c>
      <c r="B821" s="1" t="s">
        <v>1819</v>
      </c>
      <c r="C821" s="2">
        <v>44368</v>
      </c>
      <c r="D821" s="1" t="s">
        <v>41</v>
      </c>
    </row>
    <row r="822" spans="1:4">
      <c r="A822" s="1" t="s">
        <v>1820</v>
      </c>
      <c r="B822" s="1" t="s">
        <v>1821</v>
      </c>
      <c r="C822" s="2">
        <v>44368</v>
      </c>
      <c r="D822" s="1" t="s">
        <v>1822</v>
      </c>
    </row>
    <row r="823" spans="1:4">
      <c r="A823" s="1" t="s">
        <v>1823</v>
      </c>
      <c r="B823" s="1" t="s">
        <v>1824</v>
      </c>
      <c r="C823" s="2">
        <v>44368</v>
      </c>
      <c r="D823" s="1" t="s">
        <v>1825</v>
      </c>
    </row>
    <row r="824" spans="1:4">
      <c r="A824" s="1" t="s">
        <v>1826</v>
      </c>
      <c r="B824" s="1" t="s">
        <v>1827</v>
      </c>
      <c r="C824" s="2">
        <v>44368</v>
      </c>
      <c r="D824" s="1" t="s">
        <v>319</v>
      </c>
    </row>
    <row r="825" spans="1:4">
      <c r="A825" s="1" t="s">
        <v>1828</v>
      </c>
      <c r="B825" s="1" t="s">
        <v>1829</v>
      </c>
      <c r="C825" s="2">
        <v>44368</v>
      </c>
      <c r="D825" s="1" t="s">
        <v>319</v>
      </c>
    </row>
    <row r="826" spans="1:4">
      <c r="A826" s="1" t="s">
        <v>1830</v>
      </c>
      <c r="B826" s="1" t="s">
        <v>1831</v>
      </c>
      <c r="C826" s="2">
        <v>44368</v>
      </c>
      <c r="D826" s="1" t="s">
        <v>319</v>
      </c>
    </row>
    <row r="827" spans="1:4">
      <c r="A827" s="1" t="s">
        <v>1832</v>
      </c>
      <c r="B827" s="1" t="s">
        <v>1833</v>
      </c>
      <c r="C827" s="2">
        <v>44368</v>
      </c>
      <c r="D827" s="1" t="s">
        <v>1834</v>
      </c>
    </row>
    <row r="828" spans="1:4">
      <c r="A828" s="1" t="s">
        <v>1835</v>
      </c>
      <c r="B828" s="1" t="s">
        <v>1836</v>
      </c>
      <c r="C828" s="2">
        <v>44369</v>
      </c>
      <c r="D828" s="1" t="s">
        <v>1837</v>
      </c>
    </row>
    <row r="829" spans="1:4">
      <c r="A829" s="1" t="s">
        <v>1838</v>
      </c>
      <c r="B829" s="1" t="s">
        <v>1839</v>
      </c>
      <c r="C829" s="2">
        <v>44369</v>
      </c>
      <c r="D829" s="1" t="s">
        <v>483</v>
      </c>
    </row>
    <row r="830" spans="1:4">
      <c r="A830" s="1" t="s">
        <v>1840</v>
      </c>
      <c r="B830" s="1" t="s">
        <v>1841</v>
      </c>
      <c r="C830" s="2">
        <v>44369</v>
      </c>
      <c r="D830" s="1" t="s">
        <v>1544</v>
      </c>
    </row>
    <row r="831" spans="1:4">
      <c r="A831" s="1" t="s">
        <v>1842</v>
      </c>
      <c r="B831" s="1" t="s">
        <v>1843</v>
      </c>
      <c r="C831" s="2">
        <v>44369</v>
      </c>
      <c r="D831" s="1" t="s">
        <v>1844</v>
      </c>
    </row>
    <row r="832" spans="1:4">
      <c r="A832" s="1" t="s">
        <v>1845</v>
      </c>
      <c r="B832" s="1" t="s">
        <v>1846</v>
      </c>
      <c r="C832" s="2">
        <v>44369</v>
      </c>
      <c r="D832" s="1" t="s">
        <v>1847</v>
      </c>
    </row>
    <row r="833" spans="1:4">
      <c r="A833" s="1" t="s">
        <v>1848</v>
      </c>
      <c r="B833" s="1" t="s">
        <v>1849</v>
      </c>
      <c r="C833" s="2">
        <v>44369</v>
      </c>
      <c r="D833" s="1" t="s">
        <v>1172</v>
      </c>
    </row>
    <row r="834" spans="1:4">
      <c r="A834" s="1" t="s">
        <v>1850</v>
      </c>
      <c r="B834" s="1" t="s">
        <v>1851</v>
      </c>
      <c r="C834" s="2">
        <v>44369</v>
      </c>
      <c r="D834" s="1" t="s">
        <v>1133</v>
      </c>
    </row>
    <row r="835" spans="1:4">
      <c r="A835" s="1" t="s">
        <v>1852</v>
      </c>
      <c r="B835" s="1" t="s">
        <v>1853</v>
      </c>
      <c r="C835" s="2">
        <v>44369</v>
      </c>
      <c r="D835" s="1" t="s">
        <v>1172</v>
      </c>
    </row>
    <row r="836" spans="1:4">
      <c r="A836" s="1" t="s">
        <v>1854</v>
      </c>
      <c r="B836" s="1" t="s">
        <v>1855</v>
      </c>
      <c r="C836" s="2">
        <v>44369</v>
      </c>
      <c r="D836" s="1" t="s">
        <v>1856</v>
      </c>
    </row>
    <row r="837" spans="1:4">
      <c r="A837" s="1" t="s">
        <v>1857</v>
      </c>
      <c r="B837" s="1" t="s">
        <v>1858</v>
      </c>
      <c r="C837" s="2">
        <v>44369</v>
      </c>
      <c r="D837" s="1" t="s">
        <v>429</v>
      </c>
    </row>
    <row r="838" spans="1:4">
      <c r="A838" s="1" t="s">
        <v>1859</v>
      </c>
      <c r="B838" s="1" t="s">
        <v>1860</v>
      </c>
      <c r="C838" s="2">
        <v>44369</v>
      </c>
      <c r="D838" s="1" t="s">
        <v>139</v>
      </c>
    </row>
    <row r="839" spans="1:4">
      <c r="A839" s="1" t="s">
        <v>1861</v>
      </c>
      <c r="B839" s="1" t="s">
        <v>1862</v>
      </c>
      <c r="C839" s="2">
        <v>44369</v>
      </c>
      <c r="D839" s="1" t="s">
        <v>139</v>
      </c>
    </row>
    <row r="840" spans="1:4">
      <c r="A840" s="1" t="s">
        <v>1863</v>
      </c>
      <c r="B840" s="1" t="s">
        <v>1864</v>
      </c>
      <c r="C840" s="2">
        <v>44369</v>
      </c>
      <c r="D840" s="1" t="s">
        <v>449</v>
      </c>
    </row>
    <row r="841" spans="1:4">
      <c r="A841" s="1" t="s">
        <v>1865</v>
      </c>
      <c r="B841" s="1" t="s">
        <v>1866</v>
      </c>
      <c r="C841" s="2">
        <v>44369</v>
      </c>
      <c r="D841" s="1" t="s">
        <v>1409</v>
      </c>
    </row>
    <row r="842" spans="1:4">
      <c r="A842" s="1" t="s">
        <v>1867</v>
      </c>
      <c r="B842" s="1" t="s">
        <v>1868</v>
      </c>
      <c r="C842" s="2">
        <v>44369</v>
      </c>
      <c r="D842" s="1" t="s">
        <v>1869</v>
      </c>
    </row>
    <row r="843" spans="1:4">
      <c r="A843" s="1" t="s">
        <v>1870</v>
      </c>
      <c r="B843" s="1" t="s">
        <v>1871</v>
      </c>
      <c r="C843" s="2">
        <v>44369</v>
      </c>
      <c r="D843" s="1" t="s">
        <v>322</v>
      </c>
    </row>
    <row r="844" spans="1:4">
      <c r="A844" s="1" t="s">
        <v>1872</v>
      </c>
      <c r="B844" s="1" t="s">
        <v>1873</v>
      </c>
      <c r="C844" s="2">
        <v>44369</v>
      </c>
      <c r="D844" s="1" t="s">
        <v>1262</v>
      </c>
    </row>
    <row r="845" spans="1:4">
      <c r="A845" s="1" t="s">
        <v>1874</v>
      </c>
      <c r="B845" s="1" t="s">
        <v>1875</v>
      </c>
      <c r="C845" s="2">
        <v>44370</v>
      </c>
      <c r="D845" s="1" t="s">
        <v>1148</v>
      </c>
    </row>
    <row r="846" spans="1:4">
      <c r="A846" s="1" t="s">
        <v>1876</v>
      </c>
      <c r="B846" s="1" t="s">
        <v>1877</v>
      </c>
      <c r="C846" s="2">
        <v>44370</v>
      </c>
      <c r="D846" s="1" t="s">
        <v>1148</v>
      </c>
    </row>
    <row r="847" spans="1:4">
      <c r="A847" s="1" t="s">
        <v>1878</v>
      </c>
      <c r="B847" s="1" t="s">
        <v>1879</v>
      </c>
      <c r="C847" s="2">
        <v>44370</v>
      </c>
      <c r="D847" s="1" t="s">
        <v>961</v>
      </c>
    </row>
    <row r="848" spans="1:4">
      <c r="A848" s="1" t="s">
        <v>1880</v>
      </c>
      <c r="B848" s="1" t="s">
        <v>1881</v>
      </c>
      <c r="C848" s="2">
        <v>44370</v>
      </c>
      <c r="D848" s="1" t="s">
        <v>1882</v>
      </c>
    </row>
    <row r="849" spans="1:4">
      <c r="A849" s="1" t="s">
        <v>1883</v>
      </c>
      <c r="B849" s="1" t="s">
        <v>1884</v>
      </c>
      <c r="C849" s="2">
        <v>44370</v>
      </c>
      <c r="D849" s="1" t="s">
        <v>1882</v>
      </c>
    </row>
    <row r="850" spans="1:4">
      <c r="A850" s="1" t="s">
        <v>1885</v>
      </c>
      <c r="B850" s="1" t="s">
        <v>1886</v>
      </c>
      <c r="C850" s="2">
        <v>44370</v>
      </c>
      <c r="D850" s="1" t="s">
        <v>1172</v>
      </c>
    </row>
    <row r="851" spans="1:4">
      <c r="A851" s="1" t="s">
        <v>1887</v>
      </c>
      <c r="B851" s="1" t="s">
        <v>1888</v>
      </c>
      <c r="C851" s="2">
        <v>44370</v>
      </c>
      <c r="D851" s="1" t="s">
        <v>1172</v>
      </c>
    </row>
    <row r="852" spans="1:4">
      <c r="A852" s="1" t="s">
        <v>1889</v>
      </c>
      <c r="B852" s="1" t="s">
        <v>1890</v>
      </c>
      <c r="C852" s="2">
        <v>44370</v>
      </c>
      <c r="D852" s="1" t="s">
        <v>1172</v>
      </c>
    </row>
    <row r="853" spans="1:4">
      <c r="A853" s="1" t="s">
        <v>1891</v>
      </c>
      <c r="B853" s="1" t="s">
        <v>1892</v>
      </c>
      <c r="C853" s="2">
        <v>44370</v>
      </c>
      <c r="D853" s="1" t="s">
        <v>1172</v>
      </c>
    </row>
    <row r="854" spans="1:4">
      <c r="A854" s="1" t="s">
        <v>1893</v>
      </c>
      <c r="B854" s="1" t="s">
        <v>1894</v>
      </c>
      <c r="C854" s="2">
        <v>44370</v>
      </c>
      <c r="D854" s="1" t="s">
        <v>1133</v>
      </c>
    </row>
    <row r="855" spans="1:4">
      <c r="A855" s="1" t="s">
        <v>1895</v>
      </c>
      <c r="B855" s="1" t="s">
        <v>1896</v>
      </c>
      <c r="C855" s="2">
        <v>44370</v>
      </c>
      <c r="D855" s="1" t="s">
        <v>1133</v>
      </c>
    </row>
    <row r="856" spans="1:4">
      <c r="A856" s="1" t="s">
        <v>1897</v>
      </c>
      <c r="B856" s="1" t="s">
        <v>1898</v>
      </c>
      <c r="C856" s="2">
        <v>44370</v>
      </c>
      <c r="D856" s="1" t="s">
        <v>1133</v>
      </c>
    </row>
    <row r="857" spans="1:4">
      <c r="A857" s="1" t="s">
        <v>1899</v>
      </c>
      <c r="B857" s="1" t="s">
        <v>1900</v>
      </c>
      <c r="C857" s="2">
        <v>44370</v>
      </c>
      <c r="D857" s="1" t="s">
        <v>1133</v>
      </c>
    </row>
    <row r="858" spans="1:4">
      <c r="A858" s="1" t="s">
        <v>1901</v>
      </c>
      <c r="B858" s="1" t="s">
        <v>1902</v>
      </c>
      <c r="C858" s="2">
        <v>44370</v>
      </c>
      <c r="D858" s="1" t="s">
        <v>1130</v>
      </c>
    </row>
    <row r="859" spans="1:4">
      <c r="A859" s="1" t="s">
        <v>1903</v>
      </c>
      <c r="B859" s="1" t="s">
        <v>1904</v>
      </c>
      <c r="C859" s="2">
        <v>44370</v>
      </c>
      <c r="D859" s="1" t="s">
        <v>1133</v>
      </c>
    </row>
    <row r="860" spans="1:4">
      <c r="A860" s="1" t="s">
        <v>1905</v>
      </c>
      <c r="B860" s="1" t="s">
        <v>1906</v>
      </c>
      <c r="C860" s="2">
        <v>44370</v>
      </c>
      <c r="D860" s="1" t="s">
        <v>1148</v>
      </c>
    </row>
    <row r="861" spans="1:4">
      <c r="A861" s="1" t="s">
        <v>1907</v>
      </c>
      <c r="B861" s="1" t="s">
        <v>1908</v>
      </c>
      <c r="C861" s="2">
        <v>44370</v>
      </c>
      <c r="D861" s="1" t="s">
        <v>1148</v>
      </c>
    </row>
    <row r="862" spans="1:4">
      <c r="A862" s="1" t="s">
        <v>1909</v>
      </c>
      <c r="B862" s="1" t="s">
        <v>1910</v>
      </c>
      <c r="C862" s="2">
        <v>44370</v>
      </c>
      <c r="D862" s="1" t="s">
        <v>1151</v>
      </c>
    </row>
    <row r="863" spans="1:4">
      <c r="A863" s="1" t="s">
        <v>1911</v>
      </c>
      <c r="B863" s="1" t="s">
        <v>1912</v>
      </c>
      <c r="C863" s="2">
        <v>44370</v>
      </c>
      <c r="D863" s="1" t="s">
        <v>1913</v>
      </c>
    </row>
    <row r="864" spans="1:4">
      <c r="A864" s="1" t="s">
        <v>1914</v>
      </c>
      <c r="B864" s="1" t="s">
        <v>1915</v>
      </c>
      <c r="C864" s="2">
        <v>44370</v>
      </c>
      <c r="D864" s="1" t="s">
        <v>1913</v>
      </c>
    </row>
    <row r="865" spans="1:4">
      <c r="A865" s="1" t="s">
        <v>1916</v>
      </c>
      <c r="B865" s="1" t="s">
        <v>1917</v>
      </c>
      <c r="C865" s="2">
        <v>44370</v>
      </c>
      <c r="D865" s="1" t="s">
        <v>1918</v>
      </c>
    </row>
    <row r="866" spans="1:4">
      <c r="A866" s="1" t="s">
        <v>1919</v>
      </c>
      <c r="B866" s="1" t="s">
        <v>1920</v>
      </c>
      <c r="C866" s="2">
        <v>44370</v>
      </c>
      <c r="D866" s="1" t="s">
        <v>449</v>
      </c>
    </row>
    <row r="867" spans="1:4">
      <c r="A867" s="1" t="s">
        <v>1921</v>
      </c>
      <c r="B867" s="1" t="s">
        <v>1922</v>
      </c>
      <c r="C867" s="2">
        <v>44370</v>
      </c>
      <c r="D867" s="1" t="s">
        <v>604</v>
      </c>
    </row>
    <row r="868" spans="1:4">
      <c r="A868" s="1" t="s">
        <v>1923</v>
      </c>
      <c r="B868" s="1" t="s">
        <v>1924</v>
      </c>
      <c r="C868" s="2">
        <v>44370</v>
      </c>
      <c r="D868" s="1" t="s">
        <v>1834</v>
      </c>
    </row>
    <row r="869" spans="1:4">
      <c r="A869" s="1" t="s">
        <v>1925</v>
      </c>
      <c r="B869" s="1" t="s">
        <v>1926</v>
      </c>
      <c r="C869" s="2">
        <v>44371</v>
      </c>
      <c r="D869" s="1" t="s">
        <v>1927</v>
      </c>
    </row>
    <row r="870" spans="1:4">
      <c r="A870" s="1" t="s">
        <v>1928</v>
      </c>
      <c r="B870" s="1" t="s">
        <v>1929</v>
      </c>
      <c r="C870" s="2">
        <v>44371</v>
      </c>
      <c r="D870" s="1" t="s">
        <v>1930</v>
      </c>
    </row>
    <row r="871" spans="1:4">
      <c r="A871" s="1" t="s">
        <v>1931</v>
      </c>
      <c r="B871" s="1" t="s">
        <v>1932</v>
      </c>
      <c r="C871" s="2">
        <v>44371</v>
      </c>
      <c r="D871" s="1" t="s">
        <v>1933</v>
      </c>
    </row>
    <row r="872" spans="1:4">
      <c r="A872" s="1" t="s">
        <v>1934</v>
      </c>
      <c r="B872" s="1" t="s">
        <v>1935</v>
      </c>
      <c r="C872" s="2">
        <v>44371</v>
      </c>
      <c r="D872" s="1" t="s">
        <v>1847</v>
      </c>
    </row>
    <row r="873" spans="1:4">
      <c r="A873" s="1" t="s">
        <v>1936</v>
      </c>
      <c r="B873" s="1" t="s">
        <v>1937</v>
      </c>
      <c r="C873" s="2">
        <v>44371</v>
      </c>
      <c r="D873" s="1" t="s">
        <v>1172</v>
      </c>
    </row>
    <row r="874" spans="1:4">
      <c r="A874" s="1" t="s">
        <v>1938</v>
      </c>
      <c r="B874" s="1" t="s">
        <v>1939</v>
      </c>
      <c r="C874" s="2">
        <v>44371</v>
      </c>
      <c r="D874" s="1" t="s">
        <v>1172</v>
      </c>
    </row>
    <row r="875" spans="1:4">
      <c r="A875" s="1" t="s">
        <v>1940</v>
      </c>
      <c r="B875" s="1" t="s">
        <v>1941</v>
      </c>
      <c r="C875" s="2">
        <v>44371</v>
      </c>
      <c r="D875" s="1" t="s">
        <v>1172</v>
      </c>
    </row>
    <row r="876" spans="1:4">
      <c r="A876" s="1" t="s">
        <v>1942</v>
      </c>
      <c r="B876" s="1" t="s">
        <v>1943</v>
      </c>
      <c r="C876" s="2">
        <v>44371</v>
      </c>
      <c r="D876" s="1" t="s">
        <v>1944</v>
      </c>
    </row>
    <row r="877" spans="1:4">
      <c r="A877" s="1" t="s">
        <v>1945</v>
      </c>
      <c r="B877" s="1" t="s">
        <v>1946</v>
      </c>
      <c r="C877" s="2">
        <v>44371</v>
      </c>
      <c r="D877" s="1" t="s">
        <v>894</v>
      </c>
    </row>
    <row r="878" spans="1:4">
      <c r="A878" s="1" t="s">
        <v>1947</v>
      </c>
      <c r="B878" s="1" t="s">
        <v>1948</v>
      </c>
      <c r="C878" s="2">
        <v>44371</v>
      </c>
      <c r="D878" s="1" t="s">
        <v>1250</v>
      </c>
    </row>
    <row r="879" spans="1:4">
      <c r="A879" s="1" t="s">
        <v>1949</v>
      </c>
      <c r="B879" s="1" t="s">
        <v>1950</v>
      </c>
      <c r="C879" s="2">
        <v>44371</v>
      </c>
      <c r="D879" s="1" t="s">
        <v>1765</v>
      </c>
    </row>
    <row r="880" spans="1:4">
      <c r="A880" s="1" t="s">
        <v>1951</v>
      </c>
      <c r="B880" s="1" t="s">
        <v>1952</v>
      </c>
      <c r="C880" s="2">
        <v>44371</v>
      </c>
      <c r="D880" s="1" t="s">
        <v>38</v>
      </c>
    </row>
    <row r="881" spans="1:4">
      <c r="A881" s="1" t="s">
        <v>1953</v>
      </c>
      <c r="B881" s="1" t="s">
        <v>1954</v>
      </c>
      <c r="C881" s="2">
        <v>44371</v>
      </c>
      <c r="D881" s="1" t="s">
        <v>117</v>
      </c>
    </row>
    <row r="882" spans="1:4">
      <c r="A882" s="1" t="s">
        <v>1955</v>
      </c>
      <c r="B882" s="1" t="s">
        <v>1956</v>
      </c>
      <c r="C882" s="2">
        <v>44371</v>
      </c>
      <c r="D882" s="1" t="s">
        <v>38</v>
      </c>
    </row>
    <row r="883" spans="1:4">
      <c r="A883" s="1" t="s">
        <v>1957</v>
      </c>
      <c r="B883" s="1" t="s">
        <v>1958</v>
      </c>
      <c r="C883" s="2">
        <v>44371</v>
      </c>
      <c r="D883" s="1" t="s">
        <v>1869</v>
      </c>
    </row>
    <row r="884" spans="1:4">
      <c r="A884" s="1" t="s">
        <v>1959</v>
      </c>
      <c r="B884" s="1" t="s">
        <v>1960</v>
      </c>
      <c r="C884" s="2">
        <v>44371</v>
      </c>
      <c r="D884" s="1" t="s">
        <v>1292</v>
      </c>
    </row>
    <row r="885" spans="1:4">
      <c r="A885" s="1" t="s">
        <v>1961</v>
      </c>
      <c r="B885" s="1" t="s">
        <v>1962</v>
      </c>
      <c r="C885" s="2">
        <v>44371</v>
      </c>
      <c r="D885" s="1" t="s">
        <v>1869</v>
      </c>
    </row>
    <row r="886" spans="1:4">
      <c r="A886" s="1" t="s">
        <v>1963</v>
      </c>
      <c r="B886" s="1" t="s">
        <v>1964</v>
      </c>
      <c r="C886" s="2">
        <v>44371</v>
      </c>
      <c r="D886" s="1" t="s">
        <v>1869</v>
      </c>
    </row>
    <row r="887" spans="1:4">
      <c r="A887" s="1" t="s">
        <v>1965</v>
      </c>
      <c r="B887" s="1" t="s">
        <v>1966</v>
      </c>
      <c r="C887" s="2">
        <v>44371</v>
      </c>
      <c r="D887" s="1" t="s">
        <v>319</v>
      </c>
    </row>
    <row r="888" spans="1:4">
      <c r="A888" s="1" t="s">
        <v>1967</v>
      </c>
      <c r="B888" s="1" t="s">
        <v>1968</v>
      </c>
      <c r="C888" s="2">
        <v>44372</v>
      </c>
      <c r="D888" s="1" t="s">
        <v>1148</v>
      </c>
    </row>
    <row r="889" spans="1:4">
      <c r="A889" s="1" t="s">
        <v>1969</v>
      </c>
      <c r="B889" s="1" t="s">
        <v>1970</v>
      </c>
      <c r="C889" s="2">
        <v>44372</v>
      </c>
      <c r="D889" s="1" t="s">
        <v>1971</v>
      </c>
    </row>
    <row r="890" spans="1:4">
      <c r="A890" s="1" t="s">
        <v>1972</v>
      </c>
      <c r="B890" s="1" t="s">
        <v>1973</v>
      </c>
      <c r="C890" s="2">
        <v>44372</v>
      </c>
      <c r="D890" s="1" t="s">
        <v>1731</v>
      </c>
    </row>
    <row r="891" spans="1:4">
      <c r="A891" s="1" t="s">
        <v>1974</v>
      </c>
      <c r="B891" s="1" t="s">
        <v>1975</v>
      </c>
      <c r="C891" s="2">
        <v>44372</v>
      </c>
      <c r="D891" s="1" t="s">
        <v>483</v>
      </c>
    </row>
    <row r="892" spans="1:4">
      <c r="A892" s="1" t="s">
        <v>1976</v>
      </c>
      <c r="B892" s="1" t="s">
        <v>1977</v>
      </c>
      <c r="C892" s="2">
        <v>44372</v>
      </c>
      <c r="D892" s="1" t="s">
        <v>1172</v>
      </c>
    </row>
    <row r="893" spans="1:4">
      <c r="A893" s="1" t="s">
        <v>1978</v>
      </c>
      <c r="B893" s="1" t="s">
        <v>1979</v>
      </c>
      <c r="C893" s="2">
        <v>44372</v>
      </c>
      <c r="D893" s="1" t="s">
        <v>1172</v>
      </c>
    </row>
    <row r="894" spans="1:4">
      <c r="A894" s="1" t="s">
        <v>1980</v>
      </c>
      <c r="B894" s="1" t="s">
        <v>1981</v>
      </c>
      <c r="C894" s="2">
        <v>44372</v>
      </c>
      <c r="D894" s="1" t="s">
        <v>1275</v>
      </c>
    </row>
    <row r="895" spans="1:4">
      <c r="A895" s="1" t="s">
        <v>1982</v>
      </c>
      <c r="B895" s="1" t="s">
        <v>1983</v>
      </c>
      <c r="C895" s="2">
        <v>44372</v>
      </c>
      <c r="D895" s="1" t="s">
        <v>1190</v>
      </c>
    </row>
    <row r="896" spans="1:4">
      <c r="A896" s="1" t="s">
        <v>1984</v>
      </c>
      <c r="B896" s="1" t="s">
        <v>1985</v>
      </c>
      <c r="C896" s="2">
        <v>44372</v>
      </c>
      <c r="D896" s="1" t="s">
        <v>1151</v>
      </c>
    </row>
    <row r="897" spans="1:4">
      <c r="A897" s="1" t="s">
        <v>1986</v>
      </c>
      <c r="B897" s="1" t="s">
        <v>1987</v>
      </c>
      <c r="C897" s="2">
        <v>44372</v>
      </c>
      <c r="D897" s="1" t="s">
        <v>1151</v>
      </c>
    </row>
    <row r="898" spans="1:4">
      <c r="A898" s="1" t="s">
        <v>1988</v>
      </c>
      <c r="B898" s="1" t="s">
        <v>1989</v>
      </c>
      <c r="C898" s="2">
        <v>44372</v>
      </c>
      <c r="D898" s="1" t="s">
        <v>1151</v>
      </c>
    </row>
    <row r="899" spans="1:4">
      <c r="A899" s="1" t="s">
        <v>1990</v>
      </c>
      <c r="B899" s="1" t="s">
        <v>1991</v>
      </c>
      <c r="C899" s="2">
        <v>44372</v>
      </c>
      <c r="D899" s="1" t="s">
        <v>894</v>
      </c>
    </row>
    <row r="900" spans="1:4">
      <c r="A900" s="1" t="s">
        <v>1992</v>
      </c>
      <c r="B900" s="1" t="s">
        <v>1993</v>
      </c>
      <c r="C900" s="2">
        <v>44372</v>
      </c>
      <c r="D900" s="1" t="s">
        <v>1523</v>
      </c>
    </row>
    <row r="901" spans="1:4">
      <c r="A901" s="1" t="s">
        <v>1994</v>
      </c>
      <c r="B901" s="1" t="s">
        <v>1995</v>
      </c>
      <c r="C901" s="2">
        <v>44372</v>
      </c>
      <c r="D901" s="1" t="s">
        <v>429</v>
      </c>
    </row>
    <row r="902" spans="1:4">
      <c r="A902" s="1" t="s">
        <v>1996</v>
      </c>
      <c r="B902" s="1" t="s">
        <v>1997</v>
      </c>
      <c r="C902" s="2">
        <v>44372</v>
      </c>
      <c r="D902" s="1" t="s">
        <v>38</v>
      </c>
    </row>
    <row r="903" spans="1:4">
      <c r="A903" s="1" t="s">
        <v>1998</v>
      </c>
      <c r="B903" s="1" t="s">
        <v>1999</v>
      </c>
      <c r="C903" s="2">
        <v>44372</v>
      </c>
      <c r="D903" s="1" t="s">
        <v>38</v>
      </c>
    </row>
    <row r="904" spans="1:4">
      <c r="A904" s="1" t="s">
        <v>2000</v>
      </c>
      <c r="B904" s="1" t="s">
        <v>2001</v>
      </c>
      <c r="C904" s="2">
        <v>44372</v>
      </c>
      <c r="D904" s="1" t="s">
        <v>38</v>
      </c>
    </row>
    <row r="905" spans="1:4">
      <c r="A905" s="1" t="s">
        <v>2002</v>
      </c>
      <c r="B905" s="1" t="s">
        <v>2003</v>
      </c>
      <c r="C905" s="2">
        <v>44372</v>
      </c>
      <c r="D905" s="1" t="s">
        <v>38</v>
      </c>
    </row>
    <row r="906" spans="1:4">
      <c r="A906" s="1" t="s">
        <v>2004</v>
      </c>
      <c r="B906" s="1" t="s">
        <v>2005</v>
      </c>
      <c r="C906" s="2">
        <v>44372</v>
      </c>
      <c r="D906" s="1" t="s">
        <v>2006</v>
      </c>
    </row>
    <row r="907" spans="1:4">
      <c r="A907" s="1" t="s">
        <v>2007</v>
      </c>
      <c r="B907" s="1" t="s">
        <v>2008</v>
      </c>
      <c r="C907" s="2">
        <v>44372</v>
      </c>
      <c r="D907" s="1" t="s">
        <v>29</v>
      </c>
    </row>
    <row r="908" spans="1:4">
      <c r="A908" s="1" t="s">
        <v>2009</v>
      </c>
      <c r="B908" s="1" t="s">
        <v>2010</v>
      </c>
      <c r="C908" s="2">
        <v>44372</v>
      </c>
      <c r="D908" s="1" t="s">
        <v>139</v>
      </c>
    </row>
    <row r="909" spans="1:4">
      <c r="A909" s="1" t="s">
        <v>2011</v>
      </c>
      <c r="B909" s="1" t="s">
        <v>2012</v>
      </c>
      <c r="C909" s="2">
        <v>44372</v>
      </c>
      <c r="D909" s="1" t="s">
        <v>38</v>
      </c>
    </row>
    <row r="910" spans="1:4">
      <c r="A910" s="1" t="s">
        <v>2013</v>
      </c>
      <c r="B910" s="1" t="s">
        <v>2014</v>
      </c>
      <c r="C910" s="2">
        <v>44372</v>
      </c>
      <c r="D910" s="1" t="s">
        <v>444</v>
      </c>
    </row>
    <row r="911" spans="1:4">
      <c r="A911" s="1" t="s">
        <v>2015</v>
      </c>
      <c r="B911" s="1" t="s">
        <v>2016</v>
      </c>
      <c r="C911" s="2">
        <v>44372</v>
      </c>
      <c r="D911" s="1" t="s">
        <v>444</v>
      </c>
    </row>
    <row r="912" spans="1:4">
      <c r="A912" s="1" t="s">
        <v>2017</v>
      </c>
      <c r="B912" s="1" t="s">
        <v>2018</v>
      </c>
      <c r="C912" s="2">
        <v>44372</v>
      </c>
      <c r="D912" s="1" t="s">
        <v>1869</v>
      </c>
    </row>
    <row r="913" spans="1:4">
      <c r="A913" s="1" t="s">
        <v>2019</v>
      </c>
      <c r="B913" s="1" t="s">
        <v>2020</v>
      </c>
      <c r="C913" s="2">
        <v>44372</v>
      </c>
      <c r="D913" s="1" t="s">
        <v>1825</v>
      </c>
    </row>
    <row r="914" spans="1:4">
      <c r="A914" s="1" t="s">
        <v>2021</v>
      </c>
      <c r="B914" s="1" t="s">
        <v>2022</v>
      </c>
      <c r="C914" s="2">
        <v>44372</v>
      </c>
      <c r="D914" s="1" t="s">
        <v>1869</v>
      </c>
    </row>
    <row r="915" spans="1:4">
      <c r="A915" s="1" t="s">
        <v>2023</v>
      </c>
      <c r="B915" s="1" t="s">
        <v>2024</v>
      </c>
      <c r="C915" s="2">
        <v>44372</v>
      </c>
      <c r="D915" s="1" t="s">
        <v>319</v>
      </c>
    </row>
    <row r="916" spans="1:4">
      <c r="A916" s="1" t="s">
        <v>2025</v>
      </c>
      <c r="B916" s="1" t="s">
        <v>2026</v>
      </c>
      <c r="C916" s="2">
        <v>44372</v>
      </c>
      <c r="D916" s="1" t="s">
        <v>322</v>
      </c>
    </row>
    <row r="917" spans="1:4">
      <c r="A917" s="1" t="s">
        <v>2027</v>
      </c>
      <c r="B917" s="1" t="s">
        <v>2028</v>
      </c>
      <c r="C917" s="2">
        <v>44373</v>
      </c>
      <c r="D917" s="1" t="s">
        <v>1930</v>
      </c>
    </row>
    <row r="918" spans="1:4">
      <c r="A918" s="1" t="s">
        <v>2029</v>
      </c>
      <c r="B918" s="1" t="s">
        <v>2030</v>
      </c>
      <c r="C918" s="2">
        <v>44373</v>
      </c>
      <c r="D918" s="1" t="s">
        <v>483</v>
      </c>
    </row>
    <row r="919" spans="1:4">
      <c r="A919" s="1" t="s">
        <v>2031</v>
      </c>
      <c r="B919" s="1" t="s">
        <v>2032</v>
      </c>
      <c r="C919" s="2">
        <v>44373</v>
      </c>
      <c r="D919" s="1" t="s">
        <v>1468</v>
      </c>
    </row>
    <row r="920" spans="1:4">
      <c r="A920" s="1" t="s">
        <v>2033</v>
      </c>
      <c r="B920" s="1" t="s">
        <v>2034</v>
      </c>
      <c r="C920" s="2">
        <v>44373</v>
      </c>
      <c r="D920" s="1" t="s">
        <v>1933</v>
      </c>
    </row>
    <row r="921" spans="1:4">
      <c r="A921" s="1" t="s">
        <v>2035</v>
      </c>
      <c r="B921" s="1" t="s">
        <v>2036</v>
      </c>
      <c r="C921" s="2">
        <v>44373</v>
      </c>
      <c r="D921" s="1" t="s">
        <v>1933</v>
      </c>
    </row>
    <row r="922" spans="1:4">
      <c r="A922" s="1" t="s">
        <v>2037</v>
      </c>
      <c r="B922" s="1" t="s">
        <v>2038</v>
      </c>
      <c r="C922" s="2">
        <v>44373</v>
      </c>
      <c r="D922" s="1" t="s">
        <v>1847</v>
      </c>
    </row>
    <row r="923" spans="1:4">
      <c r="A923" s="1" t="s">
        <v>2039</v>
      </c>
      <c r="B923" s="1" t="s">
        <v>2040</v>
      </c>
      <c r="C923" s="2">
        <v>44373</v>
      </c>
      <c r="D923" s="1" t="s">
        <v>1847</v>
      </c>
    </row>
    <row r="924" spans="1:4">
      <c r="A924" s="1" t="s">
        <v>2041</v>
      </c>
      <c r="B924" s="1" t="s">
        <v>2042</v>
      </c>
      <c r="C924" s="2">
        <v>44373</v>
      </c>
      <c r="D924" s="1" t="s">
        <v>1847</v>
      </c>
    </row>
    <row r="925" spans="1:4">
      <c r="A925" s="1" t="s">
        <v>2043</v>
      </c>
      <c r="B925" s="1" t="s">
        <v>2044</v>
      </c>
      <c r="C925" s="2">
        <v>44373</v>
      </c>
      <c r="D925" s="1" t="s">
        <v>1133</v>
      </c>
    </row>
    <row r="926" spans="1:4">
      <c r="A926" s="1" t="s">
        <v>2045</v>
      </c>
      <c r="B926" s="1" t="s">
        <v>2046</v>
      </c>
      <c r="C926" s="2">
        <v>44373</v>
      </c>
      <c r="D926" s="1" t="s">
        <v>1133</v>
      </c>
    </row>
    <row r="927" spans="1:4">
      <c r="A927" s="1" t="s">
        <v>2047</v>
      </c>
      <c r="B927" s="1" t="s">
        <v>2048</v>
      </c>
      <c r="C927" s="2">
        <v>44373</v>
      </c>
      <c r="D927" s="1" t="s">
        <v>1172</v>
      </c>
    </row>
    <row r="928" spans="1:4">
      <c r="A928" s="1" t="s">
        <v>2049</v>
      </c>
      <c r="B928" s="1" t="s">
        <v>2050</v>
      </c>
      <c r="C928" s="2">
        <v>44373</v>
      </c>
      <c r="D928" s="1" t="s">
        <v>1438</v>
      </c>
    </row>
    <row r="929" spans="1:4">
      <c r="A929" s="1" t="s">
        <v>2051</v>
      </c>
      <c r="B929" s="1" t="s">
        <v>2052</v>
      </c>
      <c r="C929" s="2">
        <v>44373</v>
      </c>
      <c r="D929" s="1" t="s">
        <v>2053</v>
      </c>
    </row>
    <row r="930" spans="1:4">
      <c r="A930" s="1" t="s">
        <v>2054</v>
      </c>
      <c r="B930" s="1" t="s">
        <v>2055</v>
      </c>
      <c r="C930" s="2">
        <v>44373</v>
      </c>
      <c r="D930" s="1" t="s">
        <v>38</v>
      </c>
    </row>
    <row r="931" spans="1:4">
      <c r="A931" s="1" t="s">
        <v>2056</v>
      </c>
      <c r="B931" s="1" t="s">
        <v>2057</v>
      </c>
      <c r="C931" s="2">
        <v>44373</v>
      </c>
      <c r="D931" s="1" t="s">
        <v>319</v>
      </c>
    </row>
    <row r="932" spans="1:4">
      <c r="A932" s="1" t="s">
        <v>2058</v>
      </c>
      <c r="B932" s="1" t="s">
        <v>2059</v>
      </c>
      <c r="C932" s="2">
        <v>44373</v>
      </c>
      <c r="D932" s="1" t="s">
        <v>38</v>
      </c>
    </row>
    <row r="933" spans="1:4">
      <c r="A933" s="1" t="s">
        <v>2060</v>
      </c>
      <c r="B933" s="1" t="s">
        <v>2061</v>
      </c>
      <c r="C933" s="2">
        <v>44373</v>
      </c>
      <c r="D933" s="1" t="s">
        <v>38</v>
      </c>
    </row>
    <row r="934" spans="1:4">
      <c r="A934" s="1" t="s">
        <v>2062</v>
      </c>
      <c r="B934" s="1" t="s">
        <v>2063</v>
      </c>
      <c r="C934" s="2">
        <v>44373</v>
      </c>
      <c r="D934" s="1" t="s">
        <v>1409</v>
      </c>
    </row>
    <row r="935" spans="1:4">
      <c r="A935" s="1" t="s">
        <v>2064</v>
      </c>
      <c r="B935" s="1" t="s">
        <v>2065</v>
      </c>
      <c r="C935" s="2">
        <v>44373</v>
      </c>
      <c r="D935" s="1" t="s">
        <v>38</v>
      </c>
    </row>
    <row r="936" spans="1:4">
      <c r="A936" s="1" t="s">
        <v>2066</v>
      </c>
      <c r="B936" s="1" t="s">
        <v>2067</v>
      </c>
      <c r="C936" s="2">
        <v>44373</v>
      </c>
      <c r="D936" s="1" t="s">
        <v>38</v>
      </c>
    </row>
    <row r="937" spans="1:4">
      <c r="A937" s="1" t="s">
        <v>2068</v>
      </c>
      <c r="B937" s="1" t="s">
        <v>2069</v>
      </c>
      <c r="C937" s="2">
        <v>44373</v>
      </c>
      <c r="D937" s="1" t="s">
        <v>2070</v>
      </c>
    </row>
    <row r="938" spans="1:4">
      <c r="A938" s="1" t="s">
        <v>2071</v>
      </c>
      <c r="B938" s="1" t="s">
        <v>2072</v>
      </c>
      <c r="C938" s="2">
        <v>44374</v>
      </c>
      <c r="D938" s="1" t="s">
        <v>2073</v>
      </c>
    </row>
    <row r="939" spans="1:4">
      <c r="A939" s="1" t="s">
        <v>2074</v>
      </c>
      <c r="B939" s="1" t="s">
        <v>2075</v>
      </c>
      <c r="C939" s="2">
        <v>44374</v>
      </c>
      <c r="D939" s="1" t="s">
        <v>1148</v>
      </c>
    </row>
    <row r="940" spans="1:4">
      <c r="A940" s="1" t="s">
        <v>2076</v>
      </c>
      <c r="B940" s="1" t="s">
        <v>2077</v>
      </c>
      <c r="C940" s="2">
        <v>44374</v>
      </c>
      <c r="D940" s="1" t="s">
        <v>1523</v>
      </c>
    </row>
    <row r="941" spans="1:4">
      <c r="A941" s="1" t="s">
        <v>2078</v>
      </c>
      <c r="B941" s="1" t="s">
        <v>2079</v>
      </c>
      <c r="C941" s="2">
        <v>44374</v>
      </c>
      <c r="D941" s="1" t="s">
        <v>429</v>
      </c>
    </row>
    <row r="942" spans="1:4">
      <c r="A942" s="1" t="s">
        <v>2080</v>
      </c>
      <c r="B942" s="1" t="s">
        <v>2081</v>
      </c>
      <c r="C942" s="2">
        <v>44374</v>
      </c>
      <c r="D942" s="1" t="s">
        <v>38</v>
      </c>
    </row>
    <row r="943" spans="1:4">
      <c r="A943" s="1" t="s">
        <v>2082</v>
      </c>
      <c r="B943" s="1" t="s">
        <v>2083</v>
      </c>
      <c r="C943" s="2">
        <v>44374</v>
      </c>
      <c r="D943" s="1" t="s">
        <v>38</v>
      </c>
    </row>
    <row r="944" spans="1:4">
      <c r="A944" s="1" t="s">
        <v>2084</v>
      </c>
      <c r="B944" s="1" t="s">
        <v>2085</v>
      </c>
      <c r="C944" s="2">
        <v>44374</v>
      </c>
      <c r="D944" s="1" t="s">
        <v>29</v>
      </c>
    </row>
    <row r="945" spans="1:4">
      <c r="A945" s="1" t="s">
        <v>2086</v>
      </c>
      <c r="B945" s="1" t="s">
        <v>2087</v>
      </c>
      <c r="C945" s="2">
        <v>44374</v>
      </c>
      <c r="D945" s="1" t="s">
        <v>38</v>
      </c>
    </row>
    <row r="946" spans="1:4">
      <c r="A946" s="1" t="s">
        <v>2088</v>
      </c>
      <c r="B946" s="1" t="s">
        <v>2089</v>
      </c>
      <c r="C946" s="2">
        <v>44374</v>
      </c>
      <c r="D946" s="1" t="s">
        <v>38</v>
      </c>
    </row>
    <row r="947" spans="1:4">
      <c r="A947" s="1" t="s">
        <v>2090</v>
      </c>
      <c r="B947" s="1" t="s">
        <v>2091</v>
      </c>
      <c r="C947" s="2">
        <v>44374</v>
      </c>
      <c r="D947" s="1" t="s">
        <v>38</v>
      </c>
    </row>
    <row r="948" spans="1:4">
      <c r="A948" s="1" t="s">
        <v>2092</v>
      </c>
      <c r="B948" s="1" t="s">
        <v>2093</v>
      </c>
      <c r="C948" s="2">
        <v>44374</v>
      </c>
      <c r="D948" s="1" t="s">
        <v>444</v>
      </c>
    </row>
    <row r="949" spans="1:4">
      <c r="A949" s="1" t="s">
        <v>2094</v>
      </c>
      <c r="B949" s="1" t="s">
        <v>2095</v>
      </c>
      <c r="C949" s="2">
        <v>44374</v>
      </c>
      <c r="D949" s="1" t="s">
        <v>1869</v>
      </c>
    </row>
    <row r="950" spans="1:4">
      <c r="A950" s="1" t="s">
        <v>2096</v>
      </c>
      <c r="B950" s="1" t="s">
        <v>2097</v>
      </c>
      <c r="C950" s="2">
        <v>44374</v>
      </c>
      <c r="D950" s="1" t="s">
        <v>38</v>
      </c>
    </row>
    <row r="951" spans="1:4">
      <c r="A951" s="1" t="s">
        <v>2098</v>
      </c>
      <c r="B951" s="1" t="s">
        <v>2099</v>
      </c>
      <c r="C951" s="2">
        <v>44374</v>
      </c>
      <c r="D951" s="1" t="s">
        <v>38</v>
      </c>
    </row>
    <row r="952" spans="1:4">
      <c r="A952" s="1" t="s">
        <v>2100</v>
      </c>
      <c r="B952" s="1" t="s">
        <v>2101</v>
      </c>
      <c r="C952" s="2">
        <v>44374</v>
      </c>
      <c r="D952" s="1" t="s">
        <v>319</v>
      </c>
    </row>
    <row r="953" spans="1:4">
      <c r="A953" s="1" t="s">
        <v>2102</v>
      </c>
      <c r="B953" s="1" t="s">
        <v>2103</v>
      </c>
      <c r="C953" s="2">
        <v>44375</v>
      </c>
      <c r="D953" s="1" t="s">
        <v>1148</v>
      </c>
    </row>
    <row r="954" spans="1:4">
      <c r="A954" s="1" t="s">
        <v>2104</v>
      </c>
      <c r="B954" s="1" t="s">
        <v>2105</v>
      </c>
      <c r="C954" s="2">
        <v>44375</v>
      </c>
      <c r="D954" s="1" t="s">
        <v>2106</v>
      </c>
    </row>
    <row r="955" spans="1:4">
      <c r="A955" s="1" t="s">
        <v>2107</v>
      </c>
      <c r="B955" s="1" t="s">
        <v>2108</v>
      </c>
      <c r="C955" s="2">
        <v>44375</v>
      </c>
      <c r="D955" s="1" t="s">
        <v>2109</v>
      </c>
    </row>
    <row r="956" spans="1:4">
      <c r="A956" s="1" t="s">
        <v>2110</v>
      </c>
      <c r="B956" s="1" t="s">
        <v>2111</v>
      </c>
      <c r="C956" s="2">
        <v>44375</v>
      </c>
      <c r="D956" s="1" t="s">
        <v>483</v>
      </c>
    </row>
    <row r="957" spans="1:4">
      <c r="A957" s="1" t="s">
        <v>2112</v>
      </c>
      <c r="B957" s="1" t="s">
        <v>2113</v>
      </c>
      <c r="C957" s="2">
        <v>44375</v>
      </c>
      <c r="D957" s="1" t="s">
        <v>483</v>
      </c>
    </row>
    <row r="958" spans="1:4">
      <c r="A958" s="1" t="s">
        <v>2114</v>
      </c>
      <c r="B958" s="1" t="s">
        <v>2115</v>
      </c>
      <c r="C958" s="2">
        <v>44375</v>
      </c>
      <c r="D958" s="1" t="s">
        <v>483</v>
      </c>
    </row>
    <row r="959" spans="1:4">
      <c r="A959" s="1" t="s">
        <v>2116</v>
      </c>
      <c r="B959" s="1" t="s">
        <v>2117</v>
      </c>
      <c r="C959" s="2">
        <v>44375</v>
      </c>
      <c r="D959" s="1" t="s">
        <v>2118</v>
      </c>
    </row>
    <row r="960" spans="1:4">
      <c r="A960" s="1" t="s">
        <v>2119</v>
      </c>
      <c r="B960" s="1" t="s">
        <v>2120</v>
      </c>
      <c r="C960" s="2">
        <v>44375</v>
      </c>
      <c r="D960" s="1" t="s">
        <v>1172</v>
      </c>
    </row>
    <row r="961" spans="1:4">
      <c r="A961" s="1" t="s">
        <v>2121</v>
      </c>
      <c r="B961" s="1" t="s">
        <v>2122</v>
      </c>
      <c r="C961" s="2">
        <v>44375</v>
      </c>
      <c r="D961" s="1" t="s">
        <v>1130</v>
      </c>
    </row>
    <row r="962" spans="1:4">
      <c r="A962" s="1" t="s">
        <v>2123</v>
      </c>
      <c r="B962" s="1" t="s">
        <v>2124</v>
      </c>
      <c r="C962" s="2">
        <v>44375</v>
      </c>
      <c r="D962" s="1" t="s">
        <v>1133</v>
      </c>
    </row>
    <row r="963" spans="1:4">
      <c r="A963" s="1" t="s">
        <v>2125</v>
      </c>
      <c r="B963" s="1" t="s">
        <v>2126</v>
      </c>
      <c r="C963" s="2">
        <v>44375</v>
      </c>
      <c r="D963" s="1" t="s">
        <v>1172</v>
      </c>
    </row>
    <row r="964" spans="1:4">
      <c r="A964" s="1" t="s">
        <v>2127</v>
      </c>
      <c r="B964" s="1" t="s">
        <v>2128</v>
      </c>
      <c r="C964" s="2">
        <v>44375</v>
      </c>
      <c r="D964" s="1" t="s">
        <v>1148</v>
      </c>
    </row>
    <row r="965" spans="1:4">
      <c r="A965" s="1" t="s">
        <v>2129</v>
      </c>
      <c r="B965" s="1" t="s">
        <v>2130</v>
      </c>
      <c r="C965" s="2">
        <v>44375</v>
      </c>
      <c r="D965" s="1" t="s">
        <v>1275</v>
      </c>
    </row>
    <row r="966" spans="1:4">
      <c r="A966" s="1" t="s">
        <v>2131</v>
      </c>
      <c r="B966" s="1" t="s">
        <v>2132</v>
      </c>
      <c r="C966" s="2">
        <v>44375</v>
      </c>
      <c r="D966" s="1" t="s">
        <v>1151</v>
      </c>
    </row>
    <row r="967" spans="1:4">
      <c r="A967" s="1" t="s">
        <v>2133</v>
      </c>
      <c r="B967" s="1" t="s">
        <v>2134</v>
      </c>
      <c r="C967" s="2">
        <v>44375</v>
      </c>
      <c r="D967" s="1" t="s">
        <v>2135</v>
      </c>
    </row>
    <row r="968" spans="1:4">
      <c r="A968" s="1" t="s">
        <v>2136</v>
      </c>
      <c r="B968" s="1" t="s">
        <v>2137</v>
      </c>
      <c r="C968" s="2">
        <v>44375</v>
      </c>
      <c r="D968" s="1" t="s">
        <v>2053</v>
      </c>
    </row>
    <row r="969" spans="1:4">
      <c r="A969" s="1" t="s">
        <v>2138</v>
      </c>
      <c r="B969" s="1" t="s">
        <v>2139</v>
      </c>
      <c r="C969" s="2">
        <v>44375</v>
      </c>
      <c r="D969" s="1" t="s">
        <v>319</v>
      </c>
    </row>
    <row r="970" spans="1:4">
      <c r="A970" s="1" t="s">
        <v>2140</v>
      </c>
      <c r="B970" s="1" t="s">
        <v>2141</v>
      </c>
      <c r="C970" s="2">
        <v>44375</v>
      </c>
      <c r="D970" s="1" t="s">
        <v>319</v>
      </c>
    </row>
    <row r="971" spans="1:4">
      <c r="A971" s="1" t="s">
        <v>2142</v>
      </c>
      <c r="B971" s="1" t="s">
        <v>2143</v>
      </c>
      <c r="C971" s="2">
        <v>44375</v>
      </c>
      <c r="D971" s="1" t="s">
        <v>68</v>
      </c>
    </row>
    <row r="972" spans="1:4">
      <c r="A972" s="1" t="s">
        <v>2144</v>
      </c>
      <c r="B972" s="1" t="s">
        <v>2145</v>
      </c>
      <c r="C972" s="2">
        <v>44375</v>
      </c>
      <c r="D972" s="1" t="s">
        <v>29</v>
      </c>
    </row>
    <row r="973" spans="1:4">
      <c r="A973" s="1" t="s">
        <v>2146</v>
      </c>
      <c r="B973" s="1" t="s">
        <v>2147</v>
      </c>
      <c r="C973" s="2">
        <v>44375</v>
      </c>
      <c r="D973" s="1" t="s">
        <v>1156</v>
      </c>
    </row>
    <row r="974" spans="1:4">
      <c r="A974" s="1" t="s">
        <v>2148</v>
      </c>
      <c r="B974" s="1" t="s">
        <v>2149</v>
      </c>
      <c r="C974" s="2">
        <v>44375</v>
      </c>
      <c r="D974" s="1" t="s">
        <v>38</v>
      </c>
    </row>
    <row r="975" spans="1:4">
      <c r="A975" s="1" t="s">
        <v>2150</v>
      </c>
      <c r="B975" s="1" t="s">
        <v>2151</v>
      </c>
      <c r="C975" s="2">
        <v>44375</v>
      </c>
      <c r="D975" s="1" t="s">
        <v>38</v>
      </c>
    </row>
    <row r="976" spans="1:4">
      <c r="A976" s="1" t="s">
        <v>2152</v>
      </c>
      <c r="B976" s="1" t="s">
        <v>2153</v>
      </c>
      <c r="C976" s="2">
        <v>44375</v>
      </c>
      <c r="D976" s="1" t="s">
        <v>38</v>
      </c>
    </row>
    <row r="977" spans="1:4">
      <c r="A977" s="1" t="s">
        <v>2154</v>
      </c>
      <c r="B977" s="1" t="s">
        <v>2155</v>
      </c>
      <c r="C977" s="2">
        <v>44375</v>
      </c>
      <c r="D977" s="1" t="s">
        <v>38</v>
      </c>
    </row>
    <row r="978" spans="1:4">
      <c r="A978" s="1" t="s">
        <v>2156</v>
      </c>
      <c r="B978" s="1" t="s">
        <v>2157</v>
      </c>
      <c r="C978" s="2">
        <v>44375</v>
      </c>
      <c r="D978" s="1" t="s">
        <v>38</v>
      </c>
    </row>
    <row r="979" spans="1:4">
      <c r="A979" s="1" t="s">
        <v>2158</v>
      </c>
      <c r="B979" s="1" t="s">
        <v>2159</v>
      </c>
      <c r="C979" s="2">
        <v>44375</v>
      </c>
      <c r="D979" s="1" t="s">
        <v>38</v>
      </c>
    </row>
    <row r="980" spans="1:4">
      <c r="A980" s="1" t="s">
        <v>2160</v>
      </c>
      <c r="B980" s="1" t="s">
        <v>2161</v>
      </c>
      <c r="C980" s="2">
        <v>44375</v>
      </c>
      <c r="D980" s="1" t="s">
        <v>38</v>
      </c>
    </row>
    <row r="981" spans="1:4">
      <c r="A981" s="1" t="s">
        <v>2162</v>
      </c>
      <c r="B981" s="1" t="s">
        <v>2163</v>
      </c>
      <c r="C981" s="2">
        <v>44375</v>
      </c>
      <c r="D981" s="1" t="s">
        <v>38</v>
      </c>
    </row>
    <row r="982" spans="1:4">
      <c r="A982" s="1" t="s">
        <v>2164</v>
      </c>
      <c r="B982" s="1" t="s">
        <v>2165</v>
      </c>
      <c r="C982" s="2">
        <v>44375</v>
      </c>
      <c r="D982" s="1" t="s">
        <v>1869</v>
      </c>
    </row>
    <row r="983" spans="1:4">
      <c r="A983" s="1" t="s">
        <v>2166</v>
      </c>
      <c r="B983" s="1" t="s">
        <v>2167</v>
      </c>
      <c r="C983" s="2">
        <v>44375</v>
      </c>
      <c r="D983" s="1" t="s">
        <v>38</v>
      </c>
    </row>
    <row r="984" spans="1:4">
      <c r="A984" s="1" t="s">
        <v>2168</v>
      </c>
      <c r="B984" s="1" t="s">
        <v>2169</v>
      </c>
      <c r="C984" s="2">
        <v>44375</v>
      </c>
      <c r="D984" s="1" t="s">
        <v>38</v>
      </c>
    </row>
    <row r="985" spans="1:4">
      <c r="A985" s="1" t="s">
        <v>2170</v>
      </c>
      <c r="B985" s="1" t="s">
        <v>2171</v>
      </c>
      <c r="C985" s="2">
        <v>44375</v>
      </c>
      <c r="D985" s="1" t="s">
        <v>89</v>
      </c>
    </row>
    <row r="986" spans="1:4">
      <c r="A986" s="1" t="s">
        <v>2172</v>
      </c>
      <c r="B986" s="1" t="s">
        <v>2173</v>
      </c>
      <c r="C986" s="2">
        <v>44375</v>
      </c>
      <c r="D986" s="1" t="s">
        <v>38</v>
      </c>
    </row>
    <row r="987" spans="1:4">
      <c r="A987" s="1" t="s">
        <v>2174</v>
      </c>
      <c r="B987" s="1" t="s">
        <v>2175</v>
      </c>
      <c r="C987" s="2">
        <v>44375</v>
      </c>
      <c r="D987" s="1" t="s">
        <v>38</v>
      </c>
    </row>
    <row r="988" spans="1:4">
      <c r="A988" s="1" t="s">
        <v>2176</v>
      </c>
      <c r="B988" s="1" t="s">
        <v>2177</v>
      </c>
      <c r="C988" s="2">
        <v>44376</v>
      </c>
      <c r="D988" s="1" t="s">
        <v>1211</v>
      </c>
    </row>
    <row r="989" spans="1:4">
      <c r="A989" s="1" t="s">
        <v>2178</v>
      </c>
      <c r="B989" s="1" t="s">
        <v>2179</v>
      </c>
      <c r="C989" s="2">
        <v>44376</v>
      </c>
      <c r="D989" s="1" t="s">
        <v>1211</v>
      </c>
    </row>
    <row r="990" spans="1:4">
      <c r="A990" s="1" t="s">
        <v>2180</v>
      </c>
      <c r="B990" s="1" t="s">
        <v>2181</v>
      </c>
      <c r="C990" s="2">
        <v>44376</v>
      </c>
      <c r="D990" s="1" t="s">
        <v>382</v>
      </c>
    </row>
    <row r="991" spans="1:4">
      <c r="A991" s="1" t="s">
        <v>2182</v>
      </c>
      <c r="B991" s="1" t="s">
        <v>2183</v>
      </c>
      <c r="C991" s="2">
        <v>44376</v>
      </c>
      <c r="D991" s="1" t="s">
        <v>382</v>
      </c>
    </row>
    <row r="992" spans="1:4">
      <c r="A992" s="1" t="s">
        <v>2184</v>
      </c>
      <c r="B992" s="1" t="s">
        <v>2185</v>
      </c>
      <c r="C992" s="2">
        <v>44376</v>
      </c>
      <c r="D992" s="1" t="s">
        <v>483</v>
      </c>
    </row>
    <row r="993" spans="1:4">
      <c r="A993" s="1" t="s">
        <v>2186</v>
      </c>
      <c r="B993" s="1" t="s">
        <v>2187</v>
      </c>
      <c r="C993" s="2">
        <v>44376</v>
      </c>
      <c r="D993" s="1" t="s">
        <v>483</v>
      </c>
    </row>
    <row r="994" spans="1:4">
      <c r="A994" s="1" t="s">
        <v>2188</v>
      </c>
      <c r="B994" s="1" t="s">
        <v>2189</v>
      </c>
      <c r="C994" s="2">
        <v>44376</v>
      </c>
      <c r="D994" s="1" t="s">
        <v>483</v>
      </c>
    </row>
    <row r="995" spans="1:4">
      <c r="A995" s="1" t="s">
        <v>2190</v>
      </c>
      <c r="B995" s="1" t="s">
        <v>2191</v>
      </c>
      <c r="C995" s="2">
        <v>44376</v>
      </c>
      <c r="D995" s="1" t="s">
        <v>2118</v>
      </c>
    </row>
    <row r="996" spans="1:4">
      <c r="A996" s="1" t="s">
        <v>2192</v>
      </c>
      <c r="B996" s="1" t="s">
        <v>2193</v>
      </c>
      <c r="C996" s="2">
        <v>44376</v>
      </c>
      <c r="D996" s="1" t="s">
        <v>2194</v>
      </c>
    </row>
    <row r="997" spans="1:4">
      <c r="A997" s="1" t="s">
        <v>2195</v>
      </c>
      <c r="B997" s="1" t="s">
        <v>2196</v>
      </c>
      <c r="C997" s="2">
        <v>44376</v>
      </c>
      <c r="D997" s="1" t="s">
        <v>1856</v>
      </c>
    </row>
    <row r="998" spans="1:4">
      <c r="A998" s="1" t="s">
        <v>2197</v>
      </c>
      <c r="B998" s="1" t="s">
        <v>2198</v>
      </c>
      <c r="C998" s="2">
        <v>44376</v>
      </c>
      <c r="D998" s="1" t="s">
        <v>1133</v>
      </c>
    </row>
    <row r="999" spans="1:4">
      <c r="A999" s="1" t="s">
        <v>2199</v>
      </c>
      <c r="B999" s="1" t="s">
        <v>2200</v>
      </c>
      <c r="C999" s="2">
        <v>44376</v>
      </c>
      <c r="D999" s="1" t="s">
        <v>1172</v>
      </c>
    </row>
    <row r="1000" spans="1:4">
      <c r="A1000" s="1" t="s">
        <v>2201</v>
      </c>
      <c r="B1000" s="1" t="s">
        <v>2202</v>
      </c>
      <c r="C1000" s="2">
        <v>44376</v>
      </c>
      <c r="D1000" s="1" t="s">
        <v>1130</v>
      </c>
    </row>
    <row r="1001" spans="1:4">
      <c r="A1001" s="1" t="s">
        <v>2203</v>
      </c>
      <c r="B1001" s="1" t="s">
        <v>2204</v>
      </c>
      <c r="C1001" s="2">
        <v>44376</v>
      </c>
      <c r="D1001" s="1" t="s">
        <v>1133</v>
      </c>
    </row>
    <row r="1002" spans="1:4">
      <c r="A1002" s="1" t="s">
        <v>2205</v>
      </c>
      <c r="B1002" s="1" t="s">
        <v>2206</v>
      </c>
      <c r="C1002" s="2">
        <v>44376</v>
      </c>
      <c r="D1002" s="1" t="s">
        <v>1172</v>
      </c>
    </row>
    <row r="1003" spans="1:4">
      <c r="A1003" s="1" t="s">
        <v>2207</v>
      </c>
      <c r="B1003" s="1" t="s">
        <v>2208</v>
      </c>
      <c r="C1003" s="2">
        <v>44376</v>
      </c>
      <c r="D1003" s="1" t="s">
        <v>2209</v>
      </c>
    </row>
    <row r="1004" spans="1:4">
      <c r="A1004" s="1" t="s">
        <v>2210</v>
      </c>
      <c r="B1004" s="1" t="s">
        <v>2211</v>
      </c>
      <c r="C1004" s="2">
        <v>44376</v>
      </c>
      <c r="D1004" s="1" t="s">
        <v>2212</v>
      </c>
    </row>
    <row r="1005" spans="1:4">
      <c r="A1005" s="1" t="s">
        <v>2213</v>
      </c>
      <c r="B1005" s="1" t="s">
        <v>2214</v>
      </c>
      <c r="C1005" s="2">
        <v>44376</v>
      </c>
      <c r="D1005" s="1" t="s">
        <v>1151</v>
      </c>
    </row>
    <row r="1006" spans="1:4">
      <c r="A1006" s="1" t="s">
        <v>2215</v>
      </c>
      <c r="B1006" s="1" t="s">
        <v>2216</v>
      </c>
      <c r="C1006" s="2">
        <v>44376</v>
      </c>
      <c r="D1006" s="1" t="s">
        <v>523</v>
      </c>
    </row>
    <row r="1007" spans="1:4">
      <c r="A1007" s="1" t="s">
        <v>2217</v>
      </c>
      <c r="B1007" s="1" t="s">
        <v>2218</v>
      </c>
      <c r="C1007" s="2">
        <v>44376</v>
      </c>
      <c r="D1007" s="1" t="s">
        <v>1235</v>
      </c>
    </row>
    <row r="1008" spans="1:4">
      <c r="A1008" s="1" t="s">
        <v>2219</v>
      </c>
      <c r="B1008" s="1" t="s">
        <v>2220</v>
      </c>
      <c r="C1008" s="2">
        <v>44376</v>
      </c>
      <c r="D1008" s="1" t="s">
        <v>319</v>
      </c>
    </row>
    <row r="1009" spans="1:4">
      <c r="A1009" s="1" t="s">
        <v>2221</v>
      </c>
      <c r="B1009" s="1" t="s">
        <v>2222</v>
      </c>
      <c r="C1009" s="2">
        <v>44376</v>
      </c>
      <c r="D1009" s="1" t="s">
        <v>319</v>
      </c>
    </row>
    <row r="1010" spans="1:4">
      <c r="A1010" s="1" t="s">
        <v>2223</v>
      </c>
      <c r="B1010" s="1" t="s">
        <v>2224</v>
      </c>
      <c r="C1010" s="2">
        <v>44376</v>
      </c>
      <c r="D1010" s="1" t="s">
        <v>15</v>
      </c>
    </row>
    <row r="1011" spans="1:4">
      <c r="A1011" s="1" t="s">
        <v>2225</v>
      </c>
      <c r="B1011" s="1" t="s">
        <v>2226</v>
      </c>
      <c r="C1011" s="2">
        <v>44376</v>
      </c>
      <c r="D1011" s="1" t="s">
        <v>15</v>
      </c>
    </row>
    <row r="1012" spans="1:4">
      <c r="A1012" s="1" t="s">
        <v>2227</v>
      </c>
      <c r="B1012" s="1" t="s">
        <v>2228</v>
      </c>
      <c r="C1012" s="2">
        <v>44376</v>
      </c>
      <c r="D1012" s="1" t="s">
        <v>38</v>
      </c>
    </row>
    <row r="1013" spans="1:4">
      <c r="A1013" s="1" t="s">
        <v>2229</v>
      </c>
      <c r="B1013" s="1" t="s">
        <v>2230</v>
      </c>
      <c r="C1013" s="2">
        <v>44376</v>
      </c>
      <c r="D1013" s="1" t="s">
        <v>444</v>
      </c>
    </row>
    <row r="1014" spans="1:4">
      <c r="A1014" s="1" t="s">
        <v>2231</v>
      </c>
      <c r="B1014" s="1" t="s">
        <v>2232</v>
      </c>
      <c r="C1014" s="2">
        <v>44376</v>
      </c>
      <c r="D1014" s="1" t="s">
        <v>444</v>
      </c>
    </row>
    <row r="1015" spans="1:4">
      <c r="A1015" s="1" t="s">
        <v>2233</v>
      </c>
      <c r="B1015" s="1" t="s">
        <v>2234</v>
      </c>
      <c r="C1015" s="2">
        <v>44376</v>
      </c>
      <c r="D1015" s="1" t="s">
        <v>444</v>
      </c>
    </row>
    <row r="1016" spans="1:4">
      <c r="A1016" s="1" t="s">
        <v>2235</v>
      </c>
      <c r="B1016" s="1" t="s">
        <v>2236</v>
      </c>
      <c r="C1016" s="2">
        <v>44376</v>
      </c>
      <c r="D1016" s="1" t="s">
        <v>1869</v>
      </c>
    </row>
    <row r="1017" spans="1:4">
      <c r="A1017" s="1" t="s">
        <v>2237</v>
      </c>
      <c r="B1017" s="1" t="s">
        <v>2238</v>
      </c>
      <c r="C1017" s="2">
        <v>44376</v>
      </c>
      <c r="D1017" s="1" t="s">
        <v>38</v>
      </c>
    </row>
    <row r="1018" spans="1:4">
      <c r="A1018" s="1" t="s">
        <v>2239</v>
      </c>
      <c r="B1018" s="1" t="s">
        <v>2240</v>
      </c>
      <c r="C1018" s="2">
        <v>44376</v>
      </c>
      <c r="D1018" s="1" t="s">
        <v>38</v>
      </c>
    </row>
    <row r="1019" spans="1:4">
      <c r="A1019" s="1" t="s">
        <v>2241</v>
      </c>
      <c r="B1019" s="1" t="s">
        <v>2242</v>
      </c>
      <c r="C1019" s="2">
        <v>44376</v>
      </c>
      <c r="D1019" s="1" t="s">
        <v>38</v>
      </c>
    </row>
    <row r="1020" spans="1:4">
      <c r="A1020" s="1" t="s">
        <v>2243</v>
      </c>
      <c r="B1020" s="1" t="s">
        <v>2244</v>
      </c>
      <c r="C1020" s="2">
        <v>44377</v>
      </c>
      <c r="D1020" s="1" t="s">
        <v>1211</v>
      </c>
    </row>
    <row r="1021" spans="1:4">
      <c r="A1021" s="1" t="s">
        <v>2245</v>
      </c>
      <c r="B1021" s="1" t="s">
        <v>2246</v>
      </c>
      <c r="C1021" s="2">
        <v>44377</v>
      </c>
      <c r="D1021" s="1" t="s">
        <v>1211</v>
      </c>
    </row>
    <row r="1022" spans="1:4">
      <c r="A1022" s="1" t="s">
        <v>2247</v>
      </c>
      <c r="B1022" s="1" t="s">
        <v>2248</v>
      </c>
      <c r="C1022" s="2">
        <v>44377</v>
      </c>
      <c r="D1022" s="1" t="s">
        <v>1211</v>
      </c>
    </row>
    <row r="1023" spans="1:4">
      <c r="A1023" s="1" t="s">
        <v>2249</v>
      </c>
      <c r="B1023" s="1" t="s">
        <v>2250</v>
      </c>
      <c r="C1023" s="2">
        <v>44377</v>
      </c>
      <c r="D1023" s="1" t="s">
        <v>1658</v>
      </c>
    </row>
    <row r="1024" spans="1:4">
      <c r="A1024" s="1" t="s">
        <v>2251</v>
      </c>
      <c r="B1024" s="1" t="s">
        <v>2252</v>
      </c>
      <c r="C1024" s="2">
        <v>44377</v>
      </c>
      <c r="D1024" s="1" t="s">
        <v>2253</v>
      </c>
    </row>
    <row r="1025" spans="1:4">
      <c r="A1025" s="1" t="s">
        <v>2254</v>
      </c>
      <c r="B1025" s="1" t="s">
        <v>2255</v>
      </c>
      <c r="C1025" s="2">
        <v>44377</v>
      </c>
      <c r="D1025" s="1" t="s">
        <v>2253</v>
      </c>
    </row>
    <row r="1026" spans="1:4">
      <c r="A1026" s="1" t="s">
        <v>2256</v>
      </c>
      <c r="B1026" s="1" t="s">
        <v>2257</v>
      </c>
      <c r="C1026" s="2">
        <v>44377</v>
      </c>
      <c r="D1026" s="1" t="s">
        <v>2253</v>
      </c>
    </row>
    <row r="1027" spans="1:4">
      <c r="A1027" s="1" t="s">
        <v>2258</v>
      </c>
      <c r="B1027" s="1" t="s">
        <v>2259</v>
      </c>
      <c r="C1027" s="2">
        <v>44377</v>
      </c>
      <c r="D1027" s="1" t="s">
        <v>2260</v>
      </c>
    </row>
    <row r="1028" spans="1:4">
      <c r="A1028" s="1" t="s">
        <v>2261</v>
      </c>
      <c r="B1028" s="1" t="s">
        <v>2262</v>
      </c>
      <c r="C1028" s="2">
        <v>44377</v>
      </c>
      <c r="D1028" s="1" t="s">
        <v>929</v>
      </c>
    </row>
    <row r="1029" spans="1:4">
      <c r="A1029" s="1" t="s">
        <v>2263</v>
      </c>
      <c r="B1029" s="1" t="s">
        <v>2264</v>
      </c>
      <c r="C1029" s="2">
        <v>44377</v>
      </c>
      <c r="D1029" s="1" t="s">
        <v>1172</v>
      </c>
    </row>
    <row r="1030" spans="1:4">
      <c r="A1030" s="1" t="s">
        <v>2265</v>
      </c>
      <c r="B1030" s="1" t="s">
        <v>2266</v>
      </c>
      <c r="C1030" s="2">
        <v>44377</v>
      </c>
      <c r="D1030" s="1" t="s">
        <v>2267</v>
      </c>
    </row>
    <row r="1031" spans="1:4">
      <c r="A1031" s="1" t="s">
        <v>2268</v>
      </c>
      <c r="B1031" s="1" t="s">
        <v>2269</v>
      </c>
      <c r="C1031" s="2">
        <v>44377</v>
      </c>
      <c r="D1031" s="1" t="s">
        <v>2267</v>
      </c>
    </row>
    <row r="1032" spans="1:4">
      <c r="A1032" s="1" t="s">
        <v>2270</v>
      </c>
      <c r="B1032" s="1" t="s">
        <v>2271</v>
      </c>
      <c r="C1032" s="2">
        <v>44377</v>
      </c>
      <c r="D1032" s="1" t="s">
        <v>1151</v>
      </c>
    </row>
    <row r="1033" spans="1:4">
      <c r="A1033" s="1" t="s">
        <v>2272</v>
      </c>
      <c r="B1033" s="1" t="s">
        <v>2273</v>
      </c>
      <c r="C1033" s="2">
        <v>44377</v>
      </c>
      <c r="D1033" s="1" t="s">
        <v>2135</v>
      </c>
    </row>
    <row r="1034" spans="1:4">
      <c r="A1034" s="1" t="s">
        <v>2274</v>
      </c>
      <c r="B1034" s="1" t="s">
        <v>2275</v>
      </c>
      <c r="C1034" s="2">
        <v>44377</v>
      </c>
      <c r="D1034" s="1" t="s">
        <v>2276</v>
      </c>
    </row>
    <row r="1035" spans="1:4">
      <c r="A1035" s="1" t="s">
        <v>2277</v>
      </c>
      <c r="B1035" s="1" t="s">
        <v>2278</v>
      </c>
      <c r="C1035" s="2">
        <v>44377</v>
      </c>
      <c r="D1035" s="1" t="s">
        <v>2279</v>
      </c>
    </row>
    <row r="1036" spans="1:4">
      <c r="A1036" s="1" t="s">
        <v>2280</v>
      </c>
      <c r="B1036" s="1" t="s">
        <v>2281</v>
      </c>
      <c r="C1036" s="2">
        <v>44377</v>
      </c>
      <c r="D1036" s="1" t="s">
        <v>1869</v>
      </c>
    </row>
    <row r="1037" spans="1:4">
      <c r="A1037" s="1" t="s">
        <v>2282</v>
      </c>
      <c r="B1037" s="1" t="s">
        <v>2283</v>
      </c>
      <c r="C1037" s="2">
        <v>44377</v>
      </c>
      <c r="D1037" s="1" t="s">
        <v>68</v>
      </c>
    </row>
    <row r="1038" spans="1:4">
      <c r="A1038" s="1" t="s">
        <v>2284</v>
      </c>
      <c r="B1038" s="1" t="s">
        <v>2285</v>
      </c>
      <c r="C1038" s="2">
        <v>44377</v>
      </c>
      <c r="D1038" s="1" t="s">
        <v>1156</v>
      </c>
    </row>
    <row r="1039" spans="1:4">
      <c r="A1039" s="1" t="s">
        <v>2286</v>
      </c>
      <c r="B1039" s="1" t="s">
        <v>2287</v>
      </c>
      <c r="C1039" s="2">
        <v>44377</v>
      </c>
      <c r="D1039" s="1" t="s">
        <v>604</v>
      </c>
    </row>
    <row r="1040" spans="1:4">
      <c r="A1040" s="1" t="s">
        <v>2288</v>
      </c>
      <c r="B1040" s="1" t="s">
        <v>2289</v>
      </c>
      <c r="C1040" s="2">
        <v>44377</v>
      </c>
      <c r="D1040" s="1" t="s">
        <v>1869</v>
      </c>
    </row>
    <row r="1041" spans="1:4">
      <c r="A1041" s="1" t="s">
        <v>2290</v>
      </c>
      <c r="B1041" s="1" t="s">
        <v>2291</v>
      </c>
      <c r="C1041" s="2">
        <v>44377</v>
      </c>
      <c r="D1041" s="1" t="s">
        <v>2292</v>
      </c>
    </row>
    <row r="1042" spans="1:4">
      <c r="A1042" s="1" t="s">
        <v>2293</v>
      </c>
      <c r="B1042" s="1" t="s">
        <v>2294</v>
      </c>
      <c r="C1042" s="2">
        <v>44378</v>
      </c>
      <c r="D1042" s="1" t="s">
        <v>2209</v>
      </c>
    </row>
    <row r="1043" spans="1:4">
      <c r="A1043" s="1" t="s">
        <v>2295</v>
      </c>
      <c r="B1043" s="1" t="s">
        <v>2296</v>
      </c>
      <c r="C1043" s="2">
        <v>44378</v>
      </c>
      <c r="D1043" s="1" t="s">
        <v>2297</v>
      </c>
    </row>
    <row r="1044" spans="1:4">
      <c r="A1044" s="1" t="s">
        <v>2298</v>
      </c>
      <c r="B1044" s="1" t="s">
        <v>2299</v>
      </c>
      <c r="C1044" s="2">
        <v>44378</v>
      </c>
      <c r="D1044" s="1" t="s">
        <v>2253</v>
      </c>
    </row>
    <row r="1045" spans="1:4">
      <c r="A1045" s="1" t="s">
        <v>2300</v>
      </c>
      <c r="B1045" s="1" t="s">
        <v>2301</v>
      </c>
      <c r="C1045" s="2">
        <v>44378</v>
      </c>
      <c r="D1045" s="1" t="s">
        <v>2253</v>
      </c>
    </row>
    <row r="1046" spans="1:4">
      <c r="A1046" s="1" t="s">
        <v>2302</v>
      </c>
      <c r="B1046" s="1" t="s">
        <v>2303</v>
      </c>
      <c r="C1046" s="2">
        <v>44378</v>
      </c>
      <c r="D1046" s="1" t="s">
        <v>2253</v>
      </c>
    </row>
    <row r="1047" spans="1:4">
      <c r="A1047" s="1" t="s">
        <v>2304</v>
      </c>
      <c r="B1047" s="1" t="s">
        <v>2305</v>
      </c>
      <c r="C1047" s="2">
        <v>44378</v>
      </c>
      <c r="D1047" s="1" t="s">
        <v>2253</v>
      </c>
    </row>
    <row r="1048" spans="1:4">
      <c r="A1048" s="1" t="s">
        <v>2306</v>
      </c>
      <c r="B1048" s="1" t="s">
        <v>2307</v>
      </c>
      <c r="C1048" s="2">
        <v>44378</v>
      </c>
      <c r="D1048" s="1" t="s">
        <v>2308</v>
      </c>
    </row>
    <row r="1049" spans="1:4">
      <c r="A1049" s="1" t="s">
        <v>2309</v>
      </c>
      <c r="B1049" s="1" t="s">
        <v>2310</v>
      </c>
      <c r="C1049" s="2">
        <v>44378</v>
      </c>
      <c r="D1049" s="1" t="s">
        <v>2311</v>
      </c>
    </row>
    <row r="1050" spans="1:4">
      <c r="A1050" s="1" t="s">
        <v>2312</v>
      </c>
      <c r="B1050" s="1" t="s">
        <v>2313</v>
      </c>
      <c r="C1050" s="2">
        <v>44378</v>
      </c>
      <c r="D1050" s="1" t="s">
        <v>2314</v>
      </c>
    </row>
    <row r="1051" spans="1:4">
      <c r="A1051" s="1" t="s">
        <v>2315</v>
      </c>
      <c r="B1051" s="1" t="s">
        <v>2316</v>
      </c>
      <c r="C1051" s="2">
        <v>44378</v>
      </c>
      <c r="D1051" s="1" t="s">
        <v>1172</v>
      </c>
    </row>
    <row r="1052" spans="1:4">
      <c r="A1052" s="1" t="s">
        <v>2317</v>
      </c>
      <c r="B1052" s="1" t="s">
        <v>2318</v>
      </c>
      <c r="C1052" s="2">
        <v>44378</v>
      </c>
      <c r="D1052" s="1" t="s">
        <v>1172</v>
      </c>
    </row>
    <row r="1053" spans="1:4">
      <c r="A1053" s="1" t="s">
        <v>2319</v>
      </c>
      <c r="B1053" s="1" t="s">
        <v>2320</v>
      </c>
      <c r="C1053" s="2">
        <v>44378</v>
      </c>
      <c r="D1053" s="1" t="s">
        <v>429</v>
      </c>
    </row>
    <row r="1054" spans="1:4">
      <c r="A1054" s="1" t="s">
        <v>2321</v>
      </c>
      <c r="B1054" s="1" t="s">
        <v>2322</v>
      </c>
      <c r="C1054" s="2">
        <v>44378</v>
      </c>
      <c r="D1054" s="1" t="s">
        <v>319</v>
      </c>
    </row>
    <row r="1055" spans="1:4">
      <c r="A1055" s="1" t="s">
        <v>2323</v>
      </c>
      <c r="B1055" s="1" t="s">
        <v>2324</v>
      </c>
      <c r="C1055" s="2">
        <v>44378</v>
      </c>
      <c r="D1055" s="1" t="s">
        <v>319</v>
      </c>
    </row>
    <row r="1056" spans="1:4">
      <c r="A1056" s="1" t="s">
        <v>2325</v>
      </c>
      <c r="B1056" s="1" t="s">
        <v>2326</v>
      </c>
      <c r="C1056" s="2">
        <v>44378</v>
      </c>
      <c r="D1056" s="1" t="s">
        <v>319</v>
      </c>
    </row>
    <row r="1057" spans="1:4">
      <c r="A1057" s="1" t="s">
        <v>2327</v>
      </c>
      <c r="B1057" s="1" t="s">
        <v>2328</v>
      </c>
      <c r="C1057" s="2">
        <v>44378</v>
      </c>
      <c r="D1057" s="1" t="s">
        <v>2329</v>
      </c>
    </row>
    <row r="1058" spans="1:4">
      <c r="A1058" s="1" t="s">
        <v>2330</v>
      </c>
      <c r="B1058" s="1" t="s">
        <v>2331</v>
      </c>
      <c r="C1058" s="2">
        <v>44378</v>
      </c>
      <c r="D1058" s="1" t="s">
        <v>1869</v>
      </c>
    </row>
    <row r="1059" spans="1:4">
      <c r="A1059" s="1" t="s">
        <v>2332</v>
      </c>
      <c r="B1059" s="1" t="s">
        <v>2333</v>
      </c>
      <c r="C1059" s="2">
        <v>44378</v>
      </c>
      <c r="D1059" s="1" t="s">
        <v>1869</v>
      </c>
    </row>
    <row r="1060" spans="1:4">
      <c r="A1060" s="1" t="s">
        <v>2334</v>
      </c>
      <c r="B1060" s="1" t="s">
        <v>2335</v>
      </c>
      <c r="C1060" s="2">
        <v>44378</v>
      </c>
      <c r="D1060" s="1" t="s">
        <v>1869</v>
      </c>
    </row>
    <row r="1061" spans="1:4">
      <c r="A1061" s="1" t="s">
        <v>2336</v>
      </c>
      <c r="B1061" s="1" t="s">
        <v>2337</v>
      </c>
      <c r="C1061" s="2">
        <v>44378</v>
      </c>
      <c r="D1061" s="1" t="s">
        <v>2338</v>
      </c>
    </row>
    <row r="1062" spans="1:4">
      <c r="A1062" s="1" t="s">
        <v>2339</v>
      </c>
      <c r="B1062" s="1" t="s">
        <v>2340</v>
      </c>
      <c r="C1062" s="2">
        <v>44378</v>
      </c>
      <c r="D1062" s="1" t="s">
        <v>15</v>
      </c>
    </row>
    <row r="1063" spans="1:4">
      <c r="A1063" s="1" t="s">
        <v>2341</v>
      </c>
      <c r="B1063" s="1" t="s">
        <v>2342</v>
      </c>
      <c r="C1063" s="2">
        <v>44378</v>
      </c>
      <c r="D1063" s="1" t="s">
        <v>1869</v>
      </c>
    </row>
    <row r="1064" spans="1:4">
      <c r="A1064" s="1" t="s">
        <v>2343</v>
      </c>
      <c r="B1064" s="1" t="s">
        <v>2344</v>
      </c>
      <c r="C1064" s="2">
        <v>44378</v>
      </c>
      <c r="D1064" s="1" t="s">
        <v>253</v>
      </c>
    </row>
    <row r="1065" spans="1:4">
      <c r="A1065" s="1" t="s">
        <v>2345</v>
      </c>
      <c r="B1065" s="1" t="s">
        <v>2346</v>
      </c>
      <c r="C1065" s="2">
        <v>44378</v>
      </c>
      <c r="D1065" s="1" t="s">
        <v>81</v>
      </c>
    </row>
    <row r="1066" spans="1:4">
      <c r="A1066" s="1" t="s">
        <v>2347</v>
      </c>
      <c r="B1066" s="1" t="s">
        <v>2348</v>
      </c>
      <c r="C1066" s="2">
        <v>44379</v>
      </c>
      <c r="D1066" s="1" t="s">
        <v>2209</v>
      </c>
    </row>
    <row r="1067" spans="1:4">
      <c r="A1067" s="1" t="s">
        <v>2349</v>
      </c>
      <c r="B1067" s="1" t="s">
        <v>2350</v>
      </c>
      <c r="C1067" s="2">
        <v>44379</v>
      </c>
      <c r="D1067" s="1" t="s">
        <v>2209</v>
      </c>
    </row>
    <row r="1068" spans="1:4">
      <c r="A1068" s="1" t="s">
        <v>2351</v>
      </c>
      <c r="B1068" s="1" t="s">
        <v>2352</v>
      </c>
      <c r="C1068" s="2">
        <v>44379</v>
      </c>
      <c r="D1068" s="1" t="s">
        <v>1211</v>
      </c>
    </row>
    <row r="1069" spans="1:4">
      <c r="A1069" s="1" t="s">
        <v>2353</v>
      </c>
      <c r="B1069" s="1" t="s">
        <v>2354</v>
      </c>
      <c r="C1069" s="2">
        <v>44379</v>
      </c>
      <c r="D1069" s="1" t="s">
        <v>2253</v>
      </c>
    </row>
    <row r="1070" spans="1:4">
      <c r="A1070" s="1" t="s">
        <v>2355</v>
      </c>
      <c r="B1070" s="1" t="s">
        <v>2356</v>
      </c>
      <c r="C1070" s="2">
        <v>44379</v>
      </c>
      <c r="D1070" s="1" t="s">
        <v>2253</v>
      </c>
    </row>
    <row r="1071" spans="1:4">
      <c r="A1071" s="1" t="s">
        <v>2357</v>
      </c>
      <c r="B1071" s="1" t="s">
        <v>2358</v>
      </c>
      <c r="C1071" s="2">
        <v>44379</v>
      </c>
      <c r="D1071" s="1" t="s">
        <v>1172</v>
      </c>
    </row>
    <row r="1072" spans="1:4">
      <c r="A1072" s="1" t="s">
        <v>2359</v>
      </c>
      <c r="B1072" s="1" t="s">
        <v>2360</v>
      </c>
      <c r="C1072" s="2">
        <v>44379</v>
      </c>
      <c r="D1072" s="1" t="s">
        <v>1944</v>
      </c>
    </row>
    <row r="1073" spans="1:4">
      <c r="A1073" s="1" t="s">
        <v>2361</v>
      </c>
      <c r="B1073" s="1" t="s">
        <v>2362</v>
      </c>
      <c r="C1073" s="2">
        <v>44379</v>
      </c>
      <c r="D1073" s="1" t="s">
        <v>2212</v>
      </c>
    </row>
    <row r="1074" spans="1:4">
      <c r="A1074" s="1" t="s">
        <v>2363</v>
      </c>
      <c r="B1074" s="1" t="s">
        <v>2364</v>
      </c>
      <c r="C1074" s="2">
        <v>44379</v>
      </c>
      <c r="D1074" s="1" t="s">
        <v>2365</v>
      </c>
    </row>
    <row r="1075" spans="1:4">
      <c r="A1075" s="1" t="s">
        <v>2366</v>
      </c>
      <c r="B1075" s="1" t="s">
        <v>2367</v>
      </c>
      <c r="C1075" s="2">
        <v>44379</v>
      </c>
      <c r="D1075" s="1" t="s">
        <v>429</v>
      </c>
    </row>
    <row r="1076" spans="1:4">
      <c r="A1076" s="1" t="s">
        <v>2368</v>
      </c>
      <c r="B1076" s="1" t="s">
        <v>2369</v>
      </c>
      <c r="C1076" s="2">
        <v>44379</v>
      </c>
      <c r="D1076" s="1" t="s">
        <v>429</v>
      </c>
    </row>
    <row r="1077" spans="1:4">
      <c r="A1077" s="1" t="s">
        <v>2370</v>
      </c>
      <c r="B1077" s="1" t="s">
        <v>2371</v>
      </c>
      <c r="C1077" s="2">
        <v>44379</v>
      </c>
      <c r="D1077" s="1" t="s">
        <v>2372</v>
      </c>
    </row>
    <row r="1078" spans="1:4">
      <c r="A1078" s="1" t="s">
        <v>2373</v>
      </c>
      <c r="B1078" s="1" t="s">
        <v>2374</v>
      </c>
      <c r="C1078" s="2">
        <v>44379</v>
      </c>
      <c r="D1078" s="1" t="s">
        <v>2372</v>
      </c>
    </row>
    <row r="1079" spans="1:4">
      <c r="A1079" s="1" t="s">
        <v>2375</v>
      </c>
      <c r="B1079" s="1" t="s">
        <v>2376</v>
      </c>
      <c r="C1079" s="2">
        <v>44379</v>
      </c>
      <c r="D1079" s="1" t="s">
        <v>2372</v>
      </c>
    </row>
    <row r="1080" spans="1:4">
      <c r="A1080" s="1" t="s">
        <v>2377</v>
      </c>
      <c r="B1080" s="1" t="s">
        <v>2378</v>
      </c>
      <c r="C1080" s="2">
        <v>44379</v>
      </c>
      <c r="D1080" s="1" t="s">
        <v>1869</v>
      </c>
    </row>
    <row r="1081" spans="1:4">
      <c r="A1081" s="1" t="s">
        <v>2379</v>
      </c>
      <c r="B1081" s="1" t="s">
        <v>2380</v>
      </c>
      <c r="C1081" s="2">
        <v>44379</v>
      </c>
      <c r="D1081" s="1" t="s">
        <v>1869</v>
      </c>
    </row>
    <row r="1082" spans="1:4">
      <c r="A1082" s="1" t="s">
        <v>2381</v>
      </c>
      <c r="B1082" s="1" t="s">
        <v>2382</v>
      </c>
      <c r="C1082" s="2">
        <v>44379</v>
      </c>
      <c r="D1082" s="1" t="s">
        <v>319</v>
      </c>
    </row>
    <row r="1083" spans="1:4">
      <c r="A1083" s="1" t="s">
        <v>2383</v>
      </c>
      <c r="B1083" s="1" t="s">
        <v>2384</v>
      </c>
      <c r="C1083" s="2">
        <v>44379</v>
      </c>
      <c r="D1083" s="1" t="s">
        <v>2385</v>
      </c>
    </row>
    <row r="1084" spans="1:4">
      <c r="A1084" s="1" t="s">
        <v>2386</v>
      </c>
      <c r="B1084" s="1" t="s">
        <v>2387</v>
      </c>
      <c r="C1084" s="2">
        <v>44379</v>
      </c>
      <c r="D1084" s="1" t="s">
        <v>2329</v>
      </c>
    </row>
    <row r="1085" spans="1:4">
      <c r="A1085" s="1" t="s">
        <v>2388</v>
      </c>
      <c r="B1085" s="1" t="s">
        <v>2389</v>
      </c>
      <c r="C1085" s="2">
        <v>44379</v>
      </c>
      <c r="D1085" s="1" t="s">
        <v>2390</v>
      </c>
    </row>
    <row r="1086" spans="1:4">
      <c r="A1086" s="1" t="s">
        <v>2391</v>
      </c>
      <c r="B1086" s="1" t="s">
        <v>2392</v>
      </c>
      <c r="C1086" s="2">
        <v>44379</v>
      </c>
      <c r="D1086" s="1" t="s">
        <v>2393</v>
      </c>
    </row>
    <row r="1087" spans="1:4">
      <c r="A1087" s="1" t="s">
        <v>2394</v>
      </c>
      <c r="B1087" s="1" t="s">
        <v>2395</v>
      </c>
      <c r="C1087" s="2">
        <v>44379</v>
      </c>
      <c r="D1087" s="1" t="s">
        <v>68</v>
      </c>
    </row>
    <row r="1088" spans="1:4">
      <c r="A1088" s="1" t="s">
        <v>2396</v>
      </c>
      <c r="B1088" s="1" t="s">
        <v>2397</v>
      </c>
      <c r="C1088" s="2">
        <v>44379</v>
      </c>
      <c r="D1088" s="1" t="s">
        <v>1869</v>
      </c>
    </row>
    <row r="1089" spans="1:4">
      <c r="A1089" s="1" t="s">
        <v>2398</v>
      </c>
      <c r="B1089" s="1" t="s">
        <v>2399</v>
      </c>
      <c r="C1089" s="2">
        <v>44380</v>
      </c>
      <c r="D1089" s="1" t="s">
        <v>1211</v>
      </c>
    </row>
    <row r="1090" spans="1:4">
      <c r="A1090" s="1" t="s">
        <v>2400</v>
      </c>
      <c r="B1090" s="1" t="s">
        <v>2401</v>
      </c>
      <c r="C1090" s="2">
        <v>44380</v>
      </c>
      <c r="D1090" s="1" t="s">
        <v>1211</v>
      </c>
    </row>
    <row r="1091" spans="1:4">
      <c r="A1091" s="1" t="s">
        <v>2402</v>
      </c>
      <c r="B1091" s="1" t="s">
        <v>2403</v>
      </c>
      <c r="C1091" s="2">
        <v>44380</v>
      </c>
      <c r="D1091" s="1" t="s">
        <v>1211</v>
      </c>
    </row>
    <row r="1092" spans="1:4">
      <c r="A1092" s="1" t="s">
        <v>2404</v>
      </c>
      <c r="B1092" s="1" t="s">
        <v>2405</v>
      </c>
      <c r="C1092" s="2">
        <v>44380</v>
      </c>
      <c r="D1092" s="1" t="s">
        <v>2253</v>
      </c>
    </row>
    <row r="1093" spans="1:4">
      <c r="A1093" s="1" t="s">
        <v>2406</v>
      </c>
      <c r="B1093" s="1" t="s">
        <v>2407</v>
      </c>
      <c r="C1093" s="2">
        <v>44380</v>
      </c>
      <c r="D1093" s="1" t="s">
        <v>2253</v>
      </c>
    </row>
    <row r="1094" spans="1:4">
      <c r="A1094" s="1" t="s">
        <v>2408</v>
      </c>
      <c r="B1094" s="1" t="s">
        <v>2409</v>
      </c>
      <c r="C1094" s="2">
        <v>44380</v>
      </c>
      <c r="D1094" s="1" t="s">
        <v>2253</v>
      </c>
    </row>
    <row r="1095" spans="1:4">
      <c r="A1095" s="1" t="s">
        <v>2410</v>
      </c>
      <c r="B1095" s="1" t="s">
        <v>2411</v>
      </c>
      <c r="C1095" s="2">
        <v>44380</v>
      </c>
      <c r="D1095" s="1" t="s">
        <v>2314</v>
      </c>
    </row>
    <row r="1096" spans="1:4">
      <c r="A1096" s="1" t="s">
        <v>2412</v>
      </c>
      <c r="B1096" s="1" t="s">
        <v>2413</v>
      </c>
      <c r="C1096" s="2">
        <v>44380</v>
      </c>
      <c r="D1096" s="1" t="s">
        <v>2314</v>
      </c>
    </row>
    <row r="1097" spans="1:4">
      <c r="A1097" s="1" t="s">
        <v>2414</v>
      </c>
      <c r="B1097" s="1" t="s">
        <v>2415</v>
      </c>
      <c r="C1097" s="2">
        <v>44380</v>
      </c>
      <c r="D1097" s="1" t="s">
        <v>2314</v>
      </c>
    </row>
    <row r="1098" spans="1:4">
      <c r="A1098" s="1" t="s">
        <v>2416</v>
      </c>
      <c r="B1098" s="1" t="s">
        <v>2417</v>
      </c>
      <c r="C1098" s="2">
        <v>44380</v>
      </c>
      <c r="D1098" s="1" t="s">
        <v>2418</v>
      </c>
    </row>
    <row r="1099" spans="1:4">
      <c r="A1099" s="1" t="s">
        <v>2419</v>
      </c>
      <c r="B1099" s="1" t="s">
        <v>2420</v>
      </c>
      <c r="C1099" s="2">
        <v>44380</v>
      </c>
      <c r="D1099" s="1" t="s">
        <v>1172</v>
      </c>
    </row>
    <row r="1100" spans="1:4">
      <c r="A1100" s="1" t="s">
        <v>2421</v>
      </c>
      <c r="B1100" s="1" t="s">
        <v>2422</v>
      </c>
      <c r="C1100" s="2">
        <v>44380</v>
      </c>
      <c r="D1100" s="1" t="s">
        <v>1172</v>
      </c>
    </row>
    <row r="1101" spans="1:4">
      <c r="A1101" s="1" t="s">
        <v>2423</v>
      </c>
      <c r="B1101" s="1" t="s">
        <v>2424</v>
      </c>
      <c r="C1101" s="2">
        <v>44380</v>
      </c>
      <c r="D1101" s="1" t="s">
        <v>593</v>
      </c>
    </row>
    <row r="1102" spans="1:4">
      <c r="A1102" s="1" t="s">
        <v>2425</v>
      </c>
      <c r="B1102" s="1" t="s">
        <v>2426</v>
      </c>
      <c r="C1102" s="2">
        <v>44380</v>
      </c>
      <c r="D1102" s="1" t="s">
        <v>2427</v>
      </c>
    </row>
    <row r="1103" spans="1:4">
      <c r="A1103" s="1" t="s">
        <v>2428</v>
      </c>
      <c r="B1103" s="1" t="s">
        <v>2429</v>
      </c>
      <c r="C1103" s="2">
        <v>44380</v>
      </c>
      <c r="D1103" s="1" t="s">
        <v>1869</v>
      </c>
    </row>
    <row r="1104" spans="1:4">
      <c r="A1104" s="1" t="s">
        <v>2430</v>
      </c>
      <c r="B1104" s="1" t="s">
        <v>2431</v>
      </c>
      <c r="C1104" s="2">
        <v>44380</v>
      </c>
      <c r="D1104" s="1" t="s">
        <v>319</v>
      </c>
    </row>
    <row r="1105" spans="1:4">
      <c r="A1105" s="1" t="s">
        <v>2432</v>
      </c>
      <c r="B1105" s="1" t="s">
        <v>2433</v>
      </c>
      <c r="C1105" s="2">
        <v>44380</v>
      </c>
      <c r="D1105" s="1" t="s">
        <v>319</v>
      </c>
    </row>
    <row r="1106" spans="1:4">
      <c r="A1106" s="1" t="s">
        <v>2434</v>
      </c>
      <c r="B1106" s="1" t="s">
        <v>2435</v>
      </c>
      <c r="C1106" s="2">
        <v>44380</v>
      </c>
      <c r="D1106" s="1" t="s">
        <v>319</v>
      </c>
    </row>
    <row r="1107" spans="1:4">
      <c r="A1107" s="1" t="s">
        <v>2436</v>
      </c>
      <c r="B1107" s="1" t="s">
        <v>2437</v>
      </c>
      <c r="C1107" s="2">
        <v>44380</v>
      </c>
      <c r="D1107" s="1" t="s">
        <v>2329</v>
      </c>
    </row>
    <row r="1108" spans="1:4">
      <c r="A1108" s="1" t="s">
        <v>2438</v>
      </c>
      <c r="B1108" s="1" t="s">
        <v>2439</v>
      </c>
      <c r="C1108" s="2">
        <v>44380</v>
      </c>
      <c r="D1108" s="1" t="s">
        <v>1156</v>
      </c>
    </row>
    <row r="1109" spans="1:4">
      <c r="A1109" s="1" t="s">
        <v>2440</v>
      </c>
      <c r="B1109" s="1" t="s">
        <v>2441</v>
      </c>
      <c r="C1109" s="2">
        <v>44380</v>
      </c>
      <c r="D1109" s="1" t="s">
        <v>2442</v>
      </c>
    </row>
    <row r="1110" spans="1:4">
      <c r="A1110" s="1" t="s">
        <v>2443</v>
      </c>
      <c r="B1110" s="1" t="s">
        <v>2444</v>
      </c>
      <c r="C1110" s="2">
        <v>44381</v>
      </c>
      <c r="D1110" s="1" t="s">
        <v>2253</v>
      </c>
    </row>
    <row r="1111" spans="1:4">
      <c r="A1111" s="1" t="s">
        <v>2445</v>
      </c>
      <c r="B1111" s="1" t="s">
        <v>2446</v>
      </c>
      <c r="C1111" s="2">
        <v>44381</v>
      </c>
      <c r="D1111" s="1" t="s">
        <v>1172</v>
      </c>
    </row>
    <row r="1112" spans="1:4">
      <c r="A1112" s="1" t="s">
        <v>2447</v>
      </c>
      <c r="B1112" s="1" t="s">
        <v>2448</v>
      </c>
      <c r="C1112" s="2">
        <v>44381</v>
      </c>
      <c r="D1112" s="1" t="s">
        <v>2418</v>
      </c>
    </row>
    <row r="1113" spans="1:4">
      <c r="A1113" s="1" t="s">
        <v>2449</v>
      </c>
      <c r="B1113" s="1" t="s">
        <v>2450</v>
      </c>
      <c r="C1113" s="2">
        <v>44381</v>
      </c>
      <c r="D1113" s="1" t="s">
        <v>2451</v>
      </c>
    </row>
    <row r="1114" spans="1:4">
      <c r="A1114" s="1" t="s">
        <v>2452</v>
      </c>
      <c r="B1114" s="1" t="s">
        <v>2453</v>
      </c>
      <c r="C1114" s="2">
        <v>44381</v>
      </c>
      <c r="D1114" s="1" t="s">
        <v>1438</v>
      </c>
    </row>
    <row r="1115" spans="1:4">
      <c r="A1115" s="1" t="s">
        <v>2454</v>
      </c>
      <c r="B1115" s="1" t="s">
        <v>2455</v>
      </c>
      <c r="C1115" s="2">
        <v>44381</v>
      </c>
      <c r="D1115" s="1" t="s">
        <v>429</v>
      </c>
    </row>
    <row r="1116" spans="1:4">
      <c r="A1116" s="1" t="s">
        <v>2456</v>
      </c>
      <c r="B1116" s="1" t="s">
        <v>2457</v>
      </c>
      <c r="C1116" s="2">
        <v>44381</v>
      </c>
      <c r="D1116" s="1" t="s">
        <v>89</v>
      </c>
    </row>
    <row r="1117" spans="1:4">
      <c r="A1117" s="1" t="s">
        <v>2458</v>
      </c>
      <c r="B1117" s="1" t="s">
        <v>2459</v>
      </c>
      <c r="C1117" s="2">
        <v>44381</v>
      </c>
      <c r="D1117" s="1" t="s">
        <v>1486</v>
      </c>
    </row>
    <row r="1118" spans="1:4">
      <c r="A1118" s="1" t="s">
        <v>2460</v>
      </c>
      <c r="B1118" s="1" t="s">
        <v>2461</v>
      </c>
      <c r="C1118" s="2">
        <v>44381</v>
      </c>
      <c r="D1118" s="1" t="s">
        <v>343</v>
      </c>
    </row>
    <row r="1119" spans="1:4">
      <c r="A1119" s="1" t="s">
        <v>2462</v>
      </c>
      <c r="B1119" s="1" t="s">
        <v>2463</v>
      </c>
      <c r="C1119" s="2">
        <v>44381</v>
      </c>
      <c r="D1119" s="1" t="s">
        <v>304</v>
      </c>
    </row>
    <row r="1120" spans="1:4">
      <c r="A1120" s="1" t="s">
        <v>2464</v>
      </c>
      <c r="B1120" s="1" t="s">
        <v>2465</v>
      </c>
      <c r="C1120" s="2">
        <v>44382</v>
      </c>
      <c r="D1120" s="1" t="s">
        <v>2209</v>
      </c>
    </row>
    <row r="1121" spans="1:4">
      <c r="A1121" s="1" t="s">
        <v>2466</v>
      </c>
      <c r="B1121" s="1" t="s">
        <v>2467</v>
      </c>
      <c r="C1121" s="2">
        <v>44382</v>
      </c>
      <c r="D1121" s="1" t="s">
        <v>2468</v>
      </c>
    </row>
    <row r="1122" spans="1:4">
      <c r="A1122" s="1" t="s">
        <v>2469</v>
      </c>
      <c r="B1122" s="1" t="s">
        <v>2470</v>
      </c>
      <c r="C1122" s="2">
        <v>44382</v>
      </c>
      <c r="D1122" s="1" t="s">
        <v>1211</v>
      </c>
    </row>
    <row r="1123" spans="1:4">
      <c r="A1123" s="1" t="s">
        <v>2471</v>
      </c>
      <c r="B1123" s="1" t="s">
        <v>2472</v>
      </c>
      <c r="C1123" s="2">
        <v>44382</v>
      </c>
      <c r="D1123" s="1" t="s">
        <v>1211</v>
      </c>
    </row>
    <row r="1124" spans="1:4">
      <c r="A1124" s="1" t="s">
        <v>2473</v>
      </c>
      <c r="B1124" s="1" t="s">
        <v>2474</v>
      </c>
      <c r="C1124" s="2">
        <v>44382</v>
      </c>
      <c r="D1124" s="1" t="s">
        <v>1211</v>
      </c>
    </row>
    <row r="1125" spans="1:4">
      <c r="A1125" s="1" t="s">
        <v>2475</v>
      </c>
      <c r="B1125" s="1" t="s">
        <v>2476</v>
      </c>
      <c r="C1125" s="2">
        <v>44382</v>
      </c>
      <c r="D1125" s="1" t="s">
        <v>2477</v>
      </c>
    </row>
    <row r="1126" spans="1:4">
      <c r="A1126" s="1" t="s">
        <v>2478</v>
      </c>
      <c r="B1126" s="1" t="s">
        <v>2479</v>
      </c>
      <c r="C1126" s="2">
        <v>44382</v>
      </c>
      <c r="D1126" s="1" t="s">
        <v>2253</v>
      </c>
    </row>
    <row r="1127" spans="1:4">
      <c r="A1127" s="1" t="s">
        <v>2480</v>
      </c>
      <c r="B1127" s="1" t="s">
        <v>2481</v>
      </c>
      <c r="C1127" s="2">
        <v>44382</v>
      </c>
      <c r="D1127" s="1" t="s">
        <v>2253</v>
      </c>
    </row>
    <row r="1128" spans="1:4">
      <c r="A1128" s="1" t="s">
        <v>2482</v>
      </c>
      <c r="B1128" s="1" t="s">
        <v>2483</v>
      </c>
      <c r="C1128" s="2">
        <v>44382</v>
      </c>
      <c r="D1128" s="1" t="s">
        <v>2253</v>
      </c>
    </row>
    <row r="1129" spans="1:4">
      <c r="A1129" s="1" t="s">
        <v>2484</v>
      </c>
      <c r="B1129" s="1" t="s">
        <v>2485</v>
      </c>
      <c r="C1129" s="2">
        <v>44382</v>
      </c>
      <c r="D1129" s="1" t="s">
        <v>2253</v>
      </c>
    </row>
    <row r="1130" spans="1:4">
      <c r="A1130" s="1" t="s">
        <v>2486</v>
      </c>
      <c r="B1130" s="1" t="s">
        <v>2487</v>
      </c>
      <c r="C1130" s="2">
        <v>44382</v>
      </c>
      <c r="D1130" s="1" t="s">
        <v>2253</v>
      </c>
    </row>
    <row r="1131" spans="1:4">
      <c r="A1131" s="1" t="s">
        <v>2488</v>
      </c>
      <c r="B1131" s="1" t="s">
        <v>2489</v>
      </c>
      <c r="C1131" s="2">
        <v>44382</v>
      </c>
      <c r="D1131" s="1" t="s">
        <v>2253</v>
      </c>
    </row>
    <row r="1132" spans="1:4">
      <c r="A1132" s="1" t="s">
        <v>2490</v>
      </c>
      <c r="B1132" s="1" t="s">
        <v>2491</v>
      </c>
      <c r="C1132" s="2">
        <v>44382</v>
      </c>
      <c r="D1132" s="1" t="s">
        <v>2492</v>
      </c>
    </row>
    <row r="1133" spans="1:4">
      <c r="A1133" s="1" t="s">
        <v>2493</v>
      </c>
      <c r="B1133" s="1" t="s">
        <v>2494</v>
      </c>
      <c r="C1133" s="2">
        <v>44382</v>
      </c>
      <c r="D1133" s="1" t="s">
        <v>1473</v>
      </c>
    </row>
    <row r="1134" spans="1:4">
      <c r="A1134" s="1" t="s">
        <v>2495</v>
      </c>
      <c r="B1134" s="1" t="s">
        <v>2496</v>
      </c>
      <c r="C1134" s="2">
        <v>44382</v>
      </c>
      <c r="D1134" s="1" t="s">
        <v>1473</v>
      </c>
    </row>
    <row r="1135" spans="1:4">
      <c r="A1135" s="1" t="s">
        <v>2497</v>
      </c>
      <c r="B1135" s="1" t="s">
        <v>2498</v>
      </c>
      <c r="C1135" s="2">
        <v>44382</v>
      </c>
      <c r="D1135" s="1" t="s">
        <v>2194</v>
      </c>
    </row>
    <row r="1136" spans="1:4">
      <c r="A1136" s="1" t="s">
        <v>2499</v>
      </c>
      <c r="B1136" s="1" t="s">
        <v>2500</v>
      </c>
      <c r="C1136" s="2">
        <v>44382</v>
      </c>
      <c r="D1136" s="1" t="s">
        <v>1172</v>
      </c>
    </row>
    <row r="1137" spans="1:4">
      <c r="A1137" s="1" t="s">
        <v>2501</v>
      </c>
      <c r="B1137" s="1" t="s">
        <v>2502</v>
      </c>
      <c r="C1137" s="2">
        <v>44382</v>
      </c>
      <c r="D1137" s="1" t="s">
        <v>1172</v>
      </c>
    </row>
    <row r="1138" spans="1:4">
      <c r="A1138" s="1" t="s">
        <v>2503</v>
      </c>
      <c r="B1138" s="1" t="s">
        <v>2504</v>
      </c>
      <c r="C1138" s="2">
        <v>44382</v>
      </c>
      <c r="D1138" s="1" t="s">
        <v>2418</v>
      </c>
    </row>
    <row r="1139" spans="1:4">
      <c r="A1139" s="1" t="s">
        <v>2505</v>
      </c>
      <c r="B1139" s="1" t="s">
        <v>2506</v>
      </c>
      <c r="C1139" s="2">
        <v>44382</v>
      </c>
      <c r="D1139" s="1" t="s">
        <v>2418</v>
      </c>
    </row>
    <row r="1140" spans="1:4">
      <c r="A1140" s="1" t="s">
        <v>2507</v>
      </c>
      <c r="B1140" s="1" t="s">
        <v>2508</v>
      </c>
      <c r="C1140" s="2">
        <v>44382</v>
      </c>
      <c r="D1140" s="1" t="s">
        <v>2267</v>
      </c>
    </row>
    <row r="1141" spans="1:4">
      <c r="A1141" s="1" t="s">
        <v>2509</v>
      </c>
      <c r="B1141" s="1" t="s">
        <v>2510</v>
      </c>
      <c r="C1141" s="2">
        <v>44382</v>
      </c>
      <c r="D1141" s="1" t="s">
        <v>2267</v>
      </c>
    </row>
    <row r="1142" spans="1:4">
      <c r="A1142" s="1" t="s">
        <v>2511</v>
      </c>
      <c r="B1142" s="1" t="s">
        <v>2512</v>
      </c>
      <c r="C1142" s="2">
        <v>44382</v>
      </c>
      <c r="D1142" s="1" t="s">
        <v>2267</v>
      </c>
    </row>
    <row r="1143" spans="1:4">
      <c r="A1143" s="1" t="s">
        <v>2513</v>
      </c>
      <c r="B1143" s="1" t="s">
        <v>2514</v>
      </c>
      <c r="C1143" s="2">
        <v>44382</v>
      </c>
      <c r="D1143" s="1" t="s">
        <v>2365</v>
      </c>
    </row>
    <row r="1144" spans="1:4">
      <c r="A1144" s="1" t="s">
        <v>2515</v>
      </c>
      <c r="B1144" s="1" t="s">
        <v>2516</v>
      </c>
      <c r="C1144" s="2">
        <v>44382</v>
      </c>
      <c r="D1144" s="1" t="s">
        <v>1235</v>
      </c>
    </row>
    <row r="1145" spans="1:4">
      <c r="A1145" s="1" t="s">
        <v>2517</v>
      </c>
      <c r="B1145" s="1" t="s">
        <v>2518</v>
      </c>
      <c r="C1145" s="2">
        <v>44382</v>
      </c>
      <c r="D1145" s="1" t="s">
        <v>1869</v>
      </c>
    </row>
    <row r="1146" spans="1:4">
      <c r="A1146" s="1" t="s">
        <v>2519</v>
      </c>
      <c r="B1146" s="1" t="s">
        <v>2520</v>
      </c>
      <c r="C1146" s="2">
        <v>44382</v>
      </c>
      <c r="D1146" s="1" t="s">
        <v>1869</v>
      </c>
    </row>
    <row r="1147" spans="1:4">
      <c r="A1147" s="1" t="s">
        <v>2521</v>
      </c>
      <c r="B1147" s="1" t="s">
        <v>2522</v>
      </c>
      <c r="C1147" s="2">
        <v>44382</v>
      </c>
      <c r="D1147" s="1" t="s">
        <v>68</v>
      </c>
    </row>
    <row r="1148" spans="1:4">
      <c r="A1148" s="1" t="s">
        <v>2523</v>
      </c>
      <c r="B1148" s="1" t="s">
        <v>2524</v>
      </c>
      <c r="C1148" s="2">
        <v>44382</v>
      </c>
      <c r="D1148" s="1" t="s">
        <v>1590</v>
      </c>
    </row>
    <row r="1149" spans="1:4">
      <c r="A1149" s="1" t="s">
        <v>2525</v>
      </c>
      <c r="B1149" s="1" t="s">
        <v>2526</v>
      </c>
      <c r="C1149" s="2">
        <v>44382</v>
      </c>
      <c r="D1149" s="1" t="s">
        <v>29</v>
      </c>
    </row>
    <row r="1150" spans="1:4">
      <c r="A1150" s="1" t="s">
        <v>2527</v>
      </c>
      <c r="B1150" s="1" t="s">
        <v>2528</v>
      </c>
      <c r="C1150" s="2">
        <v>44382</v>
      </c>
      <c r="D1150" s="1" t="s">
        <v>29</v>
      </c>
    </row>
    <row r="1151" spans="1:4">
      <c r="A1151" s="1" t="s">
        <v>2529</v>
      </c>
      <c r="B1151" s="1" t="s">
        <v>2530</v>
      </c>
      <c r="C1151" s="2">
        <v>44382</v>
      </c>
      <c r="D1151" s="1" t="s">
        <v>1409</v>
      </c>
    </row>
    <row r="1152" spans="1:4">
      <c r="A1152" s="1" t="s">
        <v>2531</v>
      </c>
      <c r="B1152" s="1" t="s">
        <v>2532</v>
      </c>
      <c r="C1152" s="2">
        <v>44382</v>
      </c>
      <c r="D1152" s="1" t="s">
        <v>1869</v>
      </c>
    </row>
    <row r="1153" spans="1:4">
      <c r="A1153" s="1" t="s">
        <v>2533</v>
      </c>
      <c r="B1153" s="1" t="s">
        <v>2534</v>
      </c>
      <c r="C1153" s="2">
        <v>44383</v>
      </c>
      <c r="D1153" s="1" t="s">
        <v>2209</v>
      </c>
    </row>
    <row r="1154" spans="1:4">
      <c r="A1154" s="1" t="s">
        <v>2535</v>
      </c>
      <c r="B1154" s="1" t="s">
        <v>2536</v>
      </c>
      <c r="C1154" s="2">
        <v>44383</v>
      </c>
      <c r="D1154" s="1" t="s">
        <v>1211</v>
      </c>
    </row>
    <row r="1155" spans="1:4">
      <c r="A1155" s="1" t="s">
        <v>2537</v>
      </c>
      <c r="B1155" s="1" t="s">
        <v>2538</v>
      </c>
      <c r="C1155" s="2">
        <v>44383</v>
      </c>
      <c r="D1155" s="1" t="s">
        <v>2109</v>
      </c>
    </row>
    <row r="1156" spans="1:4">
      <c r="A1156" s="1" t="s">
        <v>2539</v>
      </c>
      <c r="B1156" s="1" t="s">
        <v>2540</v>
      </c>
      <c r="C1156" s="2">
        <v>44383</v>
      </c>
      <c r="D1156" s="1" t="s">
        <v>1571</v>
      </c>
    </row>
    <row r="1157" spans="1:4">
      <c r="A1157" s="1" t="s">
        <v>2541</v>
      </c>
      <c r="B1157" s="1" t="s">
        <v>2542</v>
      </c>
      <c r="C1157" s="2">
        <v>44383</v>
      </c>
      <c r="D1157" s="1" t="s">
        <v>1571</v>
      </c>
    </row>
    <row r="1158" spans="1:4">
      <c r="A1158" s="1" t="s">
        <v>2543</v>
      </c>
      <c r="B1158" s="1" t="s">
        <v>2544</v>
      </c>
      <c r="C1158" s="2">
        <v>44383</v>
      </c>
      <c r="D1158" s="1" t="s">
        <v>2545</v>
      </c>
    </row>
    <row r="1159" spans="1:4">
      <c r="A1159" s="1" t="s">
        <v>2546</v>
      </c>
      <c r="B1159" s="1" t="s">
        <v>2547</v>
      </c>
      <c r="C1159" s="2">
        <v>44383</v>
      </c>
      <c r="D1159" s="1" t="s">
        <v>2253</v>
      </c>
    </row>
    <row r="1160" spans="1:4">
      <c r="A1160" s="1" t="s">
        <v>2548</v>
      </c>
      <c r="B1160" s="1" t="s">
        <v>2549</v>
      </c>
      <c r="C1160" s="2">
        <v>44383</v>
      </c>
      <c r="D1160" s="1" t="s">
        <v>2253</v>
      </c>
    </row>
    <row r="1161" spans="1:4">
      <c r="A1161" s="1" t="s">
        <v>2550</v>
      </c>
      <c r="B1161" s="1" t="s">
        <v>2551</v>
      </c>
      <c r="C1161" s="2">
        <v>44383</v>
      </c>
      <c r="D1161" s="1" t="s">
        <v>2253</v>
      </c>
    </row>
    <row r="1162" spans="1:4">
      <c r="A1162" s="1" t="s">
        <v>2552</v>
      </c>
      <c r="B1162" s="1" t="s">
        <v>2553</v>
      </c>
      <c r="C1162" s="2">
        <v>44383</v>
      </c>
      <c r="D1162" s="1" t="s">
        <v>2253</v>
      </c>
    </row>
    <row r="1163" spans="1:4">
      <c r="A1163" s="1" t="s">
        <v>2554</v>
      </c>
      <c r="B1163" s="1" t="s">
        <v>2555</v>
      </c>
      <c r="C1163" s="2">
        <v>44383</v>
      </c>
      <c r="D1163" s="1" t="s">
        <v>2253</v>
      </c>
    </row>
    <row r="1164" spans="1:4">
      <c r="A1164" s="1" t="s">
        <v>2556</v>
      </c>
      <c r="B1164" s="1" t="s">
        <v>2557</v>
      </c>
      <c r="C1164" s="2">
        <v>44383</v>
      </c>
      <c r="D1164" s="1" t="s">
        <v>2253</v>
      </c>
    </row>
    <row r="1165" spans="1:4">
      <c r="A1165" s="1" t="s">
        <v>2558</v>
      </c>
      <c r="B1165" s="1" t="s">
        <v>2559</v>
      </c>
      <c r="C1165" s="2">
        <v>44383</v>
      </c>
      <c r="D1165" s="1" t="s">
        <v>2253</v>
      </c>
    </row>
    <row r="1166" spans="1:4">
      <c r="A1166" s="1" t="s">
        <v>2560</v>
      </c>
      <c r="B1166" s="1" t="s">
        <v>2561</v>
      </c>
      <c r="C1166" s="2">
        <v>44383</v>
      </c>
      <c r="D1166" s="1" t="s">
        <v>2253</v>
      </c>
    </row>
    <row r="1167" spans="1:4">
      <c r="A1167" s="1" t="s">
        <v>2562</v>
      </c>
      <c r="B1167" s="1" t="s">
        <v>2563</v>
      </c>
      <c r="C1167" s="2">
        <v>44383</v>
      </c>
      <c r="D1167" s="1" t="s">
        <v>2253</v>
      </c>
    </row>
    <row r="1168" spans="1:4">
      <c r="A1168" s="1" t="s">
        <v>2564</v>
      </c>
      <c r="B1168" s="1" t="s">
        <v>2565</v>
      </c>
      <c r="C1168" s="2">
        <v>44383</v>
      </c>
      <c r="D1168" s="1" t="s">
        <v>1172</v>
      </c>
    </row>
    <row r="1169" spans="1:4">
      <c r="A1169" s="1" t="s">
        <v>2566</v>
      </c>
      <c r="B1169" s="1" t="s">
        <v>2567</v>
      </c>
      <c r="C1169" s="2">
        <v>44383</v>
      </c>
      <c r="D1169" s="1" t="s">
        <v>1172</v>
      </c>
    </row>
    <row r="1170" spans="1:4">
      <c r="A1170" s="1" t="s">
        <v>2568</v>
      </c>
      <c r="B1170" s="1" t="s">
        <v>2569</v>
      </c>
      <c r="C1170" s="2">
        <v>44383</v>
      </c>
      <c r="D1170" s="1" t="s">
        <v>1172</v>
      </c>
    </row>
    <row r="1171" spans="1:4">
      <c r="A1171" s="1" t="s">
        <v>2570</v>
      </c>
      <c r="B1171" s="1" t="s">
        <v>2571</v>
      </c>
      <c r="C1171" s="2">
        <v>44383</v>
      </c>
      <c r="D1171" s="1" t="s">
        <v>2572</v>
      </c>
    </row>
    <row r="1172" spans="1:4">
      <c r="A1172" s="1" t="s">
        <v>2573</v>
      </c>
      <c r="B1172" s="1" t="s">
        <v>2574</v>
      </c>
      <c r="C1172" s="2">
        <v>44383</v>
      </c>
      <c r="D1172" s="1" t="s">
        <v>1172</v>
      </c>
    </row>
    <row r="1173" spans="1:4">
      <c r="A1173" s="1" t="s">
        <v>2575</v>
      </c>
      <c r="B1173" s="1" t="s">
        <v>2576</v>
      </c>
      <c r="C1173" s="2">
        <v>44383</v>
      </c>
      <c r="D1173" s="1" t="s">
        <v>1172</v>
      </c>
    </row>
    <row r="1174" spans="1:4">
      <c r="A1174" s="1" t="s">
        <v>2577</v>
      </c>
      <c r="B1174" s="1" t="s">
        <v>2578</v>
      </c>
      <c r="C1174" s="2">
        <v>44383</v>
      </c>
      <c r="D1174" s="1" t="s">
        <v>2212</v>
      </c>
    </row>
    <row r="1175" spans="1:4">
      <c r="A1175" s="1" t="s">
        <v>2579</v>
      </c>
      <c r="B1175" s="1" t="s">
        <v>2580</v>
      </c>
      <c r="C1175" s="2">
        <v>44383</v>
      </c>
      <c r="D1175" s="1" t="s">
        <v>894</v>
      </c>
    </row>
    <row r="1176" spans="1:4">
      <c r="A1176" s="1" t="s">
        <v>2581</v>
      </c>
      <c r="B1176" s="1" t="s">
        <v>2582</v>
      </c>
      <c r="C1176" s="2">
        <v>44383</v>
      </c>
      <c r="D1176" s="1" t="s">
        <v>1523</v>
      </c>
    </row>
    <row r="1177" spans="1:4">
      <c r="A1177" s="1" t="s">
        <v>2583</v>
      </c>
      <c r="B1177" s="1" t="s">
        <v>2584</v>
      </c>
      <c r="C1177" s="2">
        <v>44383</v>
      </c>
      <c r="D1177" s="1" t="s">
        <v>429</v>
      </c>
    </row>
    <row r="1178" spans="1:4">
      <c r="A1178" s="1" t="s">
        <v>2585</v>
      </c>
      <c r="B1178" s="1" t="s">
        <v>2586</v>
      </c>
      <c r="C1178" s="2">
        <v>44383</v>
      </c>
      <c r="D1178" s="1" t="s">
        <v>1869</v>
      </c>
    </row>
    <row r="1179" spans="1:4">
      <c r="A1179" s="1" t="s">
        <v>2587</v>
      </c>
      <c r="B1179" s="1" t="s">
        <v>2588</v>
      </c>
      <c r="C1179" s="2">
        <v>44383</v>
      </c>
      <c r="D1179" s="1" t="s">
        <v>68</v>
      </c>
    </row>
    <row r="1180" spans="1:4">
      <c r="A1180" s="1" t="s">
        <v>2589</v>
      </c>
      <c r="B1180" s="1" t="s">
        <v>2590</v>
      </c>
      <c r="C1180" s="2">
        <v>44383</v>
      </c>
      <c r="D1180" s="1" t="s">
        <v>1869</v>
      </c>
    </row>
    <row r="1181" spans="1:4">
      <c r="A1181" s="1" t="s">
        <v>2591</v>
      </c>
      <c r="B1181" s="1" t="s">
        <v>2592</v>
      </c>
      <c r="C1181" s="2">
        <v>44383</v>
      </c>
      <c r="D1181" s="1" t="s">
        <v>1156</v>
      </c>
    </row>
    <row r="1182" spans="1:4">
      <c r="A1182" s="1" t="s">
        <v>2593</v>
      </c>
      <c r="B1182" s="1" t="s">
        <v>2594</v>
      </c>
      <c r="C1182" s="2">
        <v>44383</v>
      </c>
      <c r="D1182" s="1" t="s">
        <v>2595</v>
      </c>
    </row>
    <row r="1183" spans="1:4">
      <c r="A1183" s="1" t="s">
        <v>2596</v>
      </c>
      <c r="B1183" s="1" t="s">
        <v>2597</v>
      </c>
      <c r="C1183" s="2">
        <v>44383</v>
      </c>
      <c r="D1183" s="1" t="s">
        <v>2598</v>
      </c>
    </row>
    <row r="1184" spans="1:4">
      <c r="A1184" s="1" t="s">
        <v>2599</v>
      </c>
      <c r="B1184" s="1" t="s">
        <v>2600</v>
      </c>
      <c r="C1184" s="2">
        <v>44383</v>
      </c>
      <c r="D1184" s="1" t="s">
        <v>2598</v>
      </c>
    </row>
    <row r="1185" spans="1:4">
      <c r="A1185" s="1" t="s">
        <v>2601</v>
      </c>
      <c r="B1185" s="1" t="s">
        <v>2602</v>
      </c>
      <c r="C1185" s="2">
        <v>44383</v>
      </c>
      <c r="D1185" s="1" t="s">
        <v>2598</v>
      </c>
    </row>
    <row r="1186" spans="1:4">
      <c r="A1186" s="1" t="s">
        <v>2603</v>
      </c>
      <c r="B1186" s="1" t="s">
        <v>2604</v>
      </c>
      <c r="C1186" s="2">
        <v>44383</v>
      </c>
      <c r="D1186" s="1" t="s">
        <v>1869</v>
      </c>
    </row>
    <row r="1187" spans="1:4">
      <c r="A1187" s="1" t="s">
        <v>2605</v>
      </c>
      <c r="B1187" s="1" t="s">
        <v>2606</v>
      </c>
      <c r="C1187" s="2">
        <v>44383</v>
      </c>
      <c r="D1187" s="1" t="s">
        <v>1869</v>
      </c>
    </row>
    <row r="1188" spans="1:4">
      <c r="A1188" s="1" t="s">
        <v>2607</v>
      </c>
      <c r="B1188" s="1" t="s">
        <v>2608</v>
      </c>
      <c r="C1188" s="2">
        <v>44383</v>
      </c>
      <c r="D1188" s="1" t="s">
        <v>122</v>
      </c>
    </row>
    <row r="1189" spans="1:4">
      <c r="A1189" s="1" t="s">
        <v>2609</v>
      </c>
      <c r="B1189" s="1" t="s">
        <v>2610</v>
      </c>
      <c r="C1189" s="2">
        <v>44383</v>
      </c>
      <c r="D1189" s="1" t="s">
        <v>1590</v>
      </c>
    </row>
    <row r="1190" spans="1:4">
      <c r="A1190" s="1" t="s">
        <v>2611</v>
      </c>
      <c r="B1190" s="1" t="s">
        <v>2612</v>
      </c>
      <c r="C1190" s="2">
        <v>44383</v>
      </c>
      <c r="D1190" s="1" t="s">
        <v>1869</v>
      </c>
    </row>
    <row r="1191" spans="1:4">
      <c r="A1191" s="1" t="s">
        <v>2613</v>
      </c>
      <c r="B1191" s="1" t="s">
        <v>2614</v>
      </c>
      <c r="C1191" s="2">
        <v>44383</v>
      </c>
      <c r="D1191" s="1" t="s">
        <v>1869</v>
      </c>
    </row>
    <row r="1192" spans="1:4">
      <c r="A1192" s="1" t="s">
        <v>2615</v>
      </c>
      <c r="B1192" s="1" t="s">
        <v>2616</v>
      </c>
      <c r="C1192" s="2">
        <v>44383</v>
      </c>
      <c r="D1192" s="1" t="s">
        <v>2617</v>
      </c>
    </row>
    <row r="1193" spans="1:4">
      <c r="A1193" s="1" t="s">
        <v>2618</v>
      </c>
      <c r="B1193" s="1" t="s">
        <v>2619</v>
      </c>
      <c r="C1193" s="2">
        <v>44383</v>
      </c>
      <c r="D1193" s="1" t="s">
        <v>2620</v>
      </c>
    </row>
    <row r="1194" spans="1:4">
      <c r="A1194" s="1" t="s">
        <v>2621</v>
      </c>
      <c r="B1194" s="1" t="s">
        <v>2622</v>
      </c>
      <c r="C1194" s="2">
        <v>44384</v>
      </c>
      <c r="D1194" s="1" t="s">
        <v>2623</v>
      </c>
    </row>
    <row r="1195" spans="1:4">
      <c r="A1195" s="1" t="s">
        <v>2624</v>
      </c>
      <c r="B1195" s="1" t="s">
        <v>2625</v>
      </c>
      <c r="C1195" s="2">
        <v>44384</v>
      </c>
      <c r="D1195" s="1" t="s">
        <v>2253</v>
      </c>
    </row>
    <row r="1196" spans="1:4">
      <c r="A1196" s="1" t="s">
        <v>2626</v>
      </c>
      <c r="B1196" s="1" t="s">
        <v>2627</v>
      </c>
      <c r="C1196" s="2">
        <v>44384</v>
      </c>
      <c r="D1196" s="1" t="s">
        <v>2253</v>
      </c>
    </row>
    <row r="1197" spans="1:4">
      <c r="A1197" s="1" t="s">
        <v>2628</v>
      </c>
      <c r="B1197" s="1" t="s">
        <v>2629</v>
      </c>
      <c r="C1197" s="2">
        <v>44384</v>
      </c>
      <c r="D1197" s="1" t="s">
        <v>2630</v>
      </c>
    </row>
    <row r="1198" spans="1:4">
      <c r="A1198" s="1" t="s">
        <v>2631</v>
      </c>
      <c r="B1198" s="1" t="s">
        <v>2632</v>
      </c>
      <c r="C1198" s="2">
        <v>44384</v>
      </c>
      <c r="D1198" s="1" t="s">
        <v>2308</v>
      </c>
    </row>
    <row r="1199" spans="1:4">
      <c r="A1199" s="1" t="s">
        <v>2633</v>
      </c>
      <c r="B1199" s="1" t="s">
        <v>2634</v>
      </c>
      <c r="C1199" s="2">
        <v>44384</v>
      </c>
      <c r="D1199" s="1" t="s">
        <v>2308</v>
      </c>
    </row>
    <row r="1200" spans="1:4">
      <c r="A1200" s="1" t="s">
        <v>2635</v>
      </c>
      <c r="B1200" s="1" t="s">
        <v>2636</v>
      </c>
      <c r="C1200" s="2">
        <v>44384</v>
      </c>
      <c r="D1200" s="1" t="s">
        <v>2308</v>
      </c>
    </row>
    <row r="1201" spans="1:4">
      <c r="A1201" s="1" t="s">
        <v>2637</v>
      </c>
      <c r="B1201" s="1" t="s">
        <v>2638</v>
      </c>
      <c r="C1201" s="2">
        <v>44384</v>
      </c>
      <c r="D1201" s="1" t="s">
        <v>1172</v>
      </c>
    </row>
    <row r="1202" spans="1:4">
      <c r="A1202" s="1" t="s">
        <v>2639</v>
      </c>
      <c r="B1202" s="1" t="s">
        <v>2640</v>
      </c>
      <c r="C1202" s="2">
        <v>44384</v>
      </c>
      <c r="D1202" s="1" t="s">
        <v>1172</v>
      </c>
    </row>
    <row r="1203" spans="1:4">
      <c r="A1203" s="1" t="s">
        <v>2641</v>
      </c>
      <c r="B1203" s="1" t="s">
        <v>2642</v>
      </c>
      <c r="C1203" s="2">
        <v>44384</v>
      </c>
      <c r="D1203" s="1" t="s">
        <v>1172</v>
      </c>
    </row>
    <row r="1204" spans="1:4">
      <c r="A1204" s="1" t="s">
        <v>2643</v>
      </c>
      <c r="B1204" s="1" t="s">
        <v>2644</v>
      </c>
      <c r="C1204" s="2">
        <v>44384</v>
      </c>
      <c r="D1204" s="1" t="s">
        <v>1172</v>
      </c>
    </row>
    <row r="1205" spans="1:4">
      <c r="A1205" s="1" t="s">
        <v>2645</v>
      </c>
      <c r="B1205" s="1" t="s">
        <v>2646</v>
      </c>
      <c r="C1205" s="2">
        <v>44384</v>
      </c>
      <c r="D1205" s="1" t="s">
        <v>2572</v>
      </c>
    </row>
    <row r="1206" spans="1:4">
      <c r="A1206" s="1" t="s">
        <v>2647</v>
      </c>
      <c r="B1206" s="1" t="s">
        <v>2648</v>
      </c>
      <c r="C1206" s="2">
        <v>44384</v>
      </c>
      <c r="D1206" s="1" t="s">
        <v>2572</v>
      </c>
    </row>
    <row r="1207" spans="1:4">
      <c r="A1207" s="1" t="s">
        <v>2649</v>
      </c>
      <c r="B1207" s="1" t="s">
        <v>2650</v>
      </c>
      <c r="C1207" s="2">
        <v>44384</v>
      </c>
      <c r="D1207" s="1" t="s">
        <v>2572</v>
      </c>
    </row>
    <row r="1208" spans="1:4">
      <c r="A1208" s="1" t="s">
        <v>2651</v>
      </c>
      <c r="B1208" s="1" t="s">
        <v>2652</v>
      </c>
      <c r="C1208" s="2">
        <v>44384</v>
      </c>
      <c r="D1208" s="1" t="s">
        <v>2572</v>
      </c>
    </row>
    <row r="1209" spans="1:4">
      <c r="A1209" s="1" t="s">
        <v>2653</v>
      </c>
      <c r="B1209" s="1" t="s">
        <v>2654</v>
      </c>
      <c r="C1209" s="2">
        <v>44384</v>
      </c>
      <c r="D1209" s="1" t="s">
        <v>1172</v>
      </c>
    </row>
    <row r="1210" spans="1:4">
      <c r="A1210" s="1" t="s">
        <v>2655</v>
      </c>
      <c r="B1210" s="1" t="s">
        <v>2656</v>
      </c>
      <c r="C1210" s="2">
        <v>44384</v>
      </c>
      <c r="D1210" s="1" t="s">
        <v>2212</v>
      </c>
    </row>
    <row r="1211" spans="1:4">
      <c r="A1211" s="1" t="s">
        <v>2657</v>
      </c>
      <c r="B1211" s="1" t="s">
        <v>2658</v>
      </c>
      <c r="C1211" s="2">
        <v>44384</v>
      </c>
      <c r="D1211" s="1" t="s">
        <v>2212</v>
      </c>
    </row>
    <row r="1212" spans="1:4">
      <c r="A1212" s="1" t="s">
        <v>2659</v>
      </c>
      <c r="B1212" s="1" t="s">
        <v>2660</v>
      </c>
      <c r="C1212" s="2">
        <v>44384</v>
      </c>
      <c r="D1212" s="1" t="s">
        <v>2212</v>
      </c>
    </row>
    <row r="1213" spans="1:4">
      <c r="A1213" s="1" t="s">
        <v>2661</v>
      </c>
      <c r="B1213" s="1" t="s">
        <v>2662</v>
      </c>
      <c r="C1213" s="2">
        <v>44384</v>
      </c>
      <c r="D1213" s="1" t="s">
        <v>2212</v>
      </c>
    </row>
    <row r="1214" spans="1:4">
      <c r="A1214" s="1" t="s">
        <v>2663</v>
      </c>
      <c r="B1214" s="1" t="s">
        <v>2664</v>
      </c>
      <c r="C1214" s="2">
        <v>44384</v>
      </c>
      <c r="D1214" s="1" t="s">
        <v>2665</v>
      </c>
    </row>
    <row r="1215" spans="1:4">
      <c r="A1215" s="1" t="s">
        <v>2666</v>
      </c>
      <c r="B1215" s="1" t="s">
        <v>2667</v>
      </c>
      <c r="C1215" s="2">
        <v>44384</v>
      </c>
      <c r="D1215" s="1" t="s">
        <v>1438</v>
      </c>
    </row>
    <row r="1216" spans="1:4">
      <c r="A1216" s="1" t="s">
        <v>2668</v>
      </c>
      <c r="B1216" s="1" t="s">
        <v>2669</v>
      </c>
      <c r="C1216" s="2">
        <v>44384</v>
      </c>
      <c r="D1216" s="1" t="s">
        <v>2372</v>
      </c>
    </row>
    <row r="1217" spans="1:4">
      <c r="A1217" s="1" t="s">
        <v>2670</v>
      </c>
      <c r="B1217" s="1" t="s">
        <v>2671</v>
      </c>
      <c r="C1217" s="2">
        <v>44384</v>
      </c>
      <c r="D1217" s="1" t="s">
        <v>15</v>
      </c>
    </row>
    <row r="1218" spans="1:4">
      <c r="A1218" s="1" t="s">
        <v>2672</v>
      </c>
      <c r="B1218" s="1" t="s">
        <v>2673</v>
      </c>
      <c r="C1218" s="2">
        <v>44384</v>
      </c>
      <c r="D1218" s="1" t="s">
        <v>319</v>
      </c>
    </row>
    <row r="1219" spans="1:4">
      <c r="A1219" s="1" t="s">
        <v>2674</v>
      </c>
      <c r="B1219" s="1" t="s">
        <v>2675</v>
      </c>
      <c r="C1219" s="2">
        <v>44384</v>
      </c>
      <c r="D1219" s="1" t="s">
        <v>15</v>
      </c>
    </row>
    <row r="1220" spans="1:4">
      <c r="A1220" s="1" t="s">
        <v>2676</v>
      </c>
      <c r="B1220" s="1" t="s">
        <v>2677</v>
      </c>
      <c r="C1220" s="2">
        <v>44384</v>
      </c>
      <c r="D1220" s="1" t="s">
        <v>15</v>
      </c>
    </row>
    <row r="1221" spans="1:4">
      <c r="A1221" s="1" t="s">
        <v>2678</v>
      </c>
      <c r="B1221" s="1" t="s">
        <v>2679</v>
      </c>
      <c r="C1221" s="2">
        <v>44384</v>
      </c>
      <c r="D1221" s="1" t="s">
        <v>68</v>
      </c>
    </row>
    <row r="1222" spans="1:4">
      <c r="A1222" s="1" t="s">
        <v>2680</v>
      </c>
      <c r="B1222" s="1" t="s">
        <v>2681</v>
      </c>
      <c r="C1222" s="2">
        <v>44384</v>
      </c>
      <c r="D1222" s="1" t="s">
        <v>2595</v>
      </c>
    </row>
    <row r="1223" spans="1:4">
      <c r="A1223" s="1" t="s">
        <v>2682</v>
      </c>
      <c r="B1223" s="1" t="s">
        <v>2683</v>
      </c>
      <c r="C1223" s="2">
        <v>44384</v>
      </c>
      <c r="D1223" s="1" t="s">
        <v>2598</v>
      </c>
    </row>
    <row r="1224" spans="1:4">
      <c r="A1224" s="1" t="s">
        <v>2684</v>
      </c>
      <c r="B1224" s="1" t="s">
        <v>2685</v>
      </c>
      <c r="C1224" s="2">
        <v>44384</v>
      </c>
      <c r="D1224" s="1" t="s">
        <v>2686</v>
      </c>
    </row>
    <row r="1225" spans="1:4">
      <c r="A1225" s="1" t="s">
        <v>2687</v>
      </c>
      <c r="B1225" s="1" t="s">
        <v>2688</v>
      </c>
      <c r="C1225" s="2">
        <v>44384</v>
      </c>
      <c r="D1225" s="1" t="s">
        <v>1869</v>
      </c>
    </row>
    <row r="1226" spans="1:4">
      <c r="A1226" s="1" t="s">
        <v>2689</v>
      </c>
      <c r="B1226" s="1" t="s">
        <v>2690</v>
      </c>
      <c r="C1226" s="2">
        <v>44384</v>
      </c>
      <c r="D1226" s="1" t="s">
        <v>1869</v>
      </c>
    </row>
    <row r="1227" spans="1:4">
      <c r="A1227" s="1" t="s">
        <v>2691</v>
      </c>
      <c r="B1227" s="1" t="s">
        <v>2692</v>
      </c>
      <c r="C1227" s="2">
        <v>44384</v>
      </c>
      <c r="D1227" s="1" t="s">
        <v>1869</v>
      </c>
    </row>
    <row r="1228" spans="1:4">
      <c r="A1228" s="1" t="s">
        <v>2693</v>
      </c>
      <c r="B1228" s="1" t="s">
        <v>2694</v>
      </c>
      <c r="C1228" s="2">
        <v>44384</v>
      </c>
      <c r="D1228" s="1" t="s">
        <v>89</v>
      </c>
    </row>
    <row r="1229" spans="1:4">
      <c r="A1229" s="1" t="s">
        <v>2695</v>
      </c>
      <c r="B1229" s="1" t="s">
        <v>2696</v>
      </c>
      <c r="C1229" s="2">
        <v>44385</v>
      </c>
      <c r="D1229" s="1" t="s">
        <v>1211</v>
      </c>
    </row>
    <row r="1230" spans="1:4">
      <c r="A1230" s="1" t="s">
        <v>2697</v>
      </c>
      <c r="B1230" s="1" t="s">
        <v>2698</v>
      </c>
      <c r="C1230" s="2">
        <v>44385</v>
      </c>
      <c r="D1230" s="1" t="s">
        <v>2699</v>
      </c>
    </row>
    <row r="1231" spans="1:4">
      <c r="A1231" s="1" t="s">
        <v>2700</v>
      </c>
      <c r="B1231" s="1" t="s">
        <v>2701</v>
      </c>
      <c r="C1231" s="2">
        <v>44385</v>
      </c>
      <c r="D1231" s="1" t="s">
        <v>1571</v>
      </c>
    </row>
    <row r="1232" spans="1:4">
      <c r="A1232" s="1" t="s">
        <v>2702</v>
      </c>
      <c r="B1232" s="1" t="s">
        <v>2703</v>
      </c>
      <c r="C1232" s="2">
        <v>44385</v>
      </c>
      <c r="D1232" s="1" t="s">
        <v>2253</v>
      </c>
    </row>
    <row r="1233" spans="1:4">
      <c r="A1233" s="1" t="s">
        <v>2704</v>
      </c>
      <c r="B1233" s="1" t="s">
        <v>2705</v>
      </c>
      <c r="C1233" s="2">
        <v>44385</v>
      </c>
      <c r="D1233" s="1" t="s">
        <v>2253</v>
      </c>
    </row>
    <row r="1234" spans="1:4">
      <c r="A1234" s="1" t="s">
        <v>2706</v>
      </c>
      <c r="B1234" s="1" t="s">
        <v>2707</v>
      </c>
      <c r="C1234" s="2">
        <v>44385</v>
      </c>
      <c r="D1234" s="1" t="s">
        <v>2253</v>
      </c>
    </row>
    <row r="1235" spans="1:4">
      <c r="A1235" s="1" t="s">
        <v>2708</v>
      </c>
      <c r="B1235" s="1" t="s">
        <v>2709</v>
      </c>
      <c r="C1235" s="2">
        <v>44385</v>
      </c>
      <c r="D1235" s="1" t="s">
        <v>2253</v>
      </c>
    </row>
    <row r="1236" spans="1:4">
      <c r="A1236" s="1" t="s">
        <v>2710</v>
      </c>
      <c r="B1236" s="1" t="s">
        <v>2711</v>
      </c>
      <c r="C1236" s="2">
        <v>44385</v>
      </c>
      <c r="D1236" s="1" t="s">
        <v>2260</v>
      </c>
    </row>
    <row r="1237" spans="1:4">
      <c r="A1237" s="1" t="s">
        <v>2712</v>
      </c>
      <c r="B1237" s="1" t="s">
        <v>2713</v>
      </c>
      <c r="C1237" s="2">
        <v>44385</v>
      </c>
      <c r="D1237" s="1" t="s">
        <v>1172</v>
      </c>
    </row>
    <row r="1238" spans="1:4">
      <c r="A1238" s="1" t="s">
        <v>2714</v>
      </c>
      <c r="B1238" s="1" t="s">
        <v>2715</v>
      </c>
      <c r="C1238" s="2">
        <v>44385</v>
      </c>
      <c r="D1238" s="1" t="s">
        <v>1172</v>
      </c>
    </row>
    <row r="1239" spans="1:4">
      <c r="A1239" s="1" t="s">
        <v>2716</v>
      </c>
      <c r="B1239" s="1" t="s">
        <v>2717</v>
      </c>
      <c r="C1239" s="2">
        <v>44385</v>
      </c>
      <c r="D1239" s="1" t="s">
        <v>2718</v>
      </c>
    </row>
    <row r="1240" spans="1:4">
      <c r="A1240" s="1" t="s">
        <v>2719</v>
      </c>
      <c r="B1240" s="1" t="s">
        <v>2720</v>
      </c>
      <c r="C1240" s="2">
        <v>44385</v>
      </c>
      <c r="D1240" s="1" t="s">
        <v>1172</v>
      </c>
    </row>
    <row r="1241" spans="1:4">
      <c r="A1241" s="1" t="s">
        <v>2721</v>
      </c>
      <c r="B1241" s="1" t="s">
        <v>2722</v>
      </c>
      <c r="C1241" s="2">
        <v>44385</v>
      </c>
      <c r="D1241" s="1" t="s">
        <v>1275</v>
      </c>
    </row>
    <row r="1242" spans="1:4">
      <c r="A1242" s="1" t="s">
        <v>2723</v>
      </c>
      <c r="B1242" s="1" t="s">
        <v>2724</v>
      </c>
      <c r="C1242" s="2">
        <v>44385</v>
      </c>
      <c r="D1242" s="1" t="s">
        <v>1235</v>
      </c>
    </row>
    <row r="1243" spans="1:4">
      <c r="A1243" s="1" t="s">
        <v>2725</v>
      </c>
      <c r="B1243" s="1" t="s">
        <v>2726</v>
      </c>
      <c r="C1243" s="2">
        <v>44385</v>
      </c>
      <c r="D1243" s="1" t="s">
        <v>2372</v>
      </c>
    </row>
    <row r="1244" spans="1:4">
      <c r="A1244" s="1" t="s">
        <v>2727</v>
      </c>
      <c r="B1244" s="1" t="s">
        <v>2728</v>
      </c>
      <c r="C1244" s="2">
        <v>44385</v>
      </c>
      <c r="D1244" s="1" t="s">
        <v>68</v>
      </c>
    </row>
    <row r="1245" spans="1:4">
      <c r="A1245" s="1" t="s">
        <v>2729</v>
      </c>
      <c r="B1245" s="1" t="s">
        <v>2730</v>
      </c>
      <c r="C1245" s="2">
        <v>44385</v>
      </c>
      <c r="D1245" s="1" t="s">
        <v>68</v>
      </c>
    </row>
    <row r="1246" spans="1:4">
      <c r="A1246" s="1" t="s">
        <v>2731</v>
      </c>
      <c r="B1246" s="1" t="s">
        <v>2732</v>
      </c>
      <c r="C1246" s="2">
        <v>44385</v>
      </c>
      <c r="D1246" s="1" t="s">
        <v>319</v>
      </c>
    </row>
    <row r="1247" spans="1:4">
      <c r="A1247" s="1" t="s">
        <v>2733</v>
      </c>
      <c r="B1247" s="1" t="s">
        <v>2734</v>
      </c>
      <c r="C1247" s="2">
        <v>44385</v>
      </c>
      <c r="D1247" s="1" t="s">
        <v>68</v>
      </c>
    </row>
    <row r="1248" spans="1:4">
      <c r="A1248" s="1" t="s">
        <v>2735</v>
      </c>
      <c r="B1248" s="1" t="s">
        <v>2736</v>
      </c>
      <c r="C1248" s="2">
        <v>44385</v>
      </c>
      <c r="D1248" s="1" t="s">
        <v>2737</v>
      </c>
    </row>
    <row r="1249" spans="1:4">
      <c r="A1249" s="1" t="s">
        <v>2738</v>
      </c>
      <c r="B1249" s="1" t="s">
        <v>2739</v>
      </c>
      <c r="C1249" s="2">
        <v>44385</v>
      </c>
      <c r="D1249" s="1" t="s">
        <v>1869</v>
      </c>
    </row>
    <row r="1250" spans="1:4">
      <c r="A1250" s="1" t="s">
        <v>2740</v>
      </c>
      <c r="B1250" s="1" t="s">
        <v>2741</v>
      </c>
      <c r="C1250" s="2">
        <v>44385</v>
      </c>
      <c r="D1250" s="1" t="s">
        <v>68</v>
      </c>
    </row>
    <row r="1251" spans="1:4">
      <c r="A1251" s="1" t="s">
        <v>2742</v>
      </c>
      <c r="B1251" s="1" t="s">
        <v>2743</v>
      </c>
      <c r="C1251" s="2">
        <v>44385</v>
      </c>
      <c r="D1251" s="1" t="s">
        <v>1869</v>
      </c>
    </row>
    <row r="1252" spans="1:4">
      <c r="A1252" s="1" t="s">
        <v>2744</v>
      </c>
      <c r="B1252" s="1" t="s">
        <v>2745</v>
      </c>
      <c r="C1252" s="2">
        <v>44385</v>
      </c>
      <c r="D1252" s="1" t="s">
        <v>1869</v>
      </c>
    </row>
    <row r="1253" spans="1:4">
      <c r="A1253" s="1" t="s">
        <v>2746</v>
      </c>
      <c r="B1253" s="1" t="s">
        <v>2747</v>
      </c>
      <c r="C1253" s="2">
        <v>44385</v>
      </c>
      <c r="D1253" s="1" t="s">
        <v>1869</v>
      </c>
    </row>
    <row r="1254" spans="1:4">
      <c r="A1254" s="1" t="s">
        <v>2748</v>
      </c>
      <c r="B1254" s="1" t="s">
        <v>2749</v>
      </c>
      <c r="C1254" s="2">
        <v>44385</v>
      </c>
      <c r="D1254" s="1" t="s">
        <v>89</v>
      </c>
    </row>
    <row r="1255" spans="1:4">
      <c r="A1255" s="1" t="s">
        <v>2750</v>
      </c>
      <c r="B1255" s="1" t="s">
        <v>2751</v>
      </c>
      <c r="C1255" s="2">
        <v>44385</v>
      </c>
      <c r="D1255" s="1" t="s">
        <v>89</v>
      </c>
    </row>
    <row r="1256" spans="1:4">
      <c r="A1256" s="1" t="s">
        <v>2752</v>
      </c>
      <c r="B1256" s="1" t="s">
        <v>2753</v>
      </c>
      <c r="C1256" s="2">
        <v>44385</v>
      </c>
      <c r="D1256" s="1" t="s">
        <v>68</v>
      </c>
    </row>
    <row r="1257" spans="1:4">
      <c r="A1257" s="1" t="s">
        <v>2754</v>
      </c>
      <c r="B1257" s="1" t="s">
        <v>2755</v>
      </c>
      <c r="C1257" s="2">
        <v>44385</v>
      </c>
      <c r="D1257" s="1" t="s">
        <v>68</v>
      </c>
    </row>
    <row r="1258" spans="1:4">
      <c r="A1258" s="1" t="s">
        <v>2756</v>
      </c>
      <c r="B1258" s="1" t="s">
        <v>2757</v>
      </c>
      <c r="C1258" s="2">
        <v>44385</v>
      </c>
      <c r="D1258" s="1" t="s">
        <v>2758</v>
      </c>
    </row>
    <row r="1259" spans="1:4">
      <c r="A1259" s="1" t="s">
        <v>2759</v>
      </c>
      <c r="B1259" s="1" t="s">
        <v>2760</v>
      </c>
      <c r="C1259" s="2">
        <v>44386</v>
      </c>
      <c r="D1259" s="1" t="s">
        <v>2761</v>
      </c>
    </row>
    <row r="1260" spans="1:4">
      <c r="A1260" s="1" t="s">
        <v>2762</v>
      </c>
      <c r="B1260" s="1" t="s">
        <v>2763</v>
      </c>
      <c r="C1260" s="2">
        <v>44386</v>
      </c>
      <c r="D1260" s="1" t="s">
        <v>1571</v>
      </c>
    </row>
    <row r="1261" spans="1:4">
      <c r="A1261" s="1" t="s">
        <v>2764</v>
      </c>
      <c r="B1261" s="1" t="s">
        <v>2765</v>
      </c>
      <c r="C1261" s="2">
        <v>44386</v>
      </c>
      <c r="D1261" s="1" t="s">
        <v>2253</v>
      </c>
    </row>
    <row r="1262" spans="1:4">
      <c r="A1262" s="1" t="s">
        <v>2766</v>
      </c>
      <c r="B1262" s="1" t="s">
        <v>2767</v>
      </c>
      <c r="C1262" s="2">
        <v>44386</v>
      </c>
      <c r="D1262" s="1" t="s">
        <v>2253</v>
      </c>
    </row>
    <row r="1263" spans="1:4">
      <c r="A1263" s="1" t="s">
        <v>2768</v>
      </c>
      <c r="B1263" s="1" t="s">
        <v>2769</v>
      </c>
      <c r="C1263" s="2">
        <v>44386</v>
      </c>
      <c r="D1263" s="1" t="s">
        <v>2253</v>
      </c>
    </row>
    <row r="1264" spans="1:4">
      <c r="A1264" s="1" t="s">
        <v>2770</v>
      </c>
      <c r="B1264" s="1" t="s">
        <v>2771</v>
      </c>
      <c r="C1264" s="2">
        <v>44386</v>
      </c>
      <c r="D1264" s="1" t="s">
        <v>2772</v>
      </c>
    </row>
    <row r="1265" spans="1:4">
      <c r="A1265" s="1" t="s">
        <v>2773</v>
      </c>
      <c r="B1265" s="1" t="s">
        <v>2774</v>
      </c>
      <c r="C1265" s="2">
        <v>44386</v>
      </c>
      <c r="D1265" s="1" t="s">
        <v>2775</v>
      </c>
    </row>
    <row r="1266" spans="1:4">
      <c r="A1266" s="1" t="s">
        <v>2776</v>
      </c>
      <c r="B1266" s="1" t="s">
        <v>2777</v>
      </c>
      <c r="C1266" s="2">
        <v>44386</v>
      </c>
      <c r="D1266" s="1" t="s">
        <v>1847</v>
      </c>
    </row>
    <row r="1267" spans="1:4">
      <c r="A1267" s="1" t="s">
        <v>2778</v>
      </c>
      <c r="B1267" s="1" t="s">
        <v>2779</v>
      </c>
      <c r="C1267" s="2">
        <v>44386</v>
      </c>
      <c r="D1267" s="1" t="s">
        <v>1172</v>
      </c>
    </row>
    <row r="1268" spans="1:4">
      <c r="A1268" s="1" t="s">
        <v>2780</v>
      </c>
      <c r="B1268" s="1" t="s">
        <v>2781</v>
      </c>
      <c r="C1268" s="2">
        <v>44386</v>
      </c>
      <c r="D1268" s="1" t="s">
        <v>2782</v>
      </c>
    </row>
    <row r="1269" spans="1:4">
      <c r="A1269" s="1" t="s">
        <v>2783</v>
      </c>
      <c r="B1269" s="1" t="s">
        <v>2784</v>
      </c>
      <c r="C1269" s="2">
        <v>44386</v>
      </c>
      <c r="D1269" s="1" t="s">
        <v>2718</v>
      </c>
    </row>
    <row r="1270" spans="1:4">
      <c r="A1270" s="1" t="s">
        <v>2785</v>
      </c>
      <c r="B1270" s="1" t="s">
        <v>2786</v>
      </c>
      <c r="C1270" s="2">
        <v>44386</v>
      </c>
      <c r="D1270" s="1" t="s">
        <v>1172</v>
      </c>
    </row>
    <row r="1271" spans="1:4">
      <c r="A1271" s="1" t="s">
        <v>2787</v>
      </c>
      <c r="B1271" s="1" t="s">
        <v>2788</v>
      </c>
      <c r="C1271" s="2">
        <v>44386</v>
      </c>
      <c r="D1271" s="1" t="s">
        <v>2314</v>
      </c>
    </row>
    <row r="1272" spans="1:4">
      <c r="A1272" s="1" t="s">
        <v>2789</v>
      </c>
      <c r="B1272" s="1" t="s">
        <v>2790</v>
      </c>
      <c r="C1272" s="2">
        <v>44386</v>
      </c>
      <c r="D1272" s="1" t="s">
        <v>2572</v>
      </c>
    </row>
    <row r="1273" spans="1:4">
      <c r="A1273" s="1" t="s">
        <v>2791</v>
      </c>
      <c r="B1273" s="1" t="s">
        <v>2792</v>
      </c>
      <c r="C1273" s="2">
        <v>44386</v>
      </c>
      <c r="D1273" s="1" t="s">
        <v>2572</v>
      </c>
    </row>
    <row r="1274" spans="1:4">
      <c r="A1274" s="1" t="s">
        <v>2793</v>
      </c>
      <c r="B1274" s="1" t="s">
        <v>2794</v>
      </c>
      <c r="C1274" s="2">
        <v>44386</v>
      </c>
      <c r="D1274" s="1" t="s">
        <v>2572</v>
      </c>
    </row>
    <row r="1275" spans="1:4">
      <c r="A1275" s="1" t="s">
        <v>2795</v>
      </c>
      <c r="B1275" s="1" t="s">
        <v>2796</v>
      </c>
      <c r="C1275" s="2">
        <v>44386</v>
      </c>
      <c r="D1275" s="1" t="s">
        <v>2572</v>
      </c>
    </row>
    <row r="1276" spans="1:4">
      <c r="A1276" s="1" t="s">
        <v>2797</v>
      </c>
      <c r="B1276" s="1" t="s">
        <v>2798</v>
      </c>
      <c r="C1276" s="2">
        <v>44386</v>
      </c>
      <c r="D1276" s="1" t="s">
        <v>2572</v>
      </c>
    </row>
    <row r="1277" spans="1:4">
      <c r="A1277" s="1" t="s">
        <v>2799</v>
      </c>
      <c r="B1277" s="1" t="s">
        <v>2800</v>
      </c>
      <c r="C1277" s="2">
        <v>44386</v>
      </c>
      <c r="D1277" s="1" t="s">
        <v>2572</v>
      </c>
    </row>
    <row r="1278" spans="1:4">
      <c r="A1278" s="1" t="s">
        <v>2801</v>
      </c>
      <c r="B1278" s="1" t="s">
        <v>2802</v>
      </c>
      <c r="C1278" s="2">
        <v>44386</v>
      </c>
      <c r="D1278" s="1" t="s">
        <v>2572</v>
      </c>
    </row>
    <row r="1279" spans="1:4">
      <c r="A1279" s="1" t="s">
        <v>2803</v>
      </c>
      <c r="B1279" s="1" t="s">
        <v>2804</v>
      </c>
      <c r="C1279" s="2">
        <v>44386</v>
      </c>
      <c r="D1279" s="1" t="s">
        <v>2365</v>
      </c>
    </row>
    <row r="1280" spans="1:4">
      <c r="A1280" s="1" t="s">
        <v>2805</v>
      </c>
      <c r="B1280" s="1" t="s">
        <v>2806</v>
      </c>
      <c r="C1280" s="2">
        <v>44386</v>
      </c>
      <c r="D1280" s="1" t="s">
        <v>1235</v>
      </c>
    </row>
    <row r="1281" spans="1:4">
      <c r="A1281" s="1" t="s">
        <v>2807</v>
      </c>
      <c r="B1281" s="1" t="s">
        <v>2808</v>
      </c>
      <c r="C1281" s="2">
        <v>44386</v>
      </c>
      <c r="D1281" s="1" t="s">
        <v>894</v>
      </c>
    </row>
    <row r="1282" spans="1:4">
      <c r="A1282" s="1" t="s">
        <v>2809</v>
      </c>
      <c r="B1282" s="1" t="s">
        <v>2810</v>
      </c>
      <c r="C1282" s="2">
        <v>44386</v>
      </c>
      <c r="D1282" s="1" t="s">
        <v>2372</v>
      </c>
    </row>
    <row r="1283" spans="1:4">
      <c r="A1283" s="1" t="s">
        <v>2811</v>
      </c>
      <c r="B1283" s="1" t="s">
        <v>2812</v>
      </c>
      <c r="C1283" s="2">
        <v>44386</v>
      </c>
      <c r="D1283" s="1" t="s">
        <v>2372</v>
      </c>
    </row>
    <row r="1284" spans="1:4">
      <c r="A1284" s="1" t="s">
        <v>2813</v>
      </c>
      <c r="B1284" s="1" t="s">
        <v>2814</v>
      </c>
      <c r="C1284" s="2">
        <v>44386</v>
      </c>
      <c r="D1284" s="1" t="s">
        <v>1869</v>
      </c>
    </row>
    <row r="1285" spans="1:4">
      <c r="A1285" s="1" t="s">
        <v>2815</v>
      </c>
      <c r="B1285" s="1" t="s">
        <v>2816</v>
      </c>
      <c r="C1285" s="2">
        <v>44386</v>
      </c>
      <c r="D1285" s="1" t="s">
        <v>68</v>
      </c>
    </row>
    <row r="1286" spans="1:4">
      <c r="A1286" s="1" t="s">
        <v>2817</v>
      </c>
      <c r="B1286" s="1" t="s">
        <v>2818</v>
      </c>
      <c r="C1286" s="2">
        <v>44386</v>
      </c>
      <c r="D1286" s="1" t="s">
        <v>319</v>
      </c>
    </row>
    <row r="1287" spans="1:4">
      <c r="A1287" s="1" t="s">
        <v>2819</v>
      </c>
      <c r="B1287" s="1" t="s">
        <v>2820</v>
      </c>
      <c r="C1287" s="2">
        <v>44386</v>
      </c>
      <c r="D1287" s="1" t="s">
        <v>319</v>
      </c>
    </row>
    <row r="1288" spans="1:4">
      <c r="A1288" s="1" t="s">
        <v>2821</v>
      </c>
      <c r="B1288" s="1" t="s">
        <v>2822</v>
      </c>
      <c r="C1288" s="2">
        <v>44386</v>
      </c>
      <c r="D1288" s="1" t="s">
        <v>319</v>
      </c>
    </row>
    <row r="1289" spans="1:4">
      <c r="A1289" s="1" t="s">
        <v>2823</v>
      </c>
      <c r="B1289" s="1" t="s">
        <v>2824</v>
      </c>
      <c r="C1289" s="2">
        <v>44386</v>
      </c>
      <c r="D1289" s="1" t="s">
        <v>319</v>
      </c>
    </row>
    <row r="1290" spans="1:4">
      <c r="A1290" s="1" t="s">
        <v>2825</v>
      </c>
      <c r="B1290" s="1" t="s">
        <v>2826</v>
      </c>
      <c r="C1290" s="2">
        <v>44386</v>
      </c>
      <c r="D1290" s="1" t="s">
        <v>1590</v>
      </c>
    </row>
    <row r="1291" spans="1:4">
      <c r="A1291" s="1" t="s">
        <v>2827</v>
      </c>
      <c r="B1291" s="1" t="s">
        <v>2828</v>
      </c>
      <c r="C1291" s="2">
        <v>44386</v>
      </c>
      <c r="D1291" s="1" t="s">
        <v>15</v>
      </c>
    </row>
    <row r="1292" spans="1:4">
      <c r="A1292" s="1" t="s">
        <v>2829</v>
      </c>
      <c r="B1292" s="1" t="s">
        <v>2830</v>
      </c>
      <c r="C1292" s="2">
        <v>44386</v>
      </c>
      <c r="D1292" s="1" t="s">
        <v>319</v>
      </c>
    </row>
    <row r="1293" spans="1:4">
      <c r="A1293" s="1" t="s">
        <v>2831</v>
      </c>
      <c r="B1293" s="1" t="s">
        <v>2832</v>
      </c>
      <c r="C1293" s="2">
        <v>44386</v>
      </c>
      <c r="D1293" s="1" t="s">
        <v>319</v>
      </c>
    </row>
    <row r="1294" spans="1:4">
      <c r="A1294" s="1" t="s">
        <v>2833</v>
      </c>
      <c r="B1294" s="1" t="s">
        <v>2834</v>
      </c>
      <c r="C1294" s="2">
        <v>44386</v>
      </c>
      <c r="D1294" s="1" t="s">
        <v>319</v>
      </c>
    </row>
    <row r="1295" spans="1:4">
      <c r="A1295" s="1" t="s">
        <v>2835</v>
      </c>
      <c r="B1295" s="1" t="s">
        <v>2836</v>
      </c>
      <c r="C1295" s="2">
        <v>44386</v>
      </c>
      <c r="D1295" s="1" t="s">
        <v>1447</v>
      </c>
    </row>
    <row r="1296" spans="1:4">
      <c r="A1296" s="1" t="s">
        <v>2837</v>
      </c>
      <c r="B1296" s="1" t="s">
        <v>2838</v>
      </c>
      <c r="C1296" s="2">
        <v>44386</v>
      </c>
      <c r="D1296" s="1" t="s">
        <v>444</v>
      </c>
    </row>
    <row r="1297" spans="1:4">
      <c r="A1297" s="1" t="s">
        <v>2839</v>
      </c>
      <c r="B1297" s="1" t="s">
        <v>2840</v>
      </c>
      <c r="C1297" s="2">
        <v>44386</v>
      </c>
      <c r="D1297" s="1" t="s">
        <v>2686</v>
      </c>
    </row>
    <row r="1298" spans="1:4">
      <c r="A1298" s="1" t="s">
        <v>2841</v>
      </c>
      <c r="B1298" s="1" t="s">
        <v>2842</v>
      </c>
      <c r="C1298" s="2">
        <v>44386</v>
      </c>
      <c r="D1298" s="1" t="s">
        <v>1869</v>
      </c>
    </row>
    <row r="1299" spans="1:4">
      <c r="A1299" s="1" t="s">
        <v>2843</v>
      </c>
      <c r="B1299" s="1" t="s">
        <v>2844</v>
      </c>
      <c r="C1299" s="2">
        <v>44386</v>
      </c>
      <c r="D1299" s="1" t="s">
        <v>604</v>
      </c>
    </row>
    <row r="1300" spans="1:4">
      <c r="A1300" s="1" t="s">
        <v>2845</v>
      </c>
      <c r="B1300" s="1" t="s">
        <v>2846</v>
      </c>
      <c r="C1300" s="2">
        <v>44386</v>
      </c>
      <c r="D1300" s="1" t="s">
        <v>68</v>
      </c>
    </row>
    <row r="1301" spans="1:4">
      <c r="A1301" s="1" t="s">
        <v>2847</v>
      </c>
      <c r="B1301" s="1" t="s">
        <v>2848</v>
      </c>
      <c r="C1301" s="2">
        <v>44386</v>
      </c>
      <c r="D1301" s="1" t="s">
        <v>304</v>
      </c>
    </row>
    <row r="1302" spans="1:4">
      <c r="A1302" s="1" t="s">
        <v>2849</v>
      </c>
      <c r="B1302" s="1" t="s">
        <v>2850</v>
      </c>
      <c r="C1302" s="2">
        <v>44386</v>
      </c>
      <c r="D1302" s="1" t="s">
        <v>68</v>
      </c>
    </row>
    <row r="1303" spans="1:4">
      <c r="A1303" s="1" t="s">
        <v>2851</v>
      </c>
      <c r="B1303" s="1" t="s">
        <v>2852</v>
      </c>
      <c r="C1303" s="2">
        <v>44386</v>
      </c>
      <c r="D1303" s="1" t="s">
        <v>81</v>
      </c>
    </row>
    <row r="1304" spans="1:4">
      <c r="A1304" s="1" t="s">
        <v>2853</v>
      </c>
      <c r="B1304" s="1" t="s">
        <v>2854</v>
      </c>
      <c r="C1304" s="2">
        <v>44386</v>
      </c>
      <c r="D1304" s="1" t="s">
        <v>68</v>
      </c>
    </row>
    <row r="1305" spans="1:4">
      <c r="A1305" s="1" t="s">
        <v>2855</v>
      </c>
      <c r="B1305" s="1" t="s">
        <v>2856</v>
      </c>
      <c r="C1305" s="2">
        <v>44387</v>
      </c>
      <c r="D1305" s="1" t="s">
        <v>1211</v>
      </c>
    </row>
    <row r="1306" spans="1:4">
      <c r="A1306" s="1" t="s">
        <v>2857</v>
      </c>
      <c r="B1306" s="1" t="s">
        <v>2858</v>
      </c>
      <c r="C1306" s="2">
        <v>44387</v>
      </c>
      <c r="D1306" s="1" t="s">
        <v>1211</v>
      </c>
    </row>
    <row r="1307" spans="1:4">
      <c r="A1307" s="1" t="s">
        <v>2859</v>
      </c>
      <c r="B1307" s="1" t="s">
        <v>2860</v>
      </c>
      <c r="C1307" s="2">
        <v>44387</v>
      </c>
      <c r="D1307" s="1" t="s">
        <v>1211</v>
      </c>
    </row>
    <row r="1308" spans="1:4">
      <c r="A1308" s="1" t="s">
        <v>2861</v>
      </c>
      <c r="B1308" s="1" t="s">
        <v>2862</v>
      </c>
      <c r="C1308" s="2">
        <v>44387</v>
      </c>
      <c r="D1308" s="1" t="s">
        <v>1571</v>
      </c>
    </row>
    <row r="1309" spans="1:4">
      <c r="A1309" s="1" t="s">
        <v>2863</v>
      </c>
      <c r="B1309" s="1" t="s">
        <v>2864</v>
      </c>
      <c r="C1309" s="2">
        <v>44387</v>
      </c>
      <c r="D1309" s="1" t="s">
        <v>1571</v>
      </c>
    </row>
    <row r="1310" spans="1:4">
      <c r="A1310" s="1" t="s">
        <v>2865</v>
      </c>
      <c r="B1310" s="1" t="s">
        <v>2866</v>
      </c>
      <c r="C1310" s="2">
        <v>44387</v>
      </c>
      <c r="D1310" s="1" t="s">
        <v>2253</v>
      </c>
    </row>
    <row r="1311" spans="1:4">
      <c r="A1311" s="1" t="s">
        <v>2867</v>
      </c>
      <c r="B1311" s="1" t="s">
        <v>2868</v>
      </c>
      <c r="C1311" s="2">
        <v>44387</v>
      </c>
      <c r="D1311" s="1" t="s">
        <v>2630</v>
      </c>
    </row>
    <row r="1312" spans="1:4">
      <c r="A1312" s="1" t="s">
        <v>2869</v>
      </c>
      <c r="B1312" s="1" t="s">
        <v>2870</v>
      </c>
      <c r="C1312" s="2">
        <v>44387</v>
      </c>
      <c r="D1312" s="1" t="s">
        <v>2871</v>
      </c>
    </row>
    <row r="1313" spans="1:4">
      <c r="A1313" s="1" t="s">
        <v>2872</v>
      </c>
      <c r="B1313" s="1" t="s">
        <v>2873</v>
      </c>
      <c r="C1313" s="2">
        <v>44387</v>
      </c>
      <c r="D1313" s="1" t="s">
        <v>973</v>
      </c>
    </row>
    <row r="1314" spans="1:4">
      <c r="A1314" s="1" t="s">
        <v>2874</v>
      </c>
      <c r="B1314" s="1" t="s">
        <v>2875</v>
      </c>
      <c r="C1314" s="2">
        <v>44387</v>
      </c>
      <c r="D1314" s="1" t="s">
        <v>429</v>
      </c>
    </row>
    <row r="1315" spans="1:4">
      <c r="A1315" s="1" t="s">
        <v>2876</v>
      </c>
      <c r="B1315" s="1" t="s">
        <v>2877</v>
      </c>
      <c r="C1315" s="2">
        <v>44387</v>
      </c>
      <c r="D1315" s="1" t="s">
        <v>2279</v>
      </c>
    </row>
    <row r="1316" spans="1:4">
      <c r="A1316" s="1" t="s">
        <v>2878</v>
      </c>
      <c r="B1316" s="1" t="s">
        <v>2879</v>
      </c>
      <c r="C1316" s="2">
        <v>44387</v>
      </c>
      <c r="D1316" s="1" t="s">
        <v>2372</v>
      </c>
    </row>
    <row r="1317" spans="1:4">
      <c r="A1317" s="1" t="s">
        <v>2880</v>
      </c>
      <c r="B1317" s="1" t="s">
        <v>2881</v>
      </c>
      <c r="C1317" s="2">
        <v>44387</v>
      </c>
      <c r="D1317" s="1" t="s">
        <v>68</v>
      </c>
    </row>
    <row r="1318" spans="1:4">
      <c r="A1318" s="1" t="s">
        <v>2882</v>
      </c>
      <c r="B1318" s="1" t="s">
        <v>2883</v>
      </c>
      <c r="C1318" s="2">
        <v>44387</v>
      </c>
      <c r="D1318" s="1" t="s">
        <v>2329</v>
      </c>
    </row>
    <row r="1319" spans="1:4">
      <c r="A1319" s="1" t="s">
        <v>2884</v>
      </c>
      <c r="B1319" s="1" t="s">
        <v>2885</v>
      </c>
      <c r="C1319" s="2">
        <v>44387</v>
      </c>
      <c r="D1319" s="1" t="s">
        <v>1156</v>
      </c>
    </row>
    <row r="1320" spans="1:4">
      <c r="A1320" s="1" t="s">
        <v>2886</v>
      </c>
      <c r="B1320" s="1" t="s">
        <v>2887</v>
      </c>
      <c r="C1320" s="2">
        <v>44387</v>
      </c>
      <c r="D1320" s="1" t="s">
        <v>2390</v>
      </c>
    </row>
    <row r="1321" spans="1:4">
      <c r="A1321" s="1" t="s">
        <v>2888</v>
      </c>
      <c r="B1321" s="1" t="s">
        <v>2889</v>
      </c>
      <c r="C1321" s="2">
        <v>44387</v>
      </c>
      <c r="D1321" s="1" t="s">
        <v>15</v>
      </c>
    </row>
    <row r="1322" spans="1:4">
      <c r="A1322" s="1" t="s">
        <v>2890</v>
      </c>
      <c r="B1322" s="1" t="s">
        <v>2891</v>
      </c>
      <c r="C1322" s="2">
        <v>44387</v>
      </c>
      <c r="D1322" s="1" t="s">
        <v>122</v>
      </c>
    </row>
    <row r="1323" spans="1:4">
      <c r="A1323" s="1" t="s">
        <v>2892</v>
      </c>
      <c r="B1323" s="1" t="s">
        <v>2893</v>
      </c>
      <c r="C1323" s="2">
        <v>44387</v>
      </c>
      <c r="D1323" s="1" t="s">
        <v>1590</v>
      </c>
    </row>
    <row r="1324" spans="1:4">
      <c r="A1324" s="1" t="s">
        <v>2894</v>
      </c>
      <c r="B1324" s="1" t="s">
        <v>2895</v>
      </c>
      <c r="C1324" s="2">
        <v>44387</v>
      </c>
      <c r="D1324" s="1" t="s">
        <v>81</v>
      </c>
    </row>
    <row r="1325" spans="1:4">
      <c r="A1325" s="1" t="s">
        <v>2896</v>
      </c>
      <c r="B1325" s="1" t="s">
        <v>2897</v>
      </c>
      <c r="C1325" s="2">
        <v>44388</v>
      </c>
      <c r="D1325" s="1" t="s">
        <v>1211</v>
      </c>
    </row>
    <row r="1326" spans="1:4">
      <c r="A1326" s="1" t="s">
        <v>2898</v>
      </c>
      <c r="B1326" s="1" t="s">
        <v>2899</v>
      </c>
      <c r="C1326" s="2">
        <v>44388</v>
      </c>
      <c r="D1326" s="1" t="s">
        <v>1211</v>
      </c>
    </row>
    <row r="1327" spans="1:4">
      <c r="A1327" s="1" t="s">
        <v>2900</v>
      </c>
      <c r="B1327" s="1" t="s">
        <v>2901</v>
      </c>
      <c r="C1327" s="2">
        <v>44388</v>
      </c>
      <c r="D1327" s="1" t="s">
        <v>2253</v>
      </c>
    </row>
    <row r="1328" spans="1:4">
      <c r="A1328" s="1" t="s">
        <v>2902</v>
      </c>
      <c r="B1328" s="1" t="s">
        <v>2903</v>
      </c>
      <c r="C1328" s="2">
        <v>44388</v>
      </c>
      <c r="D1328" s="1" t="s">
        <v>2904</v>
      </c>
    </row>
    <row r="1329" spans="1:4">
      <c r="A1329" s="1" t="s">
        <v>2905</v>
      </c>
      <c r="B1329" s="1" t="s">
        <v>2906</v>
      </c>
      <c r="C1329" s="2">
        <v>44388</v>
      </c>
      <c r="D1329" s="1" t="s">
        <v>2907</v>
      </c>
    </row>
    <row r="1330" spans="1:4">
      <c r="A1330" s="1" t="s">
        <v>2908</v>
      </c>
      <c r="B1330" s="1" t="s">
        <v>2909</v>
      </c>
      <c r="C1330" s="2">
        <v>44388</v>
      </c>
      <c r="D1330" s="1" t="s">
        <v>2418</v>
      </c>
    </row>
    <row r="1331" spans="1:4">
      <c r="A1331" s="1" t="s">
        <v>2910</v>
      </c>
      <c r="B1331" s="1" t="s">
        <v>2911</v>
      </c>
      <c r="C1331" s="2">
        <v>44388</v>
      </c>
      <c r="D1331" s="1" t="s">
        <v>1151</v>
      </c>
    </row>
    <row r="1332" spans="1:4">
      <c r="A1332" s="1" t="s">
        <v>2912</v>
      </c>
      <c r="B1332" s="1" t="s">
        <v>2913</v>
      </c>
      <c r="C1332" s="2">
        <v>44388</v>
      </c>
      <c r="D1332" s="1" t="s">
        <v>68</v>
      </c>
    </row>
    <row r="1333" spans="1:4">
      <c r="A1333" s="1" t="s">
        <v>2914</v>
      </c>
      <c r="B1333" s="1" t="s">
        <v>2915</v>
      </c>
      <c r="C1333" s="2">
        <v>44388</v>
      </c>
      <c r="D1333" s="1" t="s">
        <v>2372</v>
      </c>
    </row>
    <row r="1334" spans="1:4">
      <c r="A1334" s="1" t="s">
        <v>2916</v>
      </c>
      <c r="B1334" s="1" t="s">
        <v>2917</v>
      </c>
      <c r="C1334" s="2">
        <v>44388</v>
      </c>
      <c r="D1334" s="1" t="s">
        <v>319</v>
      </c>
    </row>
    <row r="1335" spans="1:4">
      <c r="A1335" s="1" t="s">
        <v>2918</v>
      </c>
      <c r="B1335" s="1" t="s">
        <v>2919</v>
      </c>
      <c r="C1335" s="2">
        <v>44388</v>
      </c>
      <c r="D1335" s="1" t="s">
        <v>1918</v>
      </c>
    </row>
    <row r="1336" spans="1:4">
      <c r="A1336" s="1" t="s">
        <v>2920</v>
      </c>
      <c r="B1336" s="1" t="s">
        <v>2921</v>
      </c>
      <c r="C1336" s="2">
        <v>44388</v>
      </c>
      <c r="D1336" s="1" t="s">
        <v>15</v>
      </c>
    </row>
    <row r="1337" spans="1:4">
      <c r="A1337" s="1" t="s">
        <v>2922</v>
      </c>
      <c r="B1337" s="1" t="s">
        <v>2923</v>
      </c>
      <c r="C1337" s="2">
        <v>44388</v>
      </c>
      <c r="D1337" s="1" t="s">
        <v>68</v>
      </c>
    </row>
    <row r="1338" spans="1:4">
      <c r="A1338" s="1" t="s">
        <v>2924</v>
      </c>
      <c r="B1338" s="1" t="s">
        <v>2925</v>
      </c>
      <c r="C1338" s="2">
        <v>44388</v>
      </c>
      <c r="D1338" s="1" t="s">
        <v>2926</v>
      </c>
    </row>
    <row r="1339" spans="1:4">
      <c r="A1339" s="1" t="s">
        <v>2927</v>
      </c>
      <c r="B1339" s="1" t="s">
        <v>2928</v>
      </c>
      <c r="C1339" s="2">
        <v>44388</v>
      </c>
      <c r="D1339" s="1" t="s">
        <v>2686</v>
      </c>
    </row>
    <row r="1340" spans="1:4">
      <c r="A1340" s="1" t="s">
        <v>2929</v>
      </c>
      <c r="B1340" s="1" t="s">
        <v>2930</v>
      </c>
      <c r="C1340" s="2">
        <v>44388</v>
      </c>
      <c r="D1340" s="1" t="s">
        <v>1822</v>
      </c>
    </row>
    <row r="1341" spans="1:4">
      <c r="A1341" s="1" t="s">
        <v>2931</v>
      </c>
      <c r="B1341" s="1" t="s">
        <v>2932</v>
      </c>
      <c r="C1341" s="2">
        <v>44388</v>
      </c>
      <c r="D1341" s="1" t="s">
        <v>15</v>
      </c>
    </row>
    <row r="1342" spans="1:4">
      <c r="A1342" s="1" t="s">
        <v>2933</v>
      </c>
      <c r="B1342" s="1" t="s">
        <v>2934</v>
      </c>
      <c r="C1342" s="2">
        <v>44388</v>
      </c>
      <c r="D1342" s="1" t="s">
        <v>256</v>
      </c>
    </row>
    <row r="1343" spans="1:4">
      <c r="A1343" s="1" t="s">
        <v>2935</v>
      </c>
      <c r="B1343" s="1" t="s">
        <v>2936</v>
      </c>
      <c r="C1343" s="2">
        <v>44388</v>
      </c>
      <c r="D1343" s="1" t="s">
        <v>68</v>
      </c>
    </row>
    <row r="1344" spans="1:4">
      <c r="A1344" s="1" t="s">
        <v>2937</v>
      </c>
      <c r="B1344" s="1" t="s">
        <v>2938</v>
      </c>
      <c r="C1344" s="2">
        <v>44388</v>
      </c>
      <c r="D1344" s="1" t="s">
        <v>68</v>
      </c>
    </row>
    <row r="1345" spans="1:4">
      <c r="A1345" s="1" t="s">
        <v>2939</v>
      </c>
      <c r="B1345" s="1" t="s">
        <v>2940</v>
      </c>
      <c r="C1345" s="2">
        <v>44389</v>
      </c>
      <c r="D1345" s="1" t="s">
        <v>2941</v>
      </c>
    </row>
    <row r="1346" spans="1:4">
      <c r="A1346" s="1" t="s">
        <v>2942</v>
      </c>
      <c r="B1346" s="1" t="s">
        <v>2943</v>
      </c>
      <c r="C1346" s="2">
        <v>44389</v>
      </c>
      <c r="D1346" s="1" t="s">
        <v>1211</v>
      </c>
    </row>
    <row r="1347" spans="1:4">
      <c r="A1347" s="1" t="s">
        <v>2944</v>
      </c>
      <c r="B1347" s="1" t="s">
        <v>2945</v>
      </c>
      <c r="C1347" s="2">
        <v>44389</v>
      </c>
      <c r="D1347" s="1" t="s">
        <v>1211</v>
      </c>
    </row>
    <row r="1348" spans="1:4">
      <c r="A1348" s="1" t="s">
        <v>2946</v>
      </c>
      <c r="B1348" s="1" t="s">
        <v>2947</v>
      </c>
      <c r="C1348" s="2">
        <v>44389</v>
      </c>
      <c r="D1348" s="1" t="s">
        <v>2948</v>
      </c>
    </row>
    <row r="1349" spans="1:4">
      <c r="A1349" s="1" t="s">
        <v>2949</v>
      </c>
      <c r="B1349" s="1" t="s">
        <v>2950</v>
      </c>
      <c r="C1349" s="2">
        <v>44389</v>
      </c>
      <c r="D1349" s="1" t="s">
        <v>2253</v>
      </c>
    </row>
    <row r="1350" spans="1:4">
      <c r="A1350" s="1" t="s">
        <v>2951</v>
      </c>
      <c r="B1350" s="1" t="s">
        <v>2952</v>
      </c>
      <c r="C1350" s="2">
        <v>44389</v>
      </c>
      <c r="D1350" s="1" t="s">
        <v>2253</v>
      </c>
    </row>
    <row r="1351" spans="1:4">
      <c r="A1351" s="1" t="s">
        <v>2953</v>
      </c>
      <c r="B1351" s="1" t="s">
        <v>2954</v>
      </c>
      <c r="C1351" s="2">
        <v>44389</v>
      </c>
      <c r="D1351" s="1" t="s">
        <v>2253</v>
      </c>
    </row>
    <row r="1352" spans="1:4">
      <c r="A1352" s="1" t="s">
        <v>2955</v>
      </c>
      <c r="B1352" s="1" t="s">
        <v>2956</v>
      </c>
      <c r="C1352" s="2">
        <v>44389</v>
      </c>
      <c r="D1352" s="1" t="s">
        <v>1172</v>
      </c>
    </row>
    <row r="1353" spans="1:4">
      <c r="A1353" s="1" t="s">
        <v>2957</v>
      </c>
      <c r="B1353" s="1" t="s">
        <v>2958</v>
      </c>
      <c r="C1353" s="2">
        <v>44389</v>
      </c>
      <c r="D1353" s="1" t="s">
        <v>2871</v>
      </c>
    </row>
    <row r="1354" spans="1:4">
      <c r="A1354" s="1" t="s">
        <v>2959</v>
      </c>
      <c r="B1354" s="1" t="s">
        <v>2960</v>
      </c>
      <c r="C1354" s="2">
        <v>44389</v>
      </c>
      <c r="D1354" s="1" t="s">
        <v>1172</v>
      </c>
    </row>
    <row r="1355" spans="1:4">
      <c r="A1355" s="1" t="s">
        <v>2961</v>
      </c>
      <c r="B1355" s="1" t="s">
        <v>2962</v>
      </c>
      <c r="C1355" s="2">
        <v>44389</v>
      </c>
      <c r="D1355" s="1" t="s">
        <v>1172</v>
      </c>
    </row>
    <row r="1356" spans="1:4">
      <c r="A1356" s="1" t="s">
        <v>2963</v>
      </c>
      <c r="B1356" s="1" t="s">
        <v>2964</v>
      </c>
      <c r="C1356" s="2">
        <v>44389</v>
      </c>
      <c r="D1356" s="1" t="s">
        <v>2572</v>
      </c>
    </row>
    <row r="1357" spans="1:4">
      <c r="A1357" s="1" t="s">
        <v>2965</v>
      </c>
      <c r="B1357" s="1" t="s">
        <v>2966</v>
      </c>
      <c r="C1357" s="2">
        <v>44389</v>
      </c>
      <c r="D1357" s="1" t="s">
        <v>2572</v>
      </c>
    </row>
    <row r="1358" spans="1:4">
      <c r="A1358" s="1" t="s">
        <v>2967</v>
      </c>
      <c r="B1358" s="1" t="s">
        <v>2968</v>
      </c>
      <c r="C1358" s="2">
        <v>44389</v>
      </c>
      <c r="D1358" s="1" t="s">
        <v>1172</v>
      </c>
    </row>
    <row r="1359" spans="1:4">
      <c r="A1359" s="1" t="s">
        <v>2969</v>
      </c>
      <c r="B1359" s="1" t="s">
        <v>2970</v>
      </c>
      <c r="C1359" s="2">
        <v>44389</v>
      </c>
      <c r="D1359" s="1" t="s">
        <v>1172</v>
      </c>
    </row>
    <row r="1360" spans="1:4">
      <c r="A1360" s="1" t="s">
        <v>2971</v>
      </c>
      <c r="B1360" s="1" t="s">
        <v>2972</v>
      </c>
      <c r="C1360" s="2">
        <v>44389</v>
      </c>
      <c r="D1360" s="1" t="s">
        <v>1172</v>
      </c>
    </row>
    <row r="1361" spans="1:4">
      <c r="A1361" s="1" t="s">
        <v>2973</v>
      </c>
      <c r="B1361" s="1" t="s">
        <v>2974</v>
      </c>
      <c r="C1361" s="2">
        <v>44389</v>
      </c>
      <c r="D1361" s="1" t="s">
        <v>2418</v>
      </c>
    </row>
    <row r="1362" spans="1:4">
      <c r="A1362" s="1" t="s">
        <v>2975</v>
      </c>
      <c r="B1362" s="1" t="s">
        <v>2976</v>
      </c>
      <c r="C1362" s="2">
        <v>44389</v>
      </c>
      <c r="D1362" s="1" t="s">
        <v>1172</v>
      </c>
    </row>
    <row r="1363" spans="1:4">
      <c r="A1363" s="1" t="s">
        <v>2977</v>
      </c>
      <c r="B1363" s="1" t="s">
        <v>2978</v>
      </c>
      <c r="C1363" s="2">
        <v>44389</v>
      </c>
      <c r="D1363" s="1" t="s">
        <v>1151</v>
      </c>
    </row>
    <row r="1364" spans="1:4">
      <c r="A1364" s="1" t="s">
        <v>2979</v>
      </c>
      <c r="B1364" s="1" t="s">
        <v>2980</v>
      </c>
      <c r="C1364" s="2">
        <v>44389</v>
      </c>
      <c r="D1364" s="1" t="s">
        <v>429</v>
      </c>
    </row>
    <row r="1365" spans="1:4">
      <c r="A1365" s="1" t="s">
        <v>2981</v>
      </c>
      <c r="B1365" s="1" t="s">
        <v>2982</v>
      </c>
      <c r="C1365" s="2">
        <v>44389</v>
      </c>
      <c r="D1365" s="1" t="s">
        <v>429</v>
      </c>
    </row>
    <row r="1366" spans="1:4">
      <c r="A1366" s="1" t="s">
        <v>2983</v>
      </c>
      <c r="B1366" s="1" t="s">
        <v>2984</v>
      </c>
      <c r="C1366" s="2">
        <v>44389</v>
      </c>
      <c r="D1366" s="1" t="s">
        <v>2598</v>
      </c>
    </row>
    <row r="1367" spans="1:4">
      <c r="A1367" s="1" t="s">
        <v>2985</v>
      </c>
      <c r="B1367" s="1" t="s">
        <v>2986</v>
      </c>
      <c r="C1367" s="2">
        <v>44389</v>
      </c>
      <c r="D1367" s="1" t="s">
        <v>1590</v>
      </c>
    </row>
    <row r="1368" spans="1:4">
      <c r="A1368" s="1" t="s">
        <v>2987</v>
      </c>
      <c r="B1368" s="1" t="s">
        <v>2988</v>
      </c>
      <c r="C1368" s="2">
        <v>44389</v>
      </c>
      <c r="D1368" s="1" t="s">
        <v>15</v>
      </c>
    </row>
    <row r="1369" spans="1:4">
      <c r="A1369" s="1" t="s">
        <v>2989</v>
      </c>
      <c r="B1369" s="1" t="s">
        <v>2990</v>
      </c>
      <c r="C1369" s="2">
        <v>44389</v>
      </c>
      <c r="D1369" s="1" t="s">
        <v>15</v>
      </c>
    </row>
    <row r="1370" spans="1:4">
      <c r="A1370" s="1" t="s">
        <v>2991</v>
      </c>
      <c r="B1370" s="1" t="s">
        <v>2992</v>
      </c>
      <c r="C1370" s="2">
        <v>44389</v>
      </c>
      <c r="D1370" s="1" t="s">
        <v>15</v>
      </c>
    </row>
    <row r="1371" spans="1:4">
      <c r="A1371" s="1" t="s">
        <v>2993</v>
      </c>
      <c r="B1371" s="1" t="s">
        <v>2994</v>
      </c>
      <c r="C1371" s="2">
        <v>44389</v>
      </c>
      <c r="D1371" s="1" t="s">
        <v>15</v>
      </c>
    </row>
    <row r="1372" spans="1:4">
      <c r="A1372" s="1" t="s">
        <v>2995</v>
      </c>
      <c r="B1372" s="1" t="s">
        <v>2996</v>
      </c>
      <c r="C1372" s="2">
        <v>44389</v>
      </c>
      <c r="D1372" s="1" t="s">
        <v>68</v>
      </c>
    </row>
    <row r="1373" spans="1:4">
      <c r="A1373" s="1" t="s">
        <v>2997</v>
      </c>
      <c r="B1373" s="1" t="s">
        <v>2998</v>
      </c>
      <c r="C1373" s="2">
        <v>44389</v>
      </c>
      <c r="D1373" s="1" t="s">
        <v>68</v>
      </c>
    </row>
    <row r="1374" spans="1:4">
      <c r="A1374" s="1" t="s">
        <v>2999</v>
      </c>
      <c r="B1374" s="1" t="s">
        <v>3000</v>
      </c>
      <c r="C1374" s="2">
        <v>44389</v>
      </c>
      <c r="D1374" s="1" t="s">
        <v>2598</v>
      </c>
    </row>
    <row r="1375" spans="1:4">
      <c r="A1375" s="1" t="s">
        <v>3001</v>
      </c>
      <c r="B1375" s="1" t="s">
        <v>3002</v>
      </c>
      <c r="C1375" s="2">
        <v>44389</v>
      </c>
      <c r="D1375" s="1" t="s">
        <v>68</v>
      </c>
    </row>
    <row r="1376" spans="1:4">
      <c r="A1376" s="1" t="s">
        <v>3003</v>
      </c>
      <c r="B1376" s="1" t="s">
        <v>3004</v>
      </c>
      <c r="C1376" s="2">
        <v>44389</v>
      </c>
      <c r="D1376" s="1" t="s">
        <v>3005</v>
      </c>
    </row>
    <row r="1377" spans="1:4">
      <c r="A1377" s="1" t="s">
        <v>3006</v>
      </c>
      <c r="B1377" s="1" t="s">
        <v>3007</v>
      </c>
      <c r="C1377" s="2">
        <v>44389</v>
      </c>
      <c r="D1377" s="1" t="s">
        <v>68</v>
      </c>
    </row>
    <row r="1378" spans="1:4">
      <c r="A1378" s="1" t="s">
        <v>3008</v>
      </c>
      <c r="B1378" s="1" t="s">
        <v>3009</v>
      </c>
      <c r="C1378" s="2">
        <v>44389</v>
      </c>
      <c r="D1378" s="1" t="s">
        <v>2393</v>
      </c>
    </row>
    <row r="1379" spans="1:4">
      <c r="A1379" s="1" t="s">
        <v>3010</v>
      </c>
      <c r="B1379" s="1" t="s">
        <v>3011</v>
      </c>
      <c r="C1379" s="2">
        <v>44389</v>
      </c>
      <c r="D1379" s="1" t="s">
        <v>68</v>
      </c>
    </row>
    <row r="1380" spans="1:4">
      <c r="A1380" s="1" t="s">
        <v>3012</v>
      </c>
      <c r="B1380" s="1" t="s">
        <v>3013</v>
      </c>
      <c r="C1380" s="2">
        <v>44389</v>
      </c>
      <c r="D1380" s="1" t="s">
        <v>68</v>
      </c>
    </row>
    <row r="1381" spans="1:4">
      <c r="A1381" s="1" t="s">
        <v>3014</v>
      </c>
      <c r="B1381" s="1" t="s">
        <v>3015</v>
      </c>
      <c r="C1381" s="2">
        <v>44389</v>
      </c>
      <c r="D1381" s="1" t="s">
        <v>68</v>
      </c>
    </row>
    <row r="1382" spans="1:4">
      <c r="A1382" s="1" t="s">
        <v>3016</v>
      </c>
      <c r="B1382" s="1" t="s">
        <v>3017</v>
      </c>
      <c r="C1382" s="2">
        <v>44389</v>
      </c>
      <c r="D1382" s="1" t="s">
        <v>15</v>
      </c>
    </row>
    <row r="1383" spans="1:4">
      <c r="A1383" s="1" t="s">
        <v>3018</v>
      </c>
      <c r="B1383" s="1" t="s">
        <v>3019</v>
      </c>
      <c r="C1383" s="2">
        <v>44389</v>
      </c>
      <c r="D1383" s="1" t="s">
        <v>68</v>
      </c>
    </row>
    <row r="1384" spans="1:4">
      <c r="A1384" s="1" t="s">
        <v>3020</v>
      </c>
      <c r="B1384" s="1" t="s">
        <v>3021</v>
      </c>
      <c r="C1384" s="2">
        <v>44389</v>
      </c>
      <c r="D1384" s="1" t="s">
        <v>68</v>
      </c>
    </row>
    <row r="1385" spans="1:4">
      <c r="A1385" s="1" t="s">
        <v>3022</v>
      </c>
      <c r="B1385" s="1" t="s">
        <v>3023</v>
      </c>
      <c r="C1385" s="2">
        <v>44389</v>
      </c>
      <c r="D1385" s="1" t="s">
        <v>604</v>
      </c>
    </row>
    <row r="1386" spans="1:4">
      <c r="A1386" s="1" t="s">
        <v>3024</v>
      </c>
      <c r="B1386" s="1" t="s">
        <v>3025</v>
      </c>
      <c r="C1386" s="2">
        <v>44389</v>
      </c>
      <c r="D1386" s="1" t="s">
        <v>68</v>
      </c>
    </row>
    <row r="1387" spans="1:4">
      <c r="A1387" s="1" t="s">
        <v>3026</v>
      </c>
      <c r="B1387" s="1" t="s">
        <v>3027</v>
      </c>
      <c r="C1387" s="2">
        <v>44389</v>
      </c>
      <c r="D1387" s="1" t="s">
        <v>2617</v>
      </c>
    </row>
    <row r="1388" spans="1:4">
      <c r="A1388" s="1" t="s">
        <v>3028</v>
      </c>
      <c r="B1388" s="1" t="s">
        <v>3029</v>
      </c>
      <c r="C1388" s="2">
        <v>44389</v>
      </c>
      <c r="D1388" s="1" t="s">
        <v>1262</v>
      </c>
    </row>
    <row r="1389" spans="1:4">
      <c r="A1389" s="1" t="s">
        <v>3030</v>
      </c>
      <c r="B1389" s="1" t="s">
        <v>3031</v>
      </c>
      <c r="C1389" s="2">
        <v>44389</v>
      </c>
      <c r="D1389" s="1" t="s">
        <v>2758</v>
      </c>
    </row>
    <row r="1390" spans="1:4">
      <c r="A1390" s="1" t="s">
        <v>3032</v>
      </c>
      <c r="B1390" s="1" t="s">
        <v>3033</v>
      </c>
      <c r="C1390" s="2">
        <v>44389</v>
      </c>
      <c r="D1390" s="1" t="s">
        <v>1590</v>
      </c>
    </row>
    <row r="1391" spans="1:4">
      <c r="A1391" s="1" t="s">
        <v>3034</v>
      </c>
      <c r="B1391" s="1" t="s">
        <v>3035</v>
      </c>
      <c r="C1391" s="2">
        <v>44390</v>
      </c>
      <c r="D1391" s="1" t="s">
        <v>1211</v>
      </c>
    </row>
    <row r="1392" spans="1:4">
      <c r="A1392" s="1" t="s">
        <v>3036</v>
      </c>
      <c r="B1392" s="1" t="s">
        <v>3037</v>
      </c>
      <c r="C1392" s="2">
        <v>44390</v>
      </c>
      <c r="D1392" s="1" t="s">
        <v>1211</v>
      </c>
    </row>
    <row r="1393" spans="1:4">
      <c r="A1393" s="1" t="s">
        <v>3038</v>
      </c>
      <c r="B1393" s="1" t="s">
        <v>3039</v>
      </c>
      <c r="C1393" s="2">
        <v>44390</v>
      </c>
      <c r="D1393" s="1" t="s">
        <v>1211</v>
      </c>
    </row>
    <row r="1394" spans="1:4">
      <c r="A1394" s="1" t="s">
        <v>3040</v>
      </c>
      <c r="B1394" s="1" t="s">
        <v>3041</v>
      </c>
      <c r="C1394" s="2">
        <v>44390</v>
      </c>
      <c r="D1394" s="1" t="s">
        <v>2253</v>
      </c>
    </row>
    <row r="1395" spans="1:4">
      <c r="A1395" s="1" t="s">
        <v>3042</v>
      </c>
      <c r="B1395" s="1" t="s">
        <v>3043</v>
      </c>
      <c r="C1395" s="2">
        <v>44390</v>
      </c>
      <c r="D1395" s="1" t="s">
        <v>2253</v>
      </c>
    </row>
    <row r="1396" spans="1:4">
      <c r="A1396" s="1" t="s">
        <v>3044</v>
      </c>
      <c r="B1396" s="1" t="s">
        <v>3045</v>
      </c>
      <c r="C1396" s="2">
        <v>44390</v>
      </c>
      <c r="D1396" s="1" t="s">
        <v>2253</v>
      </c>
    </row>
    <row r="1397" spans="1:4">
      <c r="A1397" s="1" t="s">
        <v>3046</v>
      </c>
      <c r="B1397" s="1" t="s">
        <v>3047</v>
      </c>
      <c r="C1397" s="2">
        <v>44390</v>
      </c>
      <c r="D1397" s="1" t="s">
        <v>2630</v>
      </c>
    </row>
    <row r="1398" spans="1:4">
      <c r="A1398" s="1" t="s">
        <v>3048</v>
      </c>
      <c r="B1398" s="1" t="s">
        <v>3049</v>
      </c>
      <c r="C1398" s="2">
        <v>44390</v>
      </c>
      <c r="D1398" s="1" t="s">
        <v>3050</v>
      </c>
    </row>
    <row r="1399" spans="1:4">
      <c r="A1399" s="1" t="s">
        <v>3051</v>
      </c>
      <c r="B1399" s="1" t="s">
        <v>3052</v>
      </c>
      <c r="C1399" s="2">
        <v>44390</v>
      </c>
      <c r="D1399" s="1" t="s">
        <v>2418</v>
      </c>
    </row>
    <row r="1400" spans="1:4">
      <c r="A1400" s="1" t="s">
        <v>3053</v>
      </c>
      <c r="B1400" s="1" t="s">
        <v>3054</v>
      </c>
      <c r="C1400" s="2">
        <v>44390</v>
      </c>
      <c r="D1400" s="1" t="s">
        <v>2418</v>
      </c>
    </row>
    <row r="1401" spans="1:4">
      <c r="A1401" s="1" t="s">
        <v>3055</v>
      </c>
      <c r="B1401" s="1" t="s">
        <v>3056</v>
      </c>
      <c r="C1401" s="2">
        <v>44390</v>
      </c>
      <c r="D1401" s="1" t="s">
        <v>1151</v>
      </c>
    </row>
    <row r="1402" spans="1:4">
      <c r="A1402" s="1" t="s">
        <v>3057</v>
      </c>
      <c r="B1402" s="1" t="s">
        <v>3058</v>
      </c>
      <c r="C1402" s="2">
        <v>44390</v>
      </c>
      <c r="D1402" s="1" t="s">
        <v>2365</v>
      </c>
    </row>
    <row r="1403" spans="1:4">
      <c r="A1403" s="1" t="s">
        <v>3059</v>
      </c>
      <c r="B1403" s="1" t="s">
        <v>3060</v>
      </c>
      <c r="C1403" s="2">
        <v>44390</v>
      </c>
      <c r="D1403" s="1" t="s">
        <v>3061</v>
      </c>
    </row>
    <row r="1404" spans="1:4">
      <c r="A1404" s="1" t="s">
        <v>3062</v>
      </c>
      <c r="B1404" s="1" t="s">
        <v>3063</v>
      </c>
      <c r="C1404" s="2">
        <v>44390</v>
      </c>
      <c r="D1404" s="1" t="s">
        <v>15</v>
      </c>
    </row>
    <row r="1405" spans="1:4">
      <c r="A1405" s="1" t="s">
        <v>3064</v>
      </c>
      <c r="B1405" s="1" t="s">
        <v>3065</v>
      </c>
      <c r="C1405" s="2">
        <v>44390</v>
      </c>
      <c r="D1405" s="1" t="s">
        <v>15</v>
      </c>
    </row>
    <row r="1406" spans="1:4">
      <c r="A1406" s="1" t="s">
        <v>3066</v>
      </c>
      <c r="B1406" s="1" t="s">
        <v>3067</v>
      </c>
      <c r="C1406" s="2">
        <v>44390</v>
      </c>
      <c r="D1406" s="1" t="s">
        <v>15</v>
      </c>
    </row>
    <row r="1407" spans="1:4">
      <c r="A1407" s="1" t="s">
        <v>3068</v>
      </c>
      <c r="B1407" s="1" t="s">
        <v>3069</v>
      </c>
      <c r="C1407" s="2">
        <v>44390</v>
      </c>
      <c r="D1407" s="1" t="s">
        <v>15</v>
      </c>
    </row>
    <row r="1408" spans="1:4">
      <c r="A1408" s="1" t="s">
        <v>3070</v>
      </c>
      <c r="B1408" s="1" t="s">
        <v>3071</v>
      </c>
      <c r="C1408" s="2">
        <v>44390</v>
      </c>
      <c r="D1408" s="1" t="s">
        <v>68</v>
      </c>
    </row>
    <row r="1409" spans="1:4">
      <c r="A1409" s="1" t="s">
        <v>3072</v>
      </c>
      <c r="B1409" s="1" t="s">
        <v>3073</v>
      </c>
      <c r="C1409" s="2">
        <v>44390</v>
      </c>
      <c r="D1409" s="1" t="s">
        <v>3074</v>
      </c>
    </row>
    <row r="1410" spans="1:4">
      <c r="A1410" s="1" t="s">
        <v>3075</v>
      </c>
      <c r="B1410" s="1" t="s">
        <v>3076</v>
      </c>
      <c r="C1410" s="2">
        <v>44390</v>
      </c>
      <c r="D1410" s="1" t="s">
        <v>2385</v>
      </c>
    </row>
    <row r="1411" spans="1:4">
      <c r="A1411" s="1" t="s">
        <v>3077</v>
      </c>
      <c r="B1411" s="1" t="s">
        <v>3078</v>
      </c>
      <c r="C1411" s="2">
        <v>44390</v>
      </c>
      <c r="D1411" s="1" t="s">
        <v>1156</v>
      </c>
    </row>
    <row r="1412" spans="1:4">
      <c r="A1412" s="1" t="s">
        <v>3079</v>
      </c>
      <c r="B1412" s="1" t="s">
        <v>3080</v>
      </c>
      <c r="C1412" s="2">
        <v>44390</v>
      </c>
      <c r="D1412" s="1" t="s">
        <v>15</v>
      </c>
    </row>
    <row r="1413" spans="1:4">
      <c r="A1413" s="1" t="s">
        <v>3081</v>
      </c>
      <c r="B1413" s="1" t="s">
        <v>3082</v>
      </c>
      <c r="C1413" s="2">
        <v>44390</v>
      </c>
      <c r="D1413" s="1" t="s">
        <v>15</v>
      </c>
    </row>
    <row r="1414" spans="1:4">
      <c r="A1414" s="1" t="s">
        <v>3083</v>
      </c>
      <c r="B1414" s="1" t="s">
        <v>3084</v>
      </c>
      <c r="C1414" s="2">
        <v>44390</v>
      </c>
      <c r="D1414" s="1" t="s">
        <v>68</v>
      </c>
    </row>
    <row r="1415" spans="1:4">
      <c r="A1415" s="1" t="s">
        <v>3085</v>
      </c>
      <c r="B1415" s="1" t="s">
        <v>3086</v>
      </c>
      <c r="C1415" s="2">
        <v>44390</v>
      </c>
      <c r="D1415" s="1" t="s">
        <v>68</v>
      </c>
    </row>
    <row r="1416" spans="1:4">
      <c r="A1416" s="1" t="s">
        <v>3087</v>
      </c>
      <c r="B1416" s="1" t="s">
        <v>3088</v>
      </c>
      <c r="C1416" s="2">
        <v>44390</v>
      </c>
      <c r="D1416" s="1" t="s">
        <v>68</v>
      </c>
    </row>
    <row r="1417" spans="1:4">
      <c r="A1417" s="1" t="s">
        <v>3089</v>
      </c>
      <c r="B1417" s="1" t="s">
        <v>3090</v>
      </c>
      <c r="C1417" s="2">
        <v>44390</v>
      </c>
      <c r="D1417" s="1" t="s">
        <v>3091</v>
      </c>
    </row>
    <row r="1418" spans="1:4">
      <c r="A1418" s="1" t="s">
        <v>3092</v>
      </c>
      <c r="B1418" s="1" t="s">
        <v>3093</v>
      </c>
      <c r="C1418" s="2">
        <v>44390</v>
      </c>
      <c r="D1418" s="1" t="s">
        <v>2926</v>
      </c>
    </row>
    <row r="1419" spans="1:4">
      <c r="A1419" s="1" t="s">
        <v>3094</v>
      </c>
      <c r="B1419" s="1" t="s">
        <v>3095</v>
      </c>
      <c r="C1419" s="2">
        <v>44390</v>
      </c>
      <c r="D1419" s="1" t="s">
        <v>15</v>
      </c>
    </row>
    <row r="1420" spans="1:4">
      <c r="A1420" s="1" t="s">
        <v>3096</v>
      </c>
      <c r="B1420" s="1" t="s">
        <v>3097</v>
      </c>
      <c r="C1420" s="2">
        <v>44390</v>
      </c>
      <c r="D1420" s="1" t="s">
        <v>1590</v>
      </c>
    </row>
    <row r="1421" spans="1:4">
      <c r="A1421" s="1" t="s">
        <v>3098</v>
      </c>
      <c r="B1421" s="1" t="s">
        <v>3099</v>
      </c>
      <c r="C1421" s="2">
        <v>44390</v>
      </c>
      <c r="D1421" s="1" t="s">
        <v>3100</v>
      </c>
    </row>
    <row r="1422" spans="1:4">
      <c r="A1422" s="1" t="s">
        <v>3101</v>
      </c>
      <c r="B1422" s="1" t="s">
        <v>3102</v>
      </c>
      <c r="C1422" s="2">
        <v>44390</v>
      </c>
      <c r="D1422" s="1" t="s">
        <v>15</v>
      </c>
    </row>
    <row r="1423" spans="1:4">
      <c r="A1423" s="1" t="s">
        <v>3103</v>
      </c>
      <c r="B1423" s="1" t="s">
        <v>3104</v>
      </c>
      <c r="C1423" s="2">
        <v>44390</v>
      </c>
      <c r="D1423" s="1" t="s">
        <v>3105</v>
      </c>
    </row>
    <row r="1424" spans="1:4">
      <c r="A1424" s="1" t="s">
        <v>3106</v>
      </c>
      <c r="B1424" s="1" t="s">
        <v>3107</v>
      </c>
      <c r="C1424" s="2">
        <v>44390</v>
      </c>
      <c r="D1424" s="1" t="s">
        <v>68</v>
      </c>
    </row>
    <row r="1425" spans="1:4">
      <c r="A1425" s="1" t="s">
        <v>3108</v>
      </c>
      <c r="B1425" s="1" t="s">
        <v>3109</v>
      </c>
      <c r="C1425" s="2">
        <v>44390</v>
      </c>
      <c r="D1425" s="1" t="s">
        <v>122</v>
      </c>
    </row>
    <row r="1426" spans="1:4">
      <c r="A1426" s="1" t="s">
        <v>3110</v>
      </c>
      <c r="B1426" s="1" t="s">
        <v>3111</v>
      </c>
      <c r="C1426" s="2">
        <v>44390</v>
      </c>
      <c r="D1426" s="1" t="s">
        <v>15</v>
      </c>
    </row>
    <row r="1427" spans="1:4">
      <c r="A1427" s="1" t="s">
        <v>3112</v>
      </c>
      <c r="B1427" s="1" t="s">
        <v>3113</v>
      </c>
      <c r="C1427" s="2">
        <v>44390</v>
      </c>
      <c r="D1427" s="1" t="s">
        <v>15</v>
      </c>
    </row>
    <row r="1428" spans="1:4">
      <c r="A1428" s="1" t="s">
        <v>3114</v>
      </c>
      <c r="B1428" s="1" t="s">
        <v>3115</v>
      </c>
      <c r="C1428" s="2">
        <v>44390</v>
      </c>
      <c r="D1428" s="1" t="s">
        <v>6</v>
      </c>
    </row>
    <row r="1429" spans="1:4">
      <c r="A1429" s="1" t="s">
        <v>3116</v>
      </c>
      <c r="B1429" s="1" t="s">
        <v>3117</v>
      </c>
      <c r="C1429" s="2">
        <v>44390</v>
      </c>
      <c r="D1429" s="1" t="s">
        <v>15</v>
      </c>
    </row>
    <row r="1430" spans="1:4">
      <c r="A1430" s="1" t="s">
        <v>3118</v>
      </c>
      <c r="B1430" s="1" t="s">
        <v>3119</v>
      </c>
      <c r="C1430" s="2">
        <v>44390</v>
      </c>
      <c r="D1430" s="1" t="s">
        <v>15</v>
      </c>
    </row>
    <row r="1431" spans="1:4">
      <c r="A1431" s="1" t="s">
        <v>3120</v>
      </c>
      <c r="B1431" s="1" t="s">
        <v>3121</v>
      </c>
      <c r="C1431" s="2">
        <v>44390</v>
      </c>
      <c r="D1431" s="1" t="s">
        <v>1262</v>
      </c>
    </row>
    <row r="1432" spans="1:4">
      <c r="A1432" s="1" t="s">
        <v>3122</v>
      </c>
      <c r="B1432" s="1" t="s">
        <v>3123</v>
      </c>
      <c r="C1432" s="2">
        <v>44391</v>
      </c>
      <c r="D1432" s="1" t="s">
        <v>2209</v>
      </c>
    </row>
    <row r="1433" spans="1:4">
      <c r="A1433" s="1" t="s">
        <v>3124</v>
      </c>
      <c r="B1433" s="1" t="s">
        <v>3125</v>
      </c>
      <c r="C1433" s="2">
        <v>44391</v>
      </c>
      <c r="D1433" s="1" t="s">
        <v>268</v>
      </c>
    </row>
    <row r="1434" spans="1:4">
      <c r="A1434" s="1" t="s">
        <v>3126</v>
      </c>
      <c r="B1434" s="1" t="s">
        <v>3127</v>
      </c>
      <c r="C1434" s="2">
        <v>44391</v>
      </c>
      <c r="D1434" s="1" t="s">
        <v>253</v>
      </c>
    </row>
    <row r="1435" spans="1:4">
      <c r="A1435" s="1" t="s">
        <v>3128</v>
      </c>
      <c r="B1435" s="1" t="s">
        <v>3129</v>
      </c>
      <c r="C1435" s="2">
        <v>44391</v>
      </c>
      <c r="D1435" s="1" t="s">
        <v>1571</v>
      </c>
    </row>
    <row r="1436" spans="1:4">
      <c r="A1436" s="1" t="s">
        <v>3130</v>
      </c>
      <c r="B1436" s="1" t="s">
        <v>3131</v>
      </c>
      <c r="C1436" s="2">
        <v>44391</v>
      </c>
      <c r="D1436" s="1" t="s">
        <v>3132</v>
      </c>
    </row>
    <row r="1437" spans="1:4">
      <c r="A1437" s="1" t="s">
        <v>3133</v>
      </c>
      <c r="B1437" s="1" t="s">
        <v>3134</v>
      </c>
      <c r="C1437" s="2">
        <v>44391</v>
      </c>
      <c r="D1437" s="1" t="s">
        <v>71</v>
      </c>
    </row>
    <row r="1438" spans="1:4">
      <c r="A1438" s="1" t="s">
        <v>3135</v>
      </c>
      <c r="B1438" s="1" t="s">
        <v>3136</v>
      </c>
      <c r="C1438" s="2">
        <v>44391</v>
      </c>
      <c r="D1438" s="1" t="s">
        <v>2253</v>
      </c>
    </row>
    <row r="1439" spans="1:4">
      <c r="A1439" s="1" t="s">
        <v>3137</v>
      </c>
      <c r="B1439" s="1" t="s">
        <v>3138</v>
      </c>
      <c r="C1439" s="2">
        <v>44391</v>
      </c>
      <c r="D1439" s="1" t="s">
        <v>2253</v>
      </c>
    </row>
    <row r="1440" spans="1:4">
      <c r="A1440" s="1" t="s">
        <v>3139</v>
      </c>
      <c r="B1440" s="1" t="s">
        <v>3140</v>
      </c>
      <c r="C1440" s="2">
        <v>44391</v>
      </c>
      <c r="D1440" s="1" t="s">
        <v>2630</v>
      </c>
    </row>
    <row r="1441" spans="1:4">
      <c r="A1441" s="1" t="s">
        <v>3141</v>
      </c>
      <c r="B1441" s="1" t="s">
        <v>3142</v>
      </c>
      <c r="C1441" s="2">
        <v>44391</v>
      </c>
      <c r="D1441" s="1" t="s">
        <v>961</v>
      </c>
    </row>
    <row r="1442" spans="1:4">
      <c r="A1442" s="1" t="s">
        <v>3143</v>
      </c>
      <c r="B1442" s="1" t="s">
        <v>3144</v>
      </c>
      <c r="C1442" s="2">
        <v>44391</v>
      </c>
      <c r="D1442" s="1" t="s">
        <v>1438</v>
      </c>
    </row>
    <row r="1443" spans="1:4">
      <c r="A1443" s="1" t="s">
        <v>3145</v>
      </c>
      <c r="B1443" s="1" t="s">
        <v>3146</v>
      </c>
      <c r="C1443" s="2">
        <v>44391</v>
      </c>
      <c r="D1443" s="1" t="s">
        <v>429</v>
      </c>
    </row>
    <row r="1444" spans="1:4">
      <c r="A1444" s="1" t="s">
        <v>3147</v>
      </c>
      <c r="B1444" s="1" t="s">
        <v>3148</v>
      </c>
      <c r="C1444" s="2">
        <v>44391</v>
      </c>
      <c r="D1444" s="1" t="s">
        <v>429</v>
      </c>
    </row>
    <row r="1445" spans="1:4">
      <c r="A1445" s="1" t="s">
        <v>3149</v>
      </c>
      <c r="B1445" s="1" t="s">
        <v>3150</v>
      </c>
      <c r="C1445" s="2">
        <v>44391</v>
      </c>
      <c r="D1445" s="1" t="s">
        <v>15</v>
      </c>
    </row>
    <row r="1446" spans="1:4">
      <c r="A1446" s="1" t="s">
        <v>3151</v>
      </c>
      <c r="B1446" s="1" t="s">
        <v>3152</v>
      </c>
      <c r="C1446" s="2">
        <v>44391</v>
      </c>
      <c r="D1446" s="1" t="s">
        <v>15</v>
      </c>
    </row>
    <row r="1447" spans="1:4">
      <c r="A1447" s="1" t="s">
        <v>3153</v>
      </c>
      <c r="B1447" s="1" t="s">
        <v>3154</v>
      </c>
      <c r="C1447" s="2">
        <v>44391</v>
      </c>
      <c r="D1447" s="1" t="s">
        <v>15</v>
      </c>
    </row>
    <row r="1448" spans="1:4">
      <c r="A1448" s="1" t="s">
        <v>3155</v>
      </c>
      <c r="B1448" s="1" t="s">
        <v>3156</v>
      </c>
      <c r="C1448" s="2">
        <v>44391</v>
      </c>
      <c r="D1448" s="1" t="s">
        <v>2598</v>
      </c>
    </row>
    <row r="1449" spans="1:4">
      <c r="A1449" s="1" t="s">
        <v>3157</v>
      </c>
      <c r="B1449" s="1" t="s">
        <v>3158</v>
      </c>
      <c r="C1449" s="2">
        <v>44391</v>
      </c>
      <c r="D1449" s="1" t="s">
        <v>2598</v>
      </c>
    </row>
    <row r="1450" spans="1:4">
      <c r="A1450" s="1" t="s">
        <v>3159</v>
      </c>
      <c r="B1450" s="1" t="s">
        <v>3160</v>
      </c>
      <c r="C1450" s="2">
        <v>44391</v>
      </c>
      <c r="D1450" s="1" t="s">
        <v>2598</v>
      </c>
    </row>
    <row r="1451" spans="1:4">
      <c r="A1451" s="1" t="s">
        <v>3161</v>
      </c>
      <c r="B1451" s="1" t="s">
        <v>3162</v>
      </c>
      <c r="C1451" s="2">
        <v>44391</v>
      </c>
      <c r="D1451" s="1" t="s">
        <v>2598</v>
      </c>
    </row>
    <row r="1452" spans="1:4">
      <c r="A1452" s="1" t="s">
        <v>3163</v>
      </c>
      <c r="B1452" s="1" t="s">
        <v>3164</v>
      </c>
      <c r="C1452" s="2">
        <v>44391</v>
      </c>
      <c r="D1452" s="1" t="s">
        <v>68</v>
      </c>
    </row>
    <row r="1453" spans="1:4">
      <c r="A1453" s="1" t="s">
        <v>3165</v>
      </c>
      <c r="B1453" s="1" t="s">
        <v>3166</v>
      </c>
      <c r="C1453" s="2">
        <v>44391</v>
      </c>
      <c r="D1453" s="1" t="s">
        <v>2926</v>
      </c>
    </row>
    <row r="1454" spans="1:4">
      <c r="A1454" s="1" t="s">
        <v>3167</v>
      </c>
      <c r="B1454" s="1" t="s">
        <v>3168</v>
      </c>
      <c r="C1454" s="2">
        <v>44391</v>
      </c>
      <c r="D1454" s="1" t="s">
        <v>15</v>
      </c>
    </row>
    <row r="1455" spans="1:4">
      <c r="A1455" s="1" t="s">
        <v>3169</v>
      </c>
      <c r="B1455" s="1" t="s">
        <v>3170</v>
      </c>
      <c r="C1455" s="2">
        <v>44391</v>
      </c>
      <c r="D1455" s="1" t="s">
        <v>15</v>
      </c>
    </row>
    <row r="1456" spans="1:4">
      <c r="A1456" s="1" t="s">
        <v>3171</v>
      </c>
      <c r="B1456" s="1" t="s">
        <v>3172</v>
      </c>
      <c r="C1456" s="2">
        <v>44391</v>
      </c>
      <c r="D1456" s="1" t="s">
        <v>2390</v>
      </c>
    </row>
    <row r="1457" spans="1:4">
      <c r="A1457" s="1" t="s">
        <v>3173</v>
      </c>
      <c r="B1457" s="1" t="s">
        <v>3174</v>
      </c>
      <c r="C1457" s="2">
        <v>44391</v>
      </c>
      <c r="D1457" s="1" t="s">
        <v>15</v>
      </c>
    </row>
    <row r="1458" spans="1:4">
      <c r="A1458" s="1" t="s">
        <v>3175</v>
      </c>
      <c r="B1458" s="1" t="s">
        <v>3176</v>
      </c>
      <c r="C1458" s="2">
        <v>44391</v>
      </c>
      <c r="D1458" s="1" t="s">
        <v>68</v>
      </c>
    </row>
    <row r="1459" spans="1:4">
      <c r="A1459" s="1" t="s">
        <v>3177</v>
      </c>
      <c r="B1459" s="1" t="s">
        <v>3178</v>
      </c>
      <c r="C1459" s="2">
        <v>44391</v>
      </c>
      <c r="D1459" s="1" t="s">
        <v>68</v>
      </c>
    </row>
    <row r="1460" spans="1:4">
      <c r="A1460" s="1" t="s">
        <v>3179</v>
      </c>
      <c r="B1460" s="1" t="s">
        <v>3180</v>
      </c>
      <c r="C1460" s="2">
        <v>44391</v>
      </c>
      <c r="D1460" s="1" t="s">
        <v>68</v>
      </c>
    </row>
    <row r="1461" spans="1:4">
      <c r="A1461" s="1" t="s">
        <v>3181</v>
      </c>
      <c r="B1461" s="1" t="s">
        <v>3182</v>
      </c>
      <c r="C1461" s="2">
        <v>44391</v>
      </c>
      <c r="D1461" s="1" t="s">
        <v>68</v>
      </c>
    </row>
    <row r="1462" spans="1:4">
      <c r="A1462" s="1" t="s">
        <v>3183</v>
      </c>
      <c r="B1462" s="1" t="s">
        <v>3184</v>
      </c>
      <c r="C1462" s="2">
        <v>44391</v>
      </c>
      <c r="D1462" s="1" t="s">
        <v>15</v>
      </c>
    </row>
    <row r="1463" spans="1:4">
      <c r="A1463" s="1" t="s">
        <v>3185</v>
      </c>
      <c r="B1463" s="1" t="s">
        <v>3186</v>
      </c>
      <c r="C1463" s="2">
        <v>44391</v>
      </c>
      <c r="D1463" s="1" t="s">
        <v>1869</v>
      </c>
    </row>
    <row r="1464" spans="1:4">
      <c r="A1464" s="1" t="s">
        <v>3187</v>
      </c>
      <c r="B1464" s="1" t="s">
        <v>3188</v>
      </c>
      <c r="C1464" s="2">
        <v>44391</v>
      </c>
      <c r="D1464" s="1" t="s">
        <v>15</v>
      </c>
    </row>
    <row r="1465" spans="1:4">
      <c r="A1465" s="1" t="s">
        <v>3189</v>
      </c>
      <c r="B1465" s="1" t="s">
        <v>3190</v>
      </c>
      <c r="C1465" s="2">
        <v>44391</v>
      </c>
      <c r="D1465" s="1" t="s">
        <v>343</v>
      </c>
    </row>
    <row r="1466" spans="1:4">
      <c r="A1466" s="1" t="s">
        <v>3191</v>
      </c>
      <c r="B1466" s="1" t="s">
        <v>3192</v>
      </c>
      <c r="C1466" s="2">
        <v>44391</v>
      </c>
      <c r="D1466" s="1" t="s">
        <v>68</v>
      </c>
    </row>
    <row r="1467" spans="1:4">
      <c r="A1467" s="1" t="s">
        <v>3193</v>
      </c>
      <c r="B1467" s="1" t="s">
        <v>3194</v>
      </c>
      <c r="C1467" s="2">
        <v>44392</v>
      </c>
      <c r="D1467" s="1" t="s">
        <v>2209</v>
      </c>
    </row>
    <row r="1468" spans="1:4">
      <c r="A1468" s="1" t="s">
        <v>3195</v>
      </c>
      <c r="B1468" s="1" t="s">
        <v>3196</v>
      </c>
      <c r="C1468" s="2">
        <v>44392</v>
      </c>
      <c r="D1468" s="1" t="s">
        <v>2253</v>
      </c>
    </row>
    <row r="1469" spans="1:4">
      <c r="A1469" s="1" t="s">
        <v>3197</v>
      </c>
      <c r="B1469" s="1" t="s">
        <v>3198</v>
      </c>
      <c r="C1469" s="2">
        <v>44392</v>
      </c>
      <c r="D1469" s="1" t="s">
        <v>2253</v>
      </c>
    </row>
    <row r="1470" spans="1:4">
      <c r="A1470" s="1" t="s">
        <v>3199</v>
      </c>
      <c r="B1470" s="1" t="s">
        <v>3200</v>
      </c>
      <c r="C1470" s="2">
        <v>44392</v>
      </c>
      <c r="D1470" s="1" t="s">
        <v>2253</v>
      </c>
    </row>
    <row r="1471" spans="1:4">
      <c r="A1471" s="1" t="s">
        <v>3201</v>
      </c>
      <c r="B1471" s="1" t="s">
        <v>3202</v>
      </c>
      <c r="C1471" s="2">
        <v>44392</v>
      </c>
      <c r="D1471" s="1" t="s">
        <v>2253</v>
      </c>
    </row>
    <row r="1472" spans="1:4">
      <c r="A1472" s="1" t="s">
        <v>3203</v>
      </c>
      <c r="B1472" s="1" t="s">
        <v>3204</v>
      </c>
      <c r="C1472" s="2">
        <v>44392</v>
      </c>
      <c r="D1472" s="1" t="s">
        <v>961</v>
      </c>
    </row>
    <row r="1473" spans="1:4">
      <c r="A1473" s="1" t="s">
        <v>3205</v>
      </c>
      <c r="B1473" s="1" t="s">
        <v>3206</v>
      </c>
      <c r="C1473" s="2">
        <v>44392</v>
      </c>
      <c r="D1473" s="1" t="s">
        <v>2782</v>
      </c>
    </row>
    <row r="1474" spans="1:4">
      <c r="A1474" s="1" t="s">
        <v>3207</v>
      </c>
      <c r="B1474" s="1" t="s">
        <v>3208</v>
      </c>
      <c r="C1474" s="2">
        <v>44392</v>
      </c>
      <c r="D1474" s="1" t="s">
        <v>1172</v>
      </c>
    </row>
    <row r="1475" spans="1:4">
      <c r="A1475" s="1" t="s">
        <v>3209</v>
      </c>
      <c r="B1475" s="1" t="s">
        <v>3210</v>
      </c>
      <c r="C1475" s="2">
        <v>44392</v>
      </c>
      <c r="D1475" s="1" t="s">
        <v>3211</v>
      </c>
    </row>
    <row r="1476" spans="1:4">
      <c r="A1476" s="1" t="s">
        <v>3212</v>
      </c>
      <c r="B1476" s="1" t="s">
        <v>3213</v>
      </c>
      <c r="C1476" s="2">
        <v>44392</v>
      </c>
      <c r="D1476" s="1" t="s">
        <v>2418</v>
      </c>
    </row>
    <row r="1477" spans="1:4">
      <c r="A1477" s="1" t="s">
        <v>3214</v>
      </c>
      <c r="B1477" s="1" t="s">
        <v>3215</v>
      </c>
      <c r="C1477" s="2">
        <v>44392</v>
      </c>
      <c r="D1477" s="1" t="s">
        <v>68</v>
      </c>
    </row>
    <row r="1478" spans="1:4">
      <c r="A1478" s="1" t="s">
        <v>3216</v>
      </c>
      <c r="B1478" s="1" t="s">
        <v>3217</v>
      </c>
      <c r="C1478" s="2">
        <v>44392</v>
      </c>
      <c r="D1478" s="1" t="s">
        <v>15</v>
      </c>
    </row>
    <row r="1479" spans="1:4">
      <c r="A1479" s="1" t="s">
        <v>3218</v>
      </c>
      <c r="B1479" s="1" t="s">
        <v>3219</v>
      </c>
      <c r="C1479" s="2">
        <v>44392</v>
      </c>
      <c r="D1479" s="1" t="s">
        <v>2329</v>
      </c>
    </row>
    <row r="1480" spans="1:4">
      <c r="A1480" s="1" t="s">
        <v>3220</v>
      </c>
      <c r="B1480" s="1" t="s">
        <v>3221</v>
      </c>
      <c r="C1480" s="2">
        <v>44392</v>
      </c>
      <c r="D1480" s="1" t="s">
        <v>2598</v>
      </c>
    </row>
    <row r="1481" spans="1:4">
      <c r="A1481" s="1" t="s">
        <v>3222</v>
      </c>
      <c r="B1481" s="1" t="s">
        <v>3223</v>
      </c>
      <c r="C1481" s="2">
        <v>44392</v>
      </c>
      <c r="D1481" s="1" t="s">
        <v>15</v>
      </c>
    </row>
    <row r="1482" spans="1:4">
      <c r="A1482" s="1" t="s">
        <v>3224</v>
      </c>
      <c r="B1482" s="1" t="s">
        <v>3225</v>
      </c>
      <c r="C1482" s="2">
        <v>44392</v>
      </c>
      <c r="D1482" s="1" t="s">
        <v>15</v>
      </c>
    </row>
    <row r="1483" spans="1:4">
      <c r="A1483" s="1" t="s">
        <v>3226</v>
      </c>
      <c r="B1483" s="1" t="s">
        <v>3227</v>
      </c>
      <c r="C1483" s="2">
        <v>44392</v>
      </c>
      <c r="D1483" s="1" t="s">
        <v>15</v>
      </c>
    </row>
    <row r="1484" spans="1:4">
      <c r="A1484" s="1" t="s">
        <v>3228</v>
      </c>
      <c r="B1484" s="1" t="s">
        <v>3229</v>
      </c>
      <c r="C1484" s="2">
        <v>44392</v>
      </c>
      <c r="D1484" s="1" t="s">
        <v>15</v>
      </c>
    </row>
    <row r="1485" spans="1:4">
      <c r="A1485" s="1" t="s">
        <v>3230</v>
      </c>
      <c r="B1485" s="1" t="s">
        <v>3231</v>
      </c>
      <c r="C1485" s="2">
        <v>44392</v>
      </c>
      <c r="D1485" s="1" t="s">
        <v>15</v>
      </c>
    </row>
    <row r="1486" spans="1:4">
      <c r="A1486" s="1" t="s">
        <v>3232</v>
      </c>
      <c r="B1486" s="1" t="s">
        <v>3233</v>
      </c>
      <c r="C1486" s="2">
        <v>44392</v>
      </c>
      <c r="D1486" s="1" t="s">
        <v>3234</v>
      </c>
    </row>
    <row r="1487" spans="1:4">
      <c r="A1487" s="1" t="s">
        <v>3235</v>
      </c>
      <c r="B1487" s="1" t="s">
        <v>3236</v>
      </c>
      <c r="C1487" s="2">
        <v>44392</v>
      </c>
      <c r="D1487" s="1" t="s">
        <v>3237</v>
      </c>
    </row>
    <row r="1488" spans="1:4">
      <c r="A1488" s="1" t="s">
        <v>3238</v>
      </c>
      <c r="B1488" s="1" t="s">
        <v>3239</v>
      </c>
      <c r="C1488" s="2">
        <v>44392</v>
      </c>
      <c r="D1488" s="1" t="s">
        <v>1447</v>
      </c>
    </row>
    <row r="1489" spans="1:4">
      <c r="A1489" s="1" t="s">
        <v>3240</v>
      </c>
      <c r="B1489" s="1" t="s">
        <v>3241</v>
      </c>
      <c r="C1489" s="2">
        <v>44392</v>
      </c>
      <c r="D1489" s="1" t="s">
        <v>1447</v>
      </c>
    </row>
    <row r="1490" spans="1:4">
      <c r="A1490" s="1" t="s">
        <v>3242</v>
      </c>
      <c r="B1490" s="1" t="s">
        <v>3243</v>
      </c>
      <c r="C1490" s="2">
        <v>44392</v>
      </c>
      <c r="D1490" s="1" t="s">
        <v>15</v>
      </c>
    </row>
    <row r="1491" spans="1:4">
      <c r="A1491" s="1" t="s">
        <v>3244</v>
      </c>
      <c r="B1491" s="1" t="s">
        <v>3245</v>
      </c>
      <c r="C1491" s="2">
        <v>44392</v>
      </c>
      <c r="D1491" s="1" t="s">
        <v>1208</v>
      </c>
    </row>
    <row r="1492" spans="1:4">
      <c r="A1492" s="1" t="s">
        <v>3246</v>
      </c>
      <c r="B1492" s="1" t="s">
        <v>3247</v>
      </c>
      <c r="C1492" s="2">
        <v>44392</v>
      </c>
      <c r="D1492" s="1" t="s">
        <v>3105</v>
      </c>
    </row>
    <row r="1493" spans="1:4">
      <c r="A1493" s="1" t="s">
        <v>3248</v>
      </c>
      <c r="B1493" s="1" t="s">
        <v>3249</v>
      </c>
      <c r="C1493" s="2">
        <v>44392</v>
      </c>
      <c r="D1493" s="1" t="s">
        <v>68</v>
      </c>
    </row>
    <row r="1494" spans="1:4">
      <c r="A1494" s="1" t="s">
        <v>3250</v>
      </c>
      <c r="B1494" s="1" t="s">
        <v>3251</v>
      </c>
      <c r="C1494" s="2">
        <v>44392</v>
      </c>
      <c r="D1494" s="1" t="s">
        <v>6</v>
      </c>
    </row>
    <row r="1495" spans="1:4">
      <c r="A1495" s="1" t="s">
        <v>3252</v>
      </c>
      <c r="B1495" s="1" t="s">
        <v>3253</v>
      </c>
      <c r="C1495" s="2">
        <v>44392</v>
      </c>
      <c r="D1495" s="1" t="s">
        <v>15</v>
      </c>
    </row>
    <row r="1496" spans="1:4">
      <c r="A1496" s="1" t="s">
        <v>3254</v>
      </c>
      <c r="B1496" s="1" t="s">
        <v>3255</v>
      </c>
      <c r="C1496" s="2">
        <v>44392</v>
      </c>
      <c r="D1496" s="1" t="s">
        <v>15</v>
      </c>
    </row>
    <row r="1497" spans="1:4">
      <c r="A1497" s="1" t="s">
        <v>3256</v>
      </c>
      <c r="B1497" s="1" t="s">
        <v>3257</v>
      </c>
      <c r="C1497" s="2">
        <v>44392</v>
      </c>
      <c r="D1497" s="1" t="s">
        <v>2758</v>
      </c>
    </row>
    <row r="1498" spans="1:4">
      <c r="A1498" s="1" t="s">
        <v>3258</v>
      </c>
      <c r="B1498" s="1" t="s">
        <v>3259</v>
      </c>
      <c r="C1498" s="2">
        <v>44392</v>
      </c>
      <c r="D1498" s="1" t="s">
        <v>81</v>
      </c>
    </row>
    <row r="1499" spans="1:4">
      <c r="A1499" s="1" t="s">
        <v>3260</v>
      </c>
      <c r="B1499" s="1" t="s">
        <v>3261</v>
      </c>
      <c r="C1499" s="2">
        <v>44392</v>
      </c>
      <c r="D1499" s="1" t="s">
        <v>379</v>
      </c>
    </row>
    <row r="1500" spans="1:4">
      <c r="A1500" s="1" t="s">
        <v>3262</v>
      </c>
      <c r="B1500" s="1" t="s">
        <v>3263</v>
      </c>
      <c r="C1500" s="2">
        <v>44393</v>
      </c>
      <c r="D1500" s="1" t="s">
        <v>3264</v>
      </c>
    </row>
    <row r="1501" spans="1:4">
      <c r="A1501" s="1" t="s">
        <v>3265</v>
      </c>
      <c r="B1501" s="1" t="s">
        <v>3266</v>
      </c>
      <c r="C1501" s="2">
        <v>44393</v>
      </c>
      <c r="D1501" s="1" t="s">
        <v>1571</v>
      </c>
    </row>
    <row r="1502" spans="1:4">
      <c r="A1502" s="1" t="s">
        <v>3267</v>
      </c>
      <c r="B1502" s="1" t="s">
        <v>3268</v>
      </c>
      <c r="C1502" s="2">
        <v>44393</v>
      </c>
      <c r="D1502" s="1" t="s">
        <v>1571</v>
      </c>
    </row>
    <row r="1503" spans="1:4">
      <c r="A1503" s="1" t="s">
        <v>3269</v>
      </c>
      <c r="B1503" s="1" t="s">
        <v>3270</v>
      </c>
      <c r="C1503" s="2">
        <v>44393</v>
      </c>
      <c r="D1503" s="1" t="s">
        <v>3271</v>
      </c>
    </row>
    <row r="1504" spans="1:4">
      <c r="A1504" s="1" t="s">
        <v>3272</v>
      </c>
      <c r="B1504" s="1" t="s">
        <v>3273</v>
      </c>
      <c r="C1504" s="2">
        <v>44393</v>
      </c>
      <c r="D1504" s="1" t="s">
        <v>3271</v>
      </c>
    </row>
    <row r="1505" spans="1:4">
      <c r="A1505" s="1" t="s">
        <v>3274</v>
      </c>
      <c r="B1505" s="1" t="s">
        <v>3275</v>
      </c>
      <c r="C1505" s="2">
        <v>44393</v>
      </c>
      <c r="D1505" s="1" t="s">
        <v>3271</v>
      </c>
    </row>
    <row r="1506" spans="1:4">
      <c r="A1506" s="1" t="s">
        <v>3276</v>
      </c>
      <c r="B1506" s="1" t="s">
        <v>3277</v>
      </c>
      <c r="C1506" s="2">
        <v>44393</v>
      </c>
      <c r="D1506" s="1" t="s">
        <v>3271</v>
      </c>
    </row>
    <row r="1507" spans="1:4">
      <c r="A1507" s="1" t="s">
        <v>3278</v>
      </c>
      <c r="B1507" s="1" t="s">
        <v>3279</v>
      </c>
      <c r="C1507" s="2">
        <v>44393</v>
      </c>
      <c r="D1507" s="1" t="s">
        <v>3271</v>
      </c>
    </row>
    <row r="1508" spans="1:4">
      <c r="A1508" s="1" t="s">
        <v>3280</v>
      </c>
      <c r="B1508" s="1" t="s">
        <v>3281</v>
      </c>
      <c r="C1508" s="2">
        <v>44393</v>
      </c>
      <c r="D1508" s="1" t="s">
        <v>3271</v>
      </c>
    </row>
    <row r="1509" spans="1:4">
      <c r="A1509" s="1" t="s">
        <v>3282</v>
      </c>
      <c r="B1509" s="1" t="s">
        <v>3283</v>
      </c>
      <c r="C1509" s="2">
        <v>44393</v>
      </c>
      <c r="D1509" s="1" t="s">
        <v>3271</v>
      </c>
    </row>
    <row r="1510" spans="1:4">
      <c r="A1510" s="1" t="s">
        <v>3284</v>
      </c>
      <c r="B1510" s="1" t="s">
        <v>3285</v>
      </c>
      <c r="C1510" s="2">
        <v>44393</v>
      </c>
      <c r="D1510" s="1" t="s">
        <v>3271</v>
      </c>
    </row>
    <row r="1511" spans="1:4">
      <c r="A1511" s="1" t="s">
        <v>3286</v>
      </c>
      <c r="B1511" s="1" t="s">
        <v>3287</v>
      </c>
      <c r="C1511" s="2">
        <v>44393</v>
      </c>
      <c r="D1511" s="1" t="s">
        <v>1933</v>
      </c>
    </row>
    <row r="1512" spans="1:4">
      <c r="A1512" s="1" t="s">
        <v>3288</v>
      </c>
      <c r="B1512" s="1" t="s">
        <v>3289</v>
      </c>
      <c r="C1512" s="2">
        <v>44393</v>
      </c>
      <c r="D1512" s="1" t="s">
        <v>1933</v>
      </c>
    </row>
    <row r="1513" spans="1:4">
      <c r="A1513" s="1" t="s">
        <v>3290</v>
      </c>
      <c r="B1513" s="1" t="s">
        <v>3291</v>
      </c>
      <c r="C1513" s="2">
        <v>44393</v>
      </c>
      <c r="D1513" s="1" t="s">
        <v>3292</v>
      </c>
    </row>
    <row r="1514" spans="1:4">
      <c r="A1514" s="1" t="s">
        <v>3293</v>
      </c>
      <c r="B1514" s="1" t="s">
        <v>3294</v>
      </c>
      <c r="C1514" s="2">
        <v>44393</v>
      </c>
      <c r="D1514" s="1" t="s">
        <v>3295</v>
      </c>
    </row>
    <row r="1515" spans="1:4">
      <c r="A1515" s="1" t="s">
        <v>3296</v>
      </c>
      <c r="B1515" s="1" t="s">
        <v>3297</v>
      </c>
      <c r="C1515" s="2">
        <v>44393</v>
      </c>
      <c r="D1515" s="1" t="s">
        <v>3298</v>
      </c>
    </row>
    <row r="1516" spans="1:4">
      <c r="A1516" s="1" t="s">
        <v>3299</v>
      </c>
      <c r="B1516" s="1" t="s">
        <v>3300</v>
      </c>
      <c r="C1516" s="2">
        <v>44393</v>
      </c>
      <c r="D1516" s="1" t="s">
        <v>1172</v>
      </c>
    </row>
    <row r="1517" spans="1:4">
      <c r="A1517" s="1" t="s">
        <v>3301</v>
      </c>
      <c r="B1517" s="1" t="s">
        <v>3302</v>
      </c>
      <c r="C1517" s="2">
        <v>44393</v>
      </c>
      <c r="D1517" s="1" t="s">
        <v>3298</v>
      </c>
    </row>
    <row r="1518" spans="1:4">
      <c r="A1518" s="1" t="s">
        <v>3303</v>
      </c>
      <c r="B1518" s="1" t="s">
        <v>3304</v>
      </c>
      <c r="C1518" s="2">
        <v>44393</v>
      </c>
      <c r="D1518" s="1" t="s">
        <v>3295</v>
      </c>
    </row>
    <row r="1519" spans="1:4">
      <c r="A1519" s="1" t="s">
        <v>3305</v>
      </c>
      <c r="B1519" s="1" t="s">
        <v>3306</v>
      </c>
      <c r="C1519" s="2">
        <v>44393</v>
      </c>
      <c r="D1519" s="1" t="s">
        <v>3295</v>
      </c>
    </row>
    <row r="1520" spans="1:4">
      <c r="A1520" s="1" t="s">
        <v>3307</v>
      </c>
      <c r="B1520" s="1" t="s">
        <v>3308</v>
      </c>
      <c r="C1520" s="2">
        <v>44393</v>
      </c>
      <c r="D1520" s="1" t="s">
        <v>3295</v>
      </c>
    </row>
    <row r="1521" spans="1:4">
      <c r="A1521" s="1" t="s">
        <v>3309</v>
      </c>
      <c r="B1521" s="1" t="s">
        <v>3310</v>
      </c>
      <c r="C1521" s="2">
        <v>44393</v>
      </c>
      <c r="D1521" s="1" t="s">
        <v>3295</v>
      </c>
    </row>
    <row r="1522" spans="1:4">
      <c r="A1522" s="1" t="s">
        <v>3311</v>
      </c>
      <c r="B1522" s="1" t="s">
        <v>3312</v>
      </c>
      <c r="C1522" s="2">
        <v>44393</v>
      </c>
      <c r="D1522" s="1" t="s">
        <v>894</v>
      </c>
    </row>
    <row r="1523" spans="1:4">
      <c r="A1523" s="1" t="s">
        <v>3313</v>
      </c>
      <c r="B1523" s="1" t="s">
        <v>3314</v>
      </c>
      <c r="C1523" s="2">
        <v>44393</v>
      </c>
      <c r="D1523" s="1" t="s">
        <v>723</v>
      </c>
    </row>
    <row r="1524" spans="1:4">
      <c r="A1524" s="1" t="s">
        <v>3315</v>
      </c>
      <c r="B1524" s="1" t="s">
        <v>3316</v>
      </c>
      <c r="C1524" s="2">
        <v>44393</v>
      </c>
      <c r="D1524" s="1" t="s">
        <v>1869</v>
      </c>
    </row>
    <row r="1525" spans="1:4">
      <c r="A1525" s="1" t="s">
        <v>3317</v>
      </c>
      <c r="B1525" s="1" t="s">
        <v>3318</v>
      </c>
      <c r="C1525" s="2">
        <v>44393</v>
      </c>
      <c r="D1525" s="1" t="s">
        <v>15</v>
      </c>
    </row>
    <row r="1526" spans="1:4">
      <c r="A1526" s="1" t="s">
        <v>3319</v>
      </c>
      <c r="B1526" s="1" t="s">
        <v>3320</v>
      </c>
      <c r="C1526" s="2">
        <v>44393</v>
      </c>
      <c r="D1526" s="1" t="s">
        <v>15</v>
      </c>
    </row>
    <row r="1527" spans="1:4">
      <c r="A1527" s="1" t="s">
        <v>3321</v>
      </c>
      <c r="B1527" s="1" t="s">
        <v>3322</v>
      </c>
      <c r="C1527" s="2">
        <v>44393</v>
      </c>
      <c r="D1527" s="1" t="s">
        <v>1156</v>
      </c>
    </row>
    <row r="1528" spans="1:4">
      <c r="A1528" s="1" t="s">
        <v>3323</v>
      </c>
      <c r="B1528" s="1" t="s">
        <v>3324</v>
      </c>
      <c r="C1528" s="2">
        <v>44393</v>
      </c>
      <c r="D1528" s="1" t="s">
        <v>15</v>
      </c>
    </row>
    <row r="1529" spans="1:4">
      <c r="A1529" s="1" t="s">
        <v>3325</v>
      </c>
      <c r="B1529" s="1" t="s">
        <v>3326</v>
      </c>
      <c r="C1529" s="2">
        <v>44393</v>
      </c>
      <c r="D1529" s="1" t="s">
        <v>15</v>
      </c>
    </row>
    <row r="1530" spans="1:4">
      <c r="A1530" s="1" t="s">
        <v>3327</v>
      </c>
      <c r="B1530" s="1" t="s">
        <v>3328</v>
      </c>
      <c r="C1530" s="2">
        <v>44393</v>
      </c>
      <c r="D1530" s="1" t="s">
        <v>15</v>
      </c>
    </row>
    <row r="1531" spans="1:4">
      <c r="A1531" s="1" t="s">
        <v>3329</v>
      </c>
      <c r="B1531" s="1" t="s">
        <v>3330</v>
      </c>
      <c r="C1531" s="2">
        <v>44393</v>
      </c>
      <c r="D1531" s="1" t="s">
        <v>15</v>
      </c>
    </row>
    <row r="1532" spans="1:4">
      <c r="A1532" s="1" t="s">
        <v>3331</v>
      </c>
      <c r="B1532" s="1" t="s">
        <v>3332</v>
      </c>
      <c r="C1532" s="2">
        <v>44393</v>
      </c>
      <c r="D1532" s="1" t="s">
        <v>15</v>
      </c>
    </row>
    <row r="1533" spans="1:4">
      <c r="A1533" s="1" t="s">
        <v>3333</v>
      </c>
      <c r="B1533" s="1" t="s">
        <v>3334</v>
      </c>
      <c r="C1533" s="2">
        <v>44393</v>
      </c>
      <c r="D1533" s="1" t="s">
        <v>15</v>
      </c>
    </row>
    <row r="1534" spans="1:4">
      <c r="A1534" s="1" t="s">
        <v>3335</v>
      </c>
      <c r="B1534" s="1" t="s">
        <v>3336</v>
      </c>
      <c r="C1534" s="2">
        <v>44393</v>
      </c>
      <c r="D1534" s="1" t="s">
        <v>15</v>
      </c>
    </row>
    <row r="1535" spans="1:4">
      <c r="A1535" s="1" t="s">
        <v>3337</v>
      </c>
      <c r="B1535" s="1" t="s">
        <v>3338</v>
      </c>
      <c r="C1535" s="2">
        <v>44393</v>
      </c>
      <c r="D1535" s="1" t="s">
        <v>68</v>
      </c>
    </row>
    <row r="1536" spans="1:4">
      <c r="A1536" s="1" t="s">
        <v>3339</v>
      </c>
      <c r="B1536" s="1" t="s">
        <v>3340</v>
      </c>
      <c r="C1536" s="2">
        <v>44393</v>
      </c>
      <c r="D1536" s="1" t="s">
        <v>68</v>
      </c>
    </row>
    <row r="1537" spans="1:4">
      <c r="A1537" s="1" t="s">
        <v>3341</v>
      </c>
      <c r="B1537" s="1" t="s">
        <v>3342</v>
      </c>
      <c r="C1537" s="2">
        <v>44393</v>
      </c>
      <c r="D1537" s="1" t="s">
        <v>68</v>
      </c>
    </row>
    <row r="1538" spans="1:4">
      <c r="A1538" s="1" t="s">
        <v>3343</v>
      </c>
      <c r="B1538" s="1" t="s">
        <v>3344</v>
      </c>
      <c r="C1538" s="2">
        <v>44393</v>
      </c>
      <c r="D1538" s="1" t="s">
        <v>38</v>
      </c>
    </row>
    <row r="1539" spans="1:4">
      <c r="A1539" s="1" t="s">
        <v>3345</v>
      </c>
      <c r="B1539" s="1" t="s">
        <v>3346</v>
      </c>
      <c r="C1539" s="2">
        <v>44393</v>
      </c>
      <c r="D1539" s="1" t="s">
        <v>1201</v>
      </c>
    </row>
    <row r="1540" spans="1:4">
      <c r="A1540" s="1" t="s">
        <v>3347</v>
      </c>
      <c r="B1540" s="1" t="s">
        <v>3348</v>
      </c>
      <c r="C1540" s="2">
        <v>44393</v>
      </c>
      <c r="D1540" s="1" t="s">
        <v>250</v>
      </c>
    </row>
    <row r="1541" spans="1:4">
      <c r="A1541" s="1" t="s">
        <v>3349</v>
      </c>
      <c r="B1541" s="1" t="s">
        <v>3350</v>
      </c>
      <c r="C1541" s="2">
        <v>44393</v>
      </c>
      <c r="D1541" s="1" t="s">
        <v>2737</v>
      </c>
    </row>
    <row r="1542" spans="1:4">
      <c r="A1542" s="1" t="s">
        <v>3351</v>
      </c>
      <c r="B1542" s="1" t="s">
        <v>3352</v>
      </c>
      <c r="C1542" s="2">
        <v>44393</v>
      </c>
      <c r="D1542" s="1" t="s">
        <v>2737</v>
      </c>
    </row>
    <row r="1543" spans="1:4">
      <c r="A1543" s="1" t="s">
        <v>3353</v>
      </c>
      <c r="B1543" s="1" t="s">
        <v>3354</v>
      </c>
      <c r="C1543" s="2">
        <v>44393</v>
      </c>
      <c r="D1543" s="1" t="s">
        <v>2737</v>
      </c>
    </row>
    <row r="1544" spans="1:4">
      <c r="A1544" s="1" t="s">
        <v>3355</v>
      </c>
      <c r="B1544" s="1" t="s">
        <v>3356</v>
      </c>
      <c r="C1544" s="2">
        <v>44393</v>
      </c>
      <c r="D1544" s="1" t="s">
        <v>68</v>
      </c>
    </row>
    <row r="1545" spans="1:4">
      <c r="A1545" s="1" t="s">
        <v>3357</v>
      </c>
      <c r="B1545" s="1" t="s">
        <v>3358</v>
      </c>
      <c r="C1545" s="2">
        <v>44393</v>
      </c>
      <c r="D1545" s="1" t="s">
        <v>68</v>
      </c>
    </row>
    <row r="1546" spans="1:4">
      <c r="A1546" s="1" t="s">
        <v>3359</v>
      </c>
      <c r="B1546" s="1" t="s">
        <v>3360</v>
      </c>
      <c r="C1546" s="2">
        <v>44393</v>
      </c>
      <c r="D1546" s="1" t="s">
        <v>1869</v>
      </c>
    </row>
    <row r="1547" spans="1:4">
      <c r="A1547" s="1" t="s">
        <v>3361</v>
      </c>
      <c r="B1547" s="1" t="s">
        <v>3362</v>
      </c>
      <c r="C1547" s="2">
        <v>44393</v>
      </c>
      <c r="D1547" s="1" t="s">
        <v>1869</v>
      </c>
    </row>
    <row r="1548" spans="1:4">
      <c r="A1548" s="1" t="s">
        <v>3363</v>
      </c>
      <c r="B1548" s="1" t="s">
        <v>3364</v>
      </c>
      <c r="C1548" s="2">
        <v>44393</v>
      </c>
      <c r="D1548" s="1" t="s">
        <v>89</v>
      </c>
    </row>
    <row r="1549" spans="1:4">
      <c r="A1549" s="1" t="s">
        <v>3365</v>
      </c>
      <c r="B1549" s="1" t="s">
        <v>3366</v>
      </c>
      <c r="C1549" s="2">
        <v>44393</v>
      </c>
      <c r="D1549" s="1" t="s">
        <v>3367</v>
      </c>
    </row>
    <row r="1550" spans="1:4">
      <c r="A1550" s="1" t="s">
        <v>3368</v>
      </c>
      <c r="B1550" s="1" t="s">
        <v>3369</v>
      </c>
      <c r="C1550" s="2">
        <v>44393</v>
      </c>
      <c r="D1550" s="1" t="s">
        <v>2620</v>
      </c>
    </row>
    <row r="1551" spans="1:4">
      <c r="A1551" s="1" t="s">
        <v>3370</v>
      </c>
      <c r="B1551" s="1" t="s">
        <v>3371</v>
      </c>
      <c r="C1551" s="2">
        <v>44393</v>
      </c>
      <c r="D1551" s="1" t="s">
        <v>3372</v>
      </c>
    </row>
    <row r="1552" spans="1:4">
      <c r="A1552" s="1" t="s">
        <v>3373</v>
      </c>
      <c r="B1552" s="1" t="s">
        <v>3374</v>
      </c>
      <c r="C1552" s="2">
        <v>44393</v>
      </c>
      <c r="D1552" s="1" t="s">
        <v>81</v>
      </c>
    </row>
    <row r="1553" spans="1:4">
      <c r="A1553" s="1" t="s">
        <v>3375</v>
      </c>
      <c r="B1553" s="1" t="s">
        <v>3376</v>
      </c>
      <c r="C1553" s="2">
        <v>44394</v>
      </c>
      <c r="D1553" s="1" t="s">
        <v>3377</v>
      </c>
    </row>
    <row r="1554" spans="1:4">
      <c r="A1554" s="1" t="s">
        <v>3378</v>
      </c>
      <c r="B1554" s="1" t="s">
        <v>3379</v>
      </c>
      <c r="C1554" s="2">
        <v>44394</v>
      </c>
      <c r="D1554" s="1" t="s">
        <v>3271</v>
      </c>
    </row>
    <row r="1555" spans="1:4">
      <c r="A1555" s="1" t="s">
        <v>3380</v>
      </c>
      <c r="B1555" s="1" t="s">
        <v>3381</v>
      </c>
      <c r="C1555" s="2">
        <v>44394</v>
      </c>
      <c r="D1555" s="1" t="s">
        <v>3295</v>
      </c>
    </row>
    <row r="1556" spans="1:4">
      <c r="A1556" s="1" t="s">
        <v>3382</v>
      </c>
      <c r="B1556" s="1" t="s">
        <v>3383</v>
      </c>
      <c r="C1556" s="2">
        <v>44394</v>
      </c>
      <c r="D1556" s="1" t="s">
        <v>3295</v>
      </c>
    </row>
    <row r="1557" spans="1:4">
      <c r="A1557" s="1" t="s">
        <v>3384</v>
      </c>
      <c r="B1557" s="1" t="s">
        <v>3385</v>
      </c>
      <c r="C1557" s="2">
        <v>44394</v>
      </c>
      <c r="D1557" s="1" t="s">
        <v>429</v>
      </c>
    </row>
    <row r="1558" spans="1:4">
      <c r="A1558" s="1" t="s">
        <v>3386</v>
      </c>
      <c r="B1558" s="1" t="s">
        <v>3387</v>
      </c>
      <c r="C1558" s="2">
        <v>44394</v>
      </c>
      <c r="D1558" s="1" t="s">
        <v>2372</v>
      </c>
    </row>
    <row r="1559" spans="1:4">
      <c r="A1559" s="1" t="s">
        <v>3388</v>
      </c>
      <c r="B1559" s="1" t="s">
        <v>3389</v>
      </c>
      <c r="C1559" s="2">
        <v>44394</v>
      </c>
      <c r="D1559" s="1" t="s">
        <v>15</v>
      </c>
    </row>
    <row r="1560" spans="1:4">
      <c r="A1560" s="1" t="s">
        <v>3390</v>
      </c>
      <c r="B1560" s="1" t="s">
        <v>3391</v>
      </c>
      <c r="C1560" s="2">
        <v>44394</v>
      </c>
      <c r="D1560" s="1" t="s">
        <v>15</v>
      </c>
    </row>
    <row r="1561" spans="1:4">
      <c r="A1561" s="1" t="s">
        <v>3392</v>
      </c>
      <c r="B1561" s="1" t="s">
        <v>3393</v>
      </c>
      <c r="C1561" s="2">
        <v>44394</v>
      </c>
      <c r="D1561" s="1" t="s">
        <v>1869</v>
      </c>
    </row>
    <row r="1562" spans="1:4">
      <c r="A1562" s="1" t="s">
        <v>3394</v>
      </c>
      <c r="B1562" s="1" t="s">
        <v>3395</v>
      </c>
      <c r="C1562" s="2">
        <v>44394</v>
      </c>
      <c r="D1562" s="1" t="s">
        <v>38</v>
      </c>
    </row>
    <row r="1563" spans="1:4">
      <c r="A1563" s="1" t="s">
        <v>3396</v>
      </c>
      <c r="B1563" s="1" t="s">
        <v>3397</v>
      </c>
      <c r="C1563" s="2">
        <v>44394</v>
      </c>
      <c r="D1563" s="1" t="s">
        <v>38</v>
      </c>
    </row>
    <row r="1564" spans="1:4">
      <c r="A1564" s="1" t="s">
        <v>3398</v>
      </c>
      <c r="B1564" s="1" t="s">
        <v>3399</v>
      </c>
      <c r="C1564" s="2">
        <v>44394</v>
      </c>
      <c r="D1564" s="1" t="s">
        <v>38</v>
      </c>
    </row>
    <row r="1565" spans="1:4">
      <c r="A1565" s="1" t="s">
        <v>3400</v>
      </c>
      <c r="B1565" s="1" t="s">
        <v>3401</v>
      </c>
      <c r="C1565" s="2">
        <v>44394</v>
      </c>
      <c r="D1565" s="1" t="s">
        <v>2598</v>
      </c>
    </row>
    <row r="1566" spans="1:4">
      <c r="A1566" s="1" t="s">
        <v>3402</v>
      </c>
      <c r="B1566" s="1" t="s">
        <v>3403</v>
      </c>
      <c r="C1566" s="2">
        <v>44394</v>
      </c>
      <c r="D1566" s="1" t="s">
        <v>15</v>
      </c>
    </row>
    <row r="1567" spans="1:4">
      <c r="A1567" s="1" t="s">
        <v>3404</v>
      </c>
      <c r="B1567" s="1" t="s">
        <v>3405</v>
      </c>
      <c r="C1567" s="2">
        <v>44394</v>
      </c>
      <c r="D1567" s="1" t="s">
        <v>15</v>
      </c>
    </row>
    <row r="1568" spans="1:4">
      <c r="A1568" s="1" t="s">
        <v>3406</v>
      </c>
      <c r="B1568" s="1" t="s">
        <v>3407</v>
      </c>
      <c r="C1568" s="2">
        <v>44394</v>
      </c>
      <c r="D1568" s="1" t="s">
        <v>15</v>
      </c>
    </row>
    <row r="1569" spans="1:4">
      <c r="A1569" s="1" t="s">
        <v>3408</v>
      </c>
      <c r="B1569" s="1" t="s">
        <v>3409</v>
      </c>
      <c r="C1569" s="2">
        <v>44394</v>
      </c>
      <c r="D1569" s="1" t="s">
        <v>68</v>
      </c>
    </row>
    <row r="1570" spans="1:4">
      <c r="A1570" s="1" t="s">
        <v>3410</v>
      </c>
      <c r="B1570" s="1" t="s">
        <v>3411</v>
      </c>
      <c r="C1570" s="2">
        <v>44394</v>
      </c>
      <c r="D1570" s="1" t="s">
        <v>68</v>
      </c>
    </row>
    <row r="1571" spans="1:4">
      <c r="A1571" s="1" t="s">
        <v>3412</v>
      </c>
      <c r="B1571" s="1" t="s">
        <v>3413</v>
      </c>
      <c r="C1571" s="2">
        <v>44394</v>
      </c>
      <c r="D1571" s="1" t="s">
        <v>68</v>
      </c>
    </row>
    <row r="1572" spans="1:4">
      <c r="A1572" s="1" t="s">
        <v>3414</v>
      </c>
      <c r="B1572" s="1" t="s">
        <v>3415</v>
      </c>
      <c r="C1572" s="2">
        <v>44394</v>
      </c>
      <c r="D1572" s="1" t="s">
        <v>38</v>
      </c>
    </row>
    <row r="1573" spans="1:4">
      <c r="A1573" s="1" t="s">
        <v>3416</v>
      </c>
      <c r="B1573" s="1" t="s">
        <v>3417</v>
      </c>
      <c r="C1573" s="2">
        <v>44394</v>
      </c>
      <c r="D1573" s="1" t="s">
        <v>2598</v>
      </c>
    </row>
    <row r="1574" spans="1:4">
      <c r="A1574" s="1" t="s">
        <v>3418</v>
      </c>
      <c r="B1574" s="1" t="s">
        <v>3419</v>
      </c>
      <c r="C1574" s="2">
        <v>44394</v>
      </c>
      <c r="D1574" s="1" t="s">
        <v>15</v>
      </c>
    </row>
    <row r="1575" spans="1:4">
      <c r="A1575" s="1" t="s">
        <v>3420</v>
      </c>
      <c r="B1575" s="1" t="s">
        <v>3421</v>
      </c>
      <c r="C1575" s="2">
        <v>44394</v>
      </c>
      <c r="D1575" s="1" t="s">
        <v>68</v>
      </c>
    </row>
    <row r="1576" spans="1:4">
      <c r="A1576" s="1" t="s">
        <v>3422</v>
      </c>
      <c r="B1576" s="1" t="s">
        <v>3423</v>
      </c>
      <c r="C1576" s="2">
        <v>44394</v>
      </c>
      <c r="D1576" s="1" t="s">
        <v>38</v>
      </c>
    </row>
    <row r="1577" spans="1:4">
      <c r="A1577" s="1" t="s">
        <v>3424</v>
      </c>
      <c r="B1577" s="1" t="s">
        <v>3425</v>
      </c>
      <c r="C1577" s="2">
        <v>44394</v>
      </c>
      <c r="D1577" s="1" t="s">
        <v>2393</v>
      </c>
    </row>
    <row r="1578" spans="1:4">
      <c r="A1578" s="1" t="s">
        <v>3426</v>
      </c>
      <c r="B1578" s="1" t="s">
        <v>3427</v>
      </c>
      <c r="C1578" s="2">
        <v>44394</v>
      </c>
      <c r="D1578" s="1" t="s">
        <v>3428</v>
      </c>
    </row>
    <row r="1579" spans="1:4">
      <c r="A1579" s="1" t="s">
        <v>3429</v>
      </c>
      <c r="B1579" s="1" t="s">
        <v>3430</v>
      </c>
      <c r="C1579" s="2">
        <v>44394</v>
      </c>
      <c r="D1579" s="1" t="s">
        <v>322</v>
      </c>
    </row>
    <row r="1580" spans="1:4">
      <c r="A1580" s="1" t="s">
        <v>3431</v>
      </c>
      <c r="B1580" s="1" t="s">
        <v>3432</v>
      </c>
      <c r="C1580" s="2">
        <v>44395</v>
      </c>
      <c r="D1580" s="1" t="s">
        <v>3377</v>
      </c>
    </row>
    <row r="1581" spans="1:4">
      <c r="A1581" s="1" t="s">
        <v>3433</v>
      </c>
      <c r="B1581" s="1" t="s">
        <v>3434</v>
      </c>
      <c r="C1581" s="2">
        <v>44395</v>
      </c>
      <c r="D1581" s="1" t="s">
        <v>3435</v>
      </c>
    </row>
    <row r="1582" spans="1:4">
      <c r="A1582" s="1" t="s">
        <v>3436</v>
      </c>
      <c r="B1582" s="1" t="s">
        <v>3437</v>
      </c>
      <c r="C1582" s="2">
        <v>44395</v>
      </c>
      <c r="D1582" s="1" t="s">
        <v>15</v>
      </c>
    </row>
    <row r="1583" spans="1:4">
      <c r="A1583" s="1" t="s">
        <v>3438</v>
      </c>
      <c r="B1583" s="1" t="s">
        <v>3439</v>
      </c>
      <c r="C1583" s="2">
        <v>44395</v>
      </c>
      <c r="D1583" s="1" t="s">
        <v>1156</v>
      </c>
    </row>
    <row r="1584" spans="1:4">
      <c r="A1584" s="1" t="s">
        <v>3440</v>
      </c>
      <c r="B1584" s="1" t="s">
        <v>3441</v>
      </c>
      <c r="C1584" s="2">
        <v>44395</v>
      </c>
      <c r="D1584" s="1" t="s">
        <v>15</v>
      </c>
    </row>
    <row r="1585" spans="1:4">
      <c r="A1585" s="1" t="s">
        <v>3442</v>
      </c>
      <c r="B1585" s="1" t="s">
        <v>3443</v>
      </c>
      <c r="C1585" s="2">
        <v>44395</v>
      </c>
      <c r="D1585" s="1" t="s">
        <v>15</v>
      </c>
    </row>
    <row r="1586" spans="1:4">
      <c r="A1586" s="1" t="s">
        <v>3444</v>
      </c>
      <c r="B1586" s="1" t="s">
        <v>3445</v>
      </c>
      <c r="C1586" s="2">
        <v>44395</v>
      </c>
      <c r="D1586" s="1" t="s">
        <v>15</v>
      </c>
    </row>
    <row r="1587" spans="1:4">
      <c r="A1587" s="1" t="s">
        <v>3446</v>
      </c>
      <c r="B1587" s="1" t="s">
        <v>3447</v>
      </c>
      <c r="C1587" s="2">
        <v>44395</v>
      </c>
      <c r="D1587" s="1" t="s">
        <v>68</v>
      </c>
    </row>
    <row r="1588" spans="1:4">
      <c r="A1588" s="1" t="s">
        <v>3448</v>
      </c>
      <c r="B1588" s="1" t="s">
        <v>3449</v>
      </c>
      <c r="C1588" s="2">
        <v>44395</v>
      </c>
      <c r="D1588" s="1" t="s">
        <v>68</v>
      </c>
    </row>
    <row r="1589" spans="1:4">
      <c r="A1589" s="1" t="s">
        <v>3450</v>
      </c>
      <c r="B1589" s="1" t="s">
        <v>3451</v>
      </c>
      <c r="C1589" s="2">
        <v>44395</v>
      </c>
      <c r="D1589" s="1" t="s">
        <v>15</v>
      </c>
    </row>
    <row r="1590" spans="1:4">
      <c r="A1590" s="1" t="s">
        <v>3452</v>
      </c>
      <c r="B1590" s="1" t="s">
        <v>3453</v>
      </c>
      <c r="C1590" s="2">
        <v>44395</v>
      </c>
      <c r="D1590" s="1" t="s">
        <v>15</v>
      </c>
    </row>
    <row r="1591" spans="1:4">
      <c r="A1591" s="1" t="s">
        <v>3454</v>
      </c>
      <c r="B1591" s="1" t="s">
        <v>3455</v>
      </c>
      <c r="C1591" s="2">
        <v>44395</v>
      </c>
      <c r="D1591" s="1" t="s">
        <v>15</v>
      </c>
    </row>
    <row r="1592" spans="1:4">
      <c r="A1592" s="1" t="s">
        <v>3456</v>
      </c>
      <c r="B1592" s="1" t="s">
        <v>3457</v>
      </c>
      <c r="C1592" s="2">
        <v>44395</v>
      </c>
      <c r="D1592" s="1" t="s">
        <v>2737</v>
      </c>
    </row>
    <row r="1593" spans="1:4">
      <c r="A1593" s="1" t="s">
        <v>3458</v>
      </c>
      <c r="B1593" s="1" t="s">
        <v>3459</v>
      </c>
      <c r="C1593" s="2">
        <v>44395</v>
      </c>
      <c r="D1593" s="1" t="s">
        <v>68</v>
      </c>
    </row>
    <row r="1594" spans="1:4">
      <c r="A1594" s="1" t="s">
        <v>3460</v>
      </c>
      <c r="B1594" s="1" t="s">
        <v>3461</v>
      </c>
      <c r="C1594" s="2">
        <v>44395</v>
      </c>
      <c r="D1594" s="1" t="s">
        <v>38</v>
      </c>
    </row>
    <row r="1595" spans="1:4">
      <c r="A1595" s="1" t="s">
        <v>3462</v>
      </c>
      <c r="B1595" s="1" t="s">
        <v>3463</v>
      </c>
      <c r="C1595" s="2">
        <v>44395</v>
      </c>
      <c r="D1595" s="1" t="s">
        <v>38</v>
      </c>
    </row>
    <row r="1596" spans="1:4">
      <c r="A1596" s="1" t="s">
        <v>3464</v>
      </c>
      <c r="B1596" s="1" t="s">
        <v>3465</v>
      </c>
      <c r="C1596" s="2">
        <v>44395</v>
      </c>
      <c r="D1596" s="1" t="s">
        <v>38</v>
      </c>
    </row>
    <row r="1597" spans="1:4">
      <c r="A1597" s="1" t="s">
        <v>3466</v>
      </c>
      <c r="B1597" s="1" t="s">
        <v>3467</v>
      </c>
      <c r="C1597" s="2">
        <v>44395</v>
      </c>
      <c r="D1597" s="1" t="s">
        <v>3468</v>
      </c>
    </row>
    <row r="1598" spans="1:4">
      <c r="A1598" s="1" t="s">
        <v>3469</v>
      </c>
      <c r="B1598" s="1" t="s">
        <v>3470</v>
      </c>
      <c r="C1598" s="2">
        <v>44395</v>
      </c>
      <c r="D1598" s="1" t="s">
        <v>15</v>
      </c>
    </row>
    <row r="1599" spans="1:4">
      <c r="A1599" s="1" t="s">
        <v>3471</v>
      </c>
      <c r="B1599" s="1" t="s">
        <v>3472</v>
      </c>
      <c r="C1599" s="2">
        <v>44395</v>
      </c>
      <c r="D1599" s="1" t="s">
        <v>15</v>
      </c>
    </row>
    <row r="1600" spans="1:4">
      <c r="A1600" s="1" t="s">
        <v>3473</v>
      </c>
      <c r="B1600" s="1" t="s">
        <v>3474</v>
      </c>
      <c r="C1600" s="2">
        <v>44395</v>
      </c>
      <c r="D1600" s="1" t="s">
        <v>38</v>
      </c>
    </row>
    <row r="1601" spans="1:4">
      <c r="A1601" s="1" t="s">
        <v>3475</v>
      </c>
      <c r="B1601" s="1" t="s">
        <v>3476</v>
      </c>
      <c r="C1601" s="2">
        <v>44395</v>
      </c>
      <c r="D1601" s="1" t="s">
        <v>38</v>
      </c>
    </row>
    <row r="1602" spans="1:4">
      <c r="A1602" s="1" t="s">
        <v>3477</v>
      </c>
      <c r="B1602" s="1" t="s">
        <v>3478</v>
      </c>
      <c r="C1602" s="2">
        <v>44396</v>
      </c>
      <c r="D1602" s="1" t="s">
        <v>3479</v>
      </c>
    </row>
    <row r="1603" spans="1:4">
      <c r="A1603" s="1" t="s">
        <v>3480</v>
      </c>
      <c r="B1603" s="1" t="s">
        <v>3481</v>
      </c>
      <c r="C1603" s="2">
        <v>44396</v>
      </c>
      <c r="D1603" s="1" t="s">
        <v>3271</v>
      </c>
    </row>
    <row r="1604" spans="1:4">
      <c r="A1604" s="1" t="s">
        <v>3482</v>
      </c>
      <c r="B1604" s="1" t="s">
        <v>3483</v>
      </c>
      <c r="C1604" s="2">
        <v>44396</v>
      </c>
      <c r="D1604" s="1" t="s">
        <v>3271</v>
      </c>
    </row>
    <row r="1605" spans="1:4">
      <c r="A1605" s="1" t="s">
        <v>3484</v>
      </c>
      <c r="B1605" s="1" t="s">
        <v>3485</v>
      </c>
      <c r="C1605" s="2">
        <v>44396</v>
      </c>
      <c r="D1605" s="1" t="s">
        <v>3271</v>
      </c>
    </row>
    <row r="1606" spans="1:4">
      <c r="A1606" s="1" t="s">
        <v>3486</v>
      </c>
      <c r="B1606" s="1" t="s">
        <v>3487</v>
      </c>
      <c r="C1606" s="2">
        <v>44396</v>
      </c>
      <c r="D1606" s="1" t="s">
        <v>2904</v>
      </c>
    </row>
    <row r="1607" spans="1:4">
      <c r="A1607" s="1" t="s">
        <v>3488</v>
      </c>
      <c r="B1607" s="1" t="s">
        <v>3489</v>
      </c>
      <c r="C1607" s="2">
        <v>44396</v>
      </c>
      <c r="D1607" s="1" t="s">
        <v>1847</v>
      </c>
    </row>
    <row r="1608" spans="1:4">
      <c r="A1608" s="1" t="s">
        <v>3490</v>
      </c>
      <c r="B1608" s="1" t="s">
        <v>3491</v>
      </c>
      <c r="C1608" s="2">
        <v>44396</v>
      </c>
      <c r="D1608" s="1" t="s">
        <v>1172</v>
      </c>
    </row>
    <row r="1609" spans="1:4">
      <c r="A1609" s="1" t="s">
        <v>3492</v>
      </c>
      <c r="B1609" s="1" t="s">
        <v>3493</v>
      </c>
      <c r="C1609" s="2">
        <v>44396</v>
      </c>
      <c r="D1609" s="1" t="s">
        <v>3298</v>
      </c>
    </row>
    <row r="1610" spans="1:4">
      <c r="A1610" s="1" t="s">
        <v>3494</v>
      </c>
      <c r="B1610" s="1" t="s">
        <v>3495</v>
      </c>
      <c r="C1610" s="2">
        <v>44396</v>
      </c>
      <c r="D1610" s="1" t="s">
        <v>3295</v>
      </c>
    </row>
    <row r="1611" spans="1:4">
      <c r="A1611" s="1" t="s">
        <v>3496</v>
      </c>
      <c r="B1611" s="1" t="s">
        <v>3497</v>
      </c>
      <c r="C1611" s="2">
        <v>44396</v>
      </c>
      <c r="D1611" s="1" t="s">
        <v>3498</v>
      </c>
    </row>
    <row r="1612" spans="1:4">
      <c r="A1612" s="1" t="s">
        <v>3499</v>
      </c>
      <c r="B1612" s="1" t="s">
        <v>3500</v>
      </c>
      <c r="C1612" s="2">
        <v>44396</v>
      </c>
      <c r="D1612" s="1" t="s">
        <v>1235</v>
      </c>
    </row>
    <row r="1613" spans="1:4">
      <c r="A1613" s="1" t="s">
        <v>3501</v>
      </c>
      <c r="B1613" s="1" t="s">
        <v>3502</v>
      </c>
      <c r="C1613" s="2">
        <v>44396</v>
      </c>
      <c r="D1613" s="1" t="s">
        <v>954</v>
      </c>
    </row>
    <row r="1614" spans="1:4">
      <c r="A1614" s="1" t="s">
        <v>3503</v>
      </c>
      <c r="B1614" s="1" t="s">
        <v>3504</v>
      </c>
      <c r="C1614" s="2">
        <v>44396</v>
      </c>
      <c r="D1614" s="1" t="s">
        <v>954</v>
      </c>
    </row>
    <row r="1615" spans="1:4">
      <c r="A1615" s="1" t="s">
        <v>3505</v>
      </c>
      <c r="B1615" s="1" t="s">
        <v>3506</v>
      </c>
      <c r="C1615" s="2">
        <v>44396</v>
      </c>
      <c r="D1615" s="1" t="s">
        <v>38</v>
      </c>
    </row>
    <row r="1616" spans="1:4">
      <c r="A1616" s="1" t="s">
        <v>3507</v>
      </c>
      <c r="B1616" s="1" t="s">
        <v>3508</v>
      </c>
      <c r="C1616" s="2">
        <v>44396</v>
      </c>
      <c r="D1616" s="1" t="s">
        <v>15</v>
      </c>
    </row>
    <row r="1617" spans="1:4">
      <c r="A1617" s="1" t="s">
        <v>3509</v>
      </c>
      <c r="B1617" s="1" t="s">
        <v>3510</v>
      </c>
      <c r="C1617" s="2">
        <v>44396</v>
      </c>
      <c r="D1617" s="1" t="s">
        <v>3074</v>
      </c>
    </row>
    <row r="1618" spans="1:4">
      <c r="A1618" s="1" t="s">
        <v>3511</v>
      </c>
      <c r="B1618" s="1" t="s">
        <v>3512</v>
      </c>
      <c r="C1618" s="2">
        <v>44396</v>
      </c>
      <c r="D1618" s="1" t="s">
        <v>3074</v>
      </c>
    </row>
    <row r="1619" spans="1:4">
      <c r="A1619" s="1" t="s">
        <v>3513</v>
      </c>
      <c r="B1619" s="1" t="s">
        <v>3514</v>
      </c>
      <c r="C1619" s="2">
        <v>44396</v>
      </c>
      <c r="D1619" s="1" t="s">
        <v>2598</v>
      </c>
    </row>
    <row r="1620" spans="1:4">
      <c r="A1620" s="1" t="s">
        <v>3515</v>
      </c>
      <c r="B1620" s="1" t="s">
        <v>3516</v>
      </c>
      <c r="C1620" s="2">
        <v>44396</v>
      </c>
      <c r="D1620" s="1" t="s">
        <v>2598</v>
      </c>
    </row>
    <row r="1621" spans="1:4">
      <c r="A1621" s="1" t="s">
        <v>3517</v>
      </c>
      <c r="B1621" s="1" t="s">
        <v>3518</v>
      </c>
      <c r="C1621" s="2">
        <v>44396</v>
      </c>
      <c r="D1621" s="1" t="s">
        <v>1156</v>
      </c>
    </row>
    <row r="1622" spans="1:4">
      <c r="A1622" s="1" t="s">
        <v>3519</v>
      </c>
      <c r="B1622" s="1" t="s">
        <v>3520</v>
      </c>
      <c r="C1622" s="2">
        <v>44396</v>
      </c>
      <c r="D1622" s="1" t="s">
        <v>2598</v>
      </c>
    </row>
    <row r="1623" spans="1:4">
      <c r="A1623" s="1" t="s">
        <v>3521</v>
      </c>
      <c r="B1623" s="1" t="s">
        <v>3522</v>
      </c>
      <c r="C1623" s="2">
        <v>44396</v>
      </c>
      <c r="D1623" s="1" t="s">
        <v>2393</v>
      </c>
    </row>
    <row r="1624" spans="1:4">
      <c r="A1624" s="1" t="s">
        <v>3523</v>
      </c>
      <c r="B1624" s="1" t="s">
        <v>3524</v>
      </c>
      <c r="C1624" s="2">
        <v>44396</v>
      </c>
      <c r="D1624" s="1" t="s">
        <v>3428</v>
      </c>
    </row>
    <row r="1625" spans="1:4">
      <c r="A1625" s="1" t="s">
        <v>3525</v>
      </c>
      <c r="B1625" s="1" t="s">
        <v>3526</v>
      </c>
      <c r="C1625" s="2">
        <v>44396</v>
      </c>
      <c r="D1625" s="1" t="s">
        <v>38</v>
      </c>
    </row>
    <row r="1626" spans="1:4">
      <c r="A1626" s="1" t="s">
        <v>3527</v>
      </c>
      <c r="B1626" s="1" t="s">
        <v>3528</v>
      </c>
      <c r="C1626" s="2">
        <v>44396</v>
      </c>
      <c r="D1626" s="1" t="s">
        <v>3468</v>
      </c>
    </row>
    <row r="1627" spans="1:4">
      <c r="A1627" s="1" t="s">
        <v>3529</v>
      </c>
      <c r="B1627" s="1" t="s">
        <v>3530</v>
      </c>
      <c r="C1627" s="2">
        <v>44396</v>
      </c>
      <c r="D1627" s="1" t="s">
        <v>15</v>
      </c>
    </row>
    <row r="1628" spans="1:4">
      <c r="A1628" s="1" t="s">
        <v>3531</v>
      </c>
      <c r="B1628" s="1" t="s">
        <v>3532</v>
      </c>
      <c r="C1628" s="2">
        <v>44396</v>
      </c>
      <c r="D1628" s="1" t="s">
        <v>15</v>
      </c>
    </row>
    <row r="1629" spans="1:4">
      <c r="A1629" s="1" t="s">
        <v>3533</v>
      </c>
      <c r="B1629" s="1" t="s">
        <v>3534</v>
      </c>
      <c r="C1629" s="2">
        <v>44396</v>
      </c>
      <c r="D1629" s="1" t="s">
        <v>1869</v>
      </c>
    </row>
    <row r="1630" spans="1:4">
      <c r="A1630" s="1" t="s">
        <v>3535</v>
      </c>
      <c r="B1630" s="1" t="s">
        <v>3536</v>
      </c>
      <c r="C1630" s="2">
        <v>44396</v>
      </c>
      <c r="D1630" s="1" t="s">
        <v>3537</v>
      </c>
    </row>
    <row r="1631" spans="1:4">
      <c r="A1631" s="1" t="s">
        <v>3538</v>
      </c>
      <c r="B1631" s="1" t="s">
        <v>3539</v>
      </c>
      <c r="C1631" s="2">
        <v>44396</v>
      </c>
      <c r="D1631" s="1" t="s">
        <v>379</v>
      </c>
    </row>
    <row r="1632" spans="1:4">
      <c r="A1632" s="1" t="s">
        <v>3540</v>
      </c>
      <c r="B1632" s="1" t="s">
        <v>3541</v>
      </c>
      <c r="C1632" s="2">
        <v>44397</v>
      </c>
      <c r="D1632" s="1" t="s">
        <v>2761</v>
      </c>
    </row>
    <row r="1633" spans="1:4">
      <c r="A1633" s="1" t="s">
        <v>3542</v>
      </c>
      <c r="B1633" s="1" t="s">
        <v>3543</v>
      </c>
      <c r="C1633" s="2">
        <v>44397</v>
      </c>
      <c r="D1633" s="1" t="s">
        <v>2761</v>
      </c>
    </row>
    <row r="1634" spans="1:4">
      <c r="A1634" s="1" t="s">
        <v>3544</v>
      </c>
      <c r="B1634" s="1" t="s">
        <v>3545</v>
      </c>
      <c r="C1634" s="2">
        <v>44397</v>
      </c>
      <c r="D1634" s="1" t="s">
        <v>2761</v>
      </c>
    </row>
    <row r="1635" spans="1:4">
      <c r="A1635" s="1" t="s">
        <v>3546</v>
      </c>
      <c r="B1635" s="1" t="s">
        <v>3547</v>
      </c>
      <c r="C1635" s="2">
        <v>44397</v>
      </c>
      <c r="D1635" s="1" t="s">
        <v>2761</v>
      </c>
    </row>
    <row r="1636" spans="1:4">
      <c r="A1636" s="1" t="s">
        <v>3548</v>
      </c>
      <c r="B1636" s="1" t="s">
        <v>3549</v>
      </c>
      <c r="C1636" s="2">
        <v>44397</v>
      </c>
      <c r="D1636" s="1" t="s">
        <v>3271</v>
      </c>
    </row>
    <row r="1637" spans="1:4">
      <c r="A1637" s="1" t="s">
        <v>3550</v>
      </c>
      <c r="B1637" s="1" t="s">
        <v>3551</v>
      </c>
      <c r="C1637" s="2">
        <v>44397</v>
      </c>
      <c r="D1637" s="1" t="s">
        <v>3271</v>
      </c>
    </row>
    <row r="1638" spans="1:4">
      <c r="A1638" s="1" t="s">
        <v>3552</v>
      </c>
      <c r="B1638" s="1" t="s">
        <v>3553</v>
      </c>
      <c r="C1638" s="2">
        <v>44397</v>
      </c>
      <c r="D1638" s="1" t="s">
        <v>3271</v>
      </c>
    </row>
    <row r="1639" spans="1:4">
      <c r="A1639" s="1" t="s">
        <v>3554</v>
      </c>
      <c r="B1639" s="1" t="s">
        <v>3555</v>
      </c>
      <c r="C1639" s="2">
        <v>44397</v>
      </c>
      <c r="D1639" s="1" t="s">
        <v>2260</v>
      </c>
    </row>
    <row r="1640" spans="1:4">
      <c r="A1640" s="1" t="s">
        <v>3556</v>
      </c>
      <c r="B1640" s="1" t="s">
        <v>3557</v>
      </c>
      <c r="C1640" s="2">
        <v>44397</v>
      </c>
      <c r="D1640" s="1" t="s">
        <v>2260</v>
      </c>
    </row>
    <row r="1641" spans="1:4">
      <c r="A1641" s="1" t="s">
        <v>3558</v>
      </c>
      <c r="B1641" s="1" t="s">
        <v>3559</v>
      </c>
      <c r="C1641" s="2">
        <v>44397</v>
      </c>
      <c r="D1641" s="1" t="s">
        <v>1172</v>
      </c>
    </row>
    <row r="1642" spans="1:4">
      <c r="A1642" s="1" t="s">
        <v>3560</v>
      </c>
      <c r="B1642" s="1" t="s">
        <v>3561</v>
      </c>
      <c r="C1642" s="2">
        <v>44397</v>
      </c>
      <c r="D1642" s="1" t="s">
        <v>3295</v>
      </c>
    </row>
    <row r="1643" spans="1:4">
      <c r="A1643" s="1" t="s">
        <v>3562</v>
      </c>
      <c r="B1643" s="1" t="s">
        <v>3563</v>
      </c>
      <c r="C1643" s="2">
        <v>44397</v>
      </c>
      <c r="D1643" s="1" t="s">
        <v>3564</v>
      </c>
    </row>
    <row r="1644" spans="1:4">
      <c r="A1644" s="1" t="s">
        <v>3565</v>
      </c>
      <c r="B1644" s="1" t="s">
        <v>3566</v>
      </c>
      <c r="C1644" s="2">
        <v>44397</v>
      </c>
      <c r="D1644" s="1" t="s">
        <v>1151</v>
      </c>
    </row>
    <row r="1645" spans="1:4">
      <c r="A1645" s="1" t="s">
        <v>3567</v>
      </c>
      <c r="B1645" s="1" t="s">
        <v>3568</v>
      </c>
      <c r="C1645" s="2">
        <v>44397</v>
      </c>
      <c r="D1645" s="1" t="s">
        <v>2365</v>
      </c>
    </row>
    <row r="1646" spans="1:4">
      <c r="A1646" s="1" t="s">
        <v>3569</v>
      </c>
      <c r="B1646" s="1" t="s">
        <v>3570</v>
      </c>
      <c r="C1646" s="2">
        <v>44397</v>
      </c>
      <c r="D1646" s="1" t="s">
        <v>954</v>
      </c>
    </row>
    <row r="1647" spans="1:4">
      <c r="A1647" s="1" t="s">
        <v>3571</v>
      </c>
      <c r="B1647" s="1" t="s">
        <v>3572</v>
      </c>
      <c r="C1647" s="2">
        <v>44397</v>
      </c>
      <c r="D1647" s="1" t="s">
        <v>15</v>
      </c>
    </row>
    <row r="1648" spans="1:4">
      <c r="A1648" s="1" t="s">
        <v>3573</v>
      </c>
      <c r="B1648" s="1" t="s">
        <v>3574</v>
      </c>
      <c r="C1648" s="2">
        <v>44397</v>
      </c>
      <c r="D1648" s="1" t="s">
        <v>15</v>
      </c>
    </row>
    <row r="1649" spans="1:4">
      <c r="A1649" s="1" t="s">
        <v>3575</v>
      </c>
      <c r="B1649" s="1" t="s">
        <v>3576</v>
      </c>
      <c r="C1649" s="2">
        <v>44397</v>
      </c>
      <c r="D1649" s="1" t="s">
        <v>2598</v>
      </c>
    </row>
    <row r="1650" spans="1:4">
      <c r="A1650" s="1" t="s">
        <v>3577</v>
      </c>
      <c r="B1650" s="1" t="s">
        <v>3578</v>
      </c>
      <c r="C1650" s="2">
        <v>44397</v>
      </c>
      <c r="D1650" s="1" t="s">
        <v>15</v>
      </c>
    </row>
    <row r="1651" spans="1:4">
      <c r="A1651" s="1" t="s">
        <v>3579</v>
      </c>
      <c r="B1651" s="1" t="s">
        <v>3580</v>
      </c>
      <c r="C1651" s="2">
        <v>44397</v>
      </c>
      <c r="D1651" s="1" t="s">
        <v>701</v>
      </c>
    </row>
    <row r="1652" spans="1:4">
      <c r="A1652" s="1" t="s">
        <v>3581</v>
      </c>
      <c r="B1652" s="1" t="s">
        <v>3582</v>
      </c>
      <c r="C1652" s="2">
        <v>44397</v>
      </c>
      <c r="D1652" s="1" t="s">
        <v>701</v>
      </c>
    </row>
    <row r="1653" spans="1:4">
      <c r="A1653" s="1" t="s">
        <v>3583</v>
      </c>
      <c r="B1653" s="1" t="s">
        <v>3584</v>
      </c>
      <c r="C1653" s="2">
        <v>44397</v>
      </c>
      <c r="D1653" s="1" t="s">
        <v>256</v>
      </c>
    </row>
    <row r="1654" spans="1:4">
      <c r="A1654" s="1" t="s">
        <v>3585</v>
      </c>
      <c r="B1654" s="1" t="s">
        <v>3586</v>
      </c>
      <c r="C1654" s="2">
        <v>44397</v>
      </c>
      <c r="D1654" s="1" t="s">
        <v>38</v>
      </c>
    </row>
    <row r="1655" spans="1:4">
      <c r="A1655" s="1" t="s">
        <v>3587</v>
      </c>
      <c r="B1655" s="1" t="s">
        <v>3588</v>
      </c>
      <c r="C1655" s="2">
        <v>44397</v>
      </c>
      <c r="D1655" s="1" t="s">
        <v>38</v>
      </c>
    </row>
    <row r="1656" spans="1:4">
      <c r="A1656" s="1" t="s">
        <v>3589</v>
      </c>
      <c r="B1656" s="1" t="s">
        <v>3590</v>
      </c>
      <c r="C1656" s="2">
        <v>44397</v>
      </c>
      <c r="D1656" s="1" t="s">
        <v>1372</v>
      </c>
    </row>
    <row r="1657" spans="1:4">
      <c r="A1657" s="1" t="s">
        <v>3591</v>
      </c>
      <c r="B1657" s="1" t="s">
        <v>3592</v>
      </c>
      <c r="C1657" s="2">
        <v>44397</v>
      </c>
      <c r="D1657" s="1" t="s">
        <v>379</v>
      </c>
    </row>
    <row r="1658" spans="1:4">
      <c r="A1658" s="1" t="s">
        <v>3593</v>
      </c>
      <c r="B1658" s="1" t="s">
        <v>3594</v>
      </c>
      <c r="C1658" s="2">
        <v>44398</v>
      </c>
      <c r="D1658" s="1" t="s">
        <v>3595</v>
      </c>
    </row>
    <row r="1659" spans="1:4">
      <c r="A1659" s="1" t="s">
        <v>3596</v>
      </c>
      <c r="B1659" s="1" t="s">
        <v>3597</v>
      </c>
      <c r="C1659" s="2">
        <v>44398</v>
      </c>
      <c r="D1659" s="1" t="s">
        <v>3598</v>
      </c>
    </row>
    <row r="1660" spans="1:4">
      <c r="A1660" s="1" t="s">
        <v>3599</v>
      </c>
      <c r="B1660" s="1" t="s">
        <v>3600</v>
      </c>
      <c r="C1660" s="2">
        <v>44398</v>
      </c>
      <c r="D1660" s="1" t="s">
        <v>3271</v>
      </c>
    </row>
    <row r="1661" spans="1:4">
      <c r="A1661" s="1" t="s">
        <v>3601</v>
      </c>
      <c r="B1661" s="1" t="s">
        <v>3602</v>
      </c>
      <c r="C1661" s="2">
        <v>44398</v>
      </c>
      <c r="D1661" s="1" t="s">
        <v>3271</v>
      </c>
    </row>
    <row r="1662" spans="1:4">
      <c r="A1662" s="1" t="s">
        <v>3603</v>
      </c>
      <c r="B1662" s="1" t="s">
        <v>3604</v>
      </c>
      <c r="C1662" s="2">
        <v>44398</v>
      </c>
      <c r="D1662" s="1" t="s">
        <v>3271</v>
      </c>
    </row>
    <row r="1663" spans="1:4">
      <c r="A1663" s="1" t="s">
        <v>3605</v>
      </c>
      <c r="B1663" s="1" t="s">
        <v>3606</v>
      </c>
      <c r="C1663" s="2">
        <v>44398</v>
      </c>
      <c r="D1663" s="1" t="s">
        <v>3607</v>
      </c>
    </row>
    <row r="1664" spans="1:4">
      <c r="A1664" s="1" t="s">
        <v>3608</v>
      </c>
      <c r="B1664" s="1" t="s">
        <v>3609</v>
      </c>
      <c r="C1664" s="2">
        <v>44398</v>
      </c>
      <c r="D1664" s="1" t="s">
        <v>1933</v>
      </c>
    </row>
    <row r="1665" spans="1:4">
      <c r="A1665" s="1" t="s">
        <v>3610</v>
      </c>
      <c r="B1665" s="1" t="s">
        <v>3611</v>
      </c>
      <c r="C1665" s="2">
        <v>44398</v>
      </c>
      <c r="D1665" s="1" t="s">
        <v>3295</v>
      </c>
    </row>
    <row r="1666" spans="1:4">
      <c r="A1666" s="1" t="s">
        <v>3612</v>
      </c>
      <c r="B1666" s="1" t="s">
        <v>3613</v>
      </c>
      <c r="C1666" s="2">
        <v>44398</v>
      </c>
      <c r="D1666" s="1" t="s">
        <v>3295</v>
      </c>
    </row>
    <row r="1667" spans="1:4">
      <c r="A1667" s="1" t="s">
        <v>3614</v>
      </c>
      <c r="B1667" s="1" t="s">
        <v>3615</v>
      </c>
      <c r="C1667" s="2">
        <v>44398</v>
      </c>
      <c r="D1667" s="1" t="s">
        <v>3616</v>
      </c>
    </row>
    <row r="1668" spans="1:4">
      <c r="A1668" s="1" t="s">
        <v>3617</v>
      </c>
      <c r="B1668" s="1" t="s">
        <v>3618</v>
      </c>
      <c r="C1668" s="2">
        <v>44398</v>
      </c>
      <c r="D1668" s="1" t="s">
        <v>2372</v>
      </c>
    </row>
    <row r="1669" spans="1:4">
      <c r="A1669" s="1" t="s">
        <v>3619</v>
      </c>
      <c r="B1669" s="1" t="s">
        <v>3620</v>
      </c>
      <c r="C1669" s="2">
        <v>44398</v>
      </c>
      <c r="D1669" s="1" t="s">
        <v>2372</v>
      </c>
    </row>
    <row r="1670" spans="1:4">
      <c r="A1670" s="1" t="s">
        <v>3621</v>
      </c>
      <c r="B1670" s="1" t="s">
        <v>3622</v>
      </c>
      <c r="C1670" s="2">
        <v>44398</v>
      </c>
      <c r="D1670" s="1" t="s">
        <v>1156</v>
      </c>
    </row>
    <row r="1671" spans="1:4">
      <c r="A1671" s="1" t="s">
        <v>3623</v>
      </c>
      <c r="B1671" s="1" t="s">
        <v>3624</v>
      </c>
      <c r="C1671" s="2">
        <v>44398</v>
      </c>
      <c r="D1671" s="1" t="s">
        <v>3372</v>
      </c>
    </row>
    <row r="1672" spans="1:4">
      <c r="A1672" s="1" t="s">
        <v>3625</v>
      </c>
      <c r="B1672" s="1" t="s">
        <v>3626</v>
      </c>
      <c r="C1672" s="2">
        <v>44398</v>
      </c>
      <c r="D1672" s="1" t="s">
        <v>3372</v>
      </c>
    </row>
    <row r="1673" spans="1:4">
      <c r="A1673" s="1" t="s">
        <v>3627</v>
      </c>
      <c r="B1673" s="1" t="s">
        <v>3628</v>
      </c>
      <c r="C1673" s="2">
        <v>44398</v>
      </c>
      <c r="D1673" s="1" t="s">
        <v>3537</v>
      </c>
    </row>
    <row r="1674" spans="1:4">
      <c r="A1674" s="1" t="s">
        <v>3629</v>
      </c>
      <c r="B1674" s="1" t="s">
        <v>3630</v>
      </c>
      <c r="C1674" s="2">
        <v>44398</v>
      </c>
      <c r="D1674" s="1" t="s">
        <v>379</v>
      </c>
    </row>
    <row r="1675" spans="1:4">
      <c r="A1675" s="1" t="s">
        <v>3631</v>
      </c>
      <c r="B1675" s="1" t="s">
        <v>3632</v>
      </c>
      <c r="C1675" s="2">
        <v>44399</v>
      </c>
      <c r="D1675" s="1" t="s">
        <v>3377</v>
      </c>
    </row>
    <row r="1676" spans="1:4">
      <c r="A1676" s="1" t="s">
        <v>3633</v>
      </c>
      <c r="B1676" s="1" t="s">
        <v>3634</v>
      </c>
      <c r="C1676" s="2">
        <v>44399</v>
      </c>
      <c r="D1676" s="1" t="s">
        <v>3377</v>
      </c>
    </row>
    <row r="1677" spans="1:4">
      <c r="A1677" s="1" t="s">
        <v>3635</v>
      </c>
      <c r="B1677" s="1" t="s">
        <v>3636</v>
      </c>
      <c r="C1677" s="2">
        <v>44399</v>
      </c>
      <c r="D1677" s="1" t="s">
        <v>3607</v>
      </c>
    </row>
    <row r="1678" spans="1:4">
      <c r="A1678" s="1" t="s">
        <v>3637</v>
      </c>
      <c r="B1678" s="1" t="s">
        <v>3638</v>
      </c>
      <c r="C1678" s="2">
        <v>44399</v>
      </c>
      <c r="D1678" s="1" t="s">
        <v>3298</v>
      </c>
    </row>
    <row r="1679" spans="1:4">
      <c r="A1679" s="1" t="s">
        <v>3639</v>
      </c>
      <c r="B1679" s="1" t="s">
        <v>3640</v>
      </c>
      <c r="C1679" s="2">
        <v>44399</v>
      </c>
      <c r="D1679" s="1" t="s">
        <v>1156</v>
      </c>
    </row>
    <row r="1680" spans="1:4">
      <c r="A1680" s="1" t="s">
        <v>3641</v>
      </c>
      <c r="B1680" s="1" t="s">
        <v>3642</v>
      </c>
      <c r="C1680" s="2">
        <v>44399</v>
      </c>
      <c r="D1680" s="1" t="s">
        <v>449</v>
      </c>
    </row>
    <row r="1681" spans="1:4">
      <c r="A1681" s="1" t="s">
        <v>3643</v>
      </c>
      <c r="B1681" s="1" t="s">
        <v>3644</v>
      </c>
      <c r="C1681" s="2">
        <v>44399</v>
      </c>
      <c r="D1681" s="1" t="s">
        <v>15</v>
      </c>
    </row>
    <row r="1682" spans="1:4">
      <c r="A1682" s="1" t="s">
        <v>3645</v>
      </c>
      <c r="B1682" s="1" t="s">
        <v>3646</v>
      </c>
      <c r="C1682" s="2">
        <v>44399</v>
      </c>
      <c r="D1682" s="1" t="s">
        <v>3647</v>
      </c>
    </row>
    <row r="1683" spans="1:4">
      <c r="A1683" s="1" t="s">
        <v>3648</v>
      </c>
      <c r="B1683" s="1" t="s">
        <v>3649</v>
      </c>
      <c r="C1683" s="2">
        <v>44399</v>
      </c>
      <c r="D1683" s="1" t="s">
        <v>2393</v>
      </c>
    </row>
    <row r="1684" spans="1:4">
      <c r="A1684" s="1" t="s">
        <v>3650</v>
      </c>
      <c r="B1684" s="1" t="s">
        <v>3651</v>
      </c>
      <c r="C1684" s="2">
        <v>44399</v>
      </c>
      <c r="D1684" s="1" t="s">
        <v>1869</v>
      </c>
    </row>
    <row r="1685" spans="1:4">
      <c r="A1685" s="1" t="s">
        <v>3652</v>
      </c>
      <c r="B1685" s="1" t="s">
        <v>3653</v>
      </c>
      <c r="C1685" s="2">
        <v>44399</v>
      </c>
      <c r="D1685" s="1" t="s">
        <v>1869</v>
      </c>
    </row>
    <row r="1686" spans="1:4">
      <c r="A1686" s="1" t="s">
        <v>3654</v>
      </c>
      <c r="B1686" s="1" t="s">
        <v>3655</v>
      </c>
      <c r="C1686" s="2">
        <v>44399</v>
      </c>
      <c r="D1686" s="1" t="s">
        <v>1869</v>
      </c>
    </row>
    <row r="1687" spans="1:4">
      <c r="A1687" s="1" t="s">
        <v>3656</v>
      </c>
      <c r="B1687" s="1" t="s">
        <v>3657</v>
      </c>
      <c r="C1687" s="2">
        <v>44399</v>
      </c>
      <c r="D1687" s="1" t="s">
        <v>3658</v>
      </c>
    </row>
    <row r="1688" spans="1:4">
      <c r="A1688" s="1" t="s">
        <v>3659</v>
      </c>
      <c r="B1688" s="1" t="s">
        <v>3660</v>
      </c>
      <c r="C1688" s="2">
        <v>44399</v>
      </c>
      <c r="D1688" s="1" t="s">
        <v>3658</v>
      </c>
    </row>
    <row r="1689" spans="1:4">
      <c r="A1689" s="1" t="s">
        <v>3661</v>
      </c>
      <c r="B1689" s="1" t="s">
        <v>3662</v>
      </c>
      <c r="C1689" s="2">
        <v>44399</v>
      </c>
      <c r="D1689" s="1" t="s">
        <v>3658</v>
      </c>
    </row>
    <row r="1690" spans="1:4">
      <c r="A1690" s="1" t="s">
        <v>3663</v>
      </c>
      <c r="B1690" s="1" t="s">
        <v>3664</v>
      </c>
      <c r="C1690" s="2">
        <v>44399</v>
      </c>
      <c r="D1690" s="1" t="s">
        <v>3658</v>
      </c>
    </row>
    <row r="1691" spans="1:4">
      <c r="A1691" s="1" t="s">
        <v>3665</v>
      </c>
      <c r="B1691" s="1" t="s">
        <v>3666</v>
      </c>
      <c r="C1691" s="2">
        <v>44399</v>
      </c>
      <c r="D1691" s="1" t="s">
        <v>3367</v>
      </c>
    </row>
    <row r="1692" spans="1:4">
      <c r="A1692" s="1" t="s">
        <v>3667</v>
      </c>
      <c r="B1692" s="1" t="s">
        <v>3668</v>
      </c>
      <c r="C1692" s="2">
        <v>44399</v>
      </c>
      <c r="D1692" s="1" t="s">
        <v>1486</v>
      </c>
    </row>
    <row r="1693" spans="1:4">
      <c r="A1693" s="1" t="s">
        <v>3669</v>
      </c>
      <c r="B1693" s="1" t="s">
        <v>3670</v>
      </c>
      <c r="C1693" s="2">
        <v>44399</v>
      </c>
      <c r="D1693" s="1" t="s">
        <v>1869</v>
      </c>
    </row>
    <row r="1694" spans="1:4">
      <c r="A1694" s="1" t="s">
        <v>3671</v>
      </c>
      <c r="B1694" s="1" t="s">
        <v>3672</v>
      </c>
      <c r="C1694" s="2">
        <v>44399</v>
      </c>
      <c r="D1694" s="1" t="s">
        <v>2620</v>
      </c>
    </row>
    <row r="1695" spans="1:4">
      <c r="A1695" s="1" t="s">
        <v>3673</v>
      </c>
      <c r="B1695" s="1" t="s">
        <v>3674</v>
      </c>
      <c r="C1695" s="2">
        <v>44399</v>
      </c>
      <c r="D1695" s="1" t="s">
        <v>3537</v>
      </c>
    </row>
    <row r="1696" spans="1:4">
      <c r="A1696" s="1" t="s">
        <v>3675</v>
      </c>
      <c r="B1696" s="1" t="s">
        <v>3676</v>
      </c>
      <c r="C1696" s="2">
        <v>44399</v>
      </c>
      <c r="D1696" s="1" t="s">
        <v>3372</v>
      </c>
    </row>
    <row r="1697" spans="1:4">
      <c r="A1697" s="1" t="s">
        <v>3677</v>
      </c>
      <c r="B1697" s="1" t="s">
        <v>3678</v>
      </c>
      <c r="C1697" s="2">
        <v>44400</v>
      </c>
      <c r="D1697" s="1" t="s">
        <v>3679</v>
      </c>
    </row>
    <row r="1698" spans="1:4">
      <c r="A1698" s="1" t="s">
        <v>3680</v>
      </c>
      <c r="B1698" s="1" t="s">
        <v>3681</v>
      </c>
      <c r="C1698" s="2">
        <v>44400</v>
      </c>
      <c r="D1698" s="1" t="s">
        <v>2904</v>
      </c>
    </row>
    <row r="1699" spans="1:4">
      <c r="A1699" s="1" t="s">
        <v>3682</v>
      </c>
      <c r="B1699" s="1" t="s">
        <v>3683</v>
      </c>
      <c r="C1699" s="2">
        <v>44400</v>
      </c>
      <c r="D1699" s="1" t="s">
        <v>961</v>
      </c>
    </row>
    <row r="1700" spans="1:4">
      <c r="A1700" s="1" t="s">
        <v>3684</v>
      </c>
      <c r="B1700" s="1" t="s">
        <v>3685</v>
      </c>
      <c r="C1700" s="2">
        <v>44400</v>
      </c>
      <c r="D1700" s="1" t="s">
        <v>243</v>
      </c>
    </row>
    <row r="1701" spans="1:4">
      <c r="A1701" s="1" t="s">
        <v>3686</v>
      </c>
      <c r="B1701" s="1" t="s">
        <v>3687</v>
      </c>
      <c r="C1701" s="2">
        <v>44400</v>
      </c>
      <c r="D1701" s="1" t="s">
        <v>3292</v>
      </c>
    </row>
    <row r="1702" spans="1:4">
      <c r="A1702" s="1" t="s">
        <v>3688</v>
      </c>
      <c r="B1702" s="1" t="s">
        <v>3689</v>
      </c>
      <c r="C1702" s="2">
        <v>44400</v>
      </c>
      <c r="D1702" s="1" t="s">
        <v>3690</v>
      </c>
    </row>
    <row r="1703" spans="1:4">
      <c r="A1703" s="1" t="s">
        <v>3691</v>
      </c>
      <c r="B1703" s="1" t="s">
        <v>3692</v>
      </c>
      <c r="C1703" s="2">
        <v>44400</v>
      </c>
      <c r="D1703" s="1" t="s">
        <v>3690</v>
      </c>
    </row>
    <row r="1704" spans="1:4">
      <c r="A1704" s="1" t="s">
        <v>3693</v>
      </c>
      <c r="B1704" s="1" t="s">
        <v>3694</v>
      </c>
      <c r="C1704" s="2">
        <v>44400</v>
      </c>
      <c r="D1704" s="1" t="s">
        <v>3298</v>
      </c>
    </row>
    <row r="1705" spans="1:4">
      <c r="A1705" s="1" t="s">
        <v>3695</v>
      </c>
      <c r="B1705" s="1" t="s">
        <v>3696</v>
      </c>
      <c r="C1705" s="2">
        <v>44400</v>
      </c>
      <c r="D1705" s="1" t="s">
        <v>3295</v>
      </c>
    </row>
    <row r="1706" spans="1:4">
      <c r="A1706" s="1" t="s">
        <v>3697</v>
      </c>
      <c r="B1706" s="1" t="s">
        <v>3698</v>
      </c>
      <c r="C1706" s="2">
        <v>44400</v>
      </c>
      <c r="D1706" s="1" t="s">
        <v>3295</v>
      </c>
    </row>
    <row r="1707" spans="1:4">
      <c r="A1707" s="1" t="s">
        <v>3699</v>
      </c>
      <c r="B1707" s="1" t="s">
        <v>3700</v>
      </c>
      <c r="C1707" s="2">
        <v>44400</v>
      </c>
      <c r="D1707" s="1" t="s">
        <v>429</v>
      </c>
    </row>
    <row r="1708" spans="1:4">
      <c r="A1708" s="1" t="s">
        <v>3701</v>
      </c>
      <c r="B1708" s="1" t="s">
        <v>3702</v>
      </c>
      <c r="C1708" s="2">
        <v>44400</v>
      </c>
      <c r="D1708" s="1" t="s">
        <v>3703</v>
      </c>
    </row>
    <row r="1709" spans="1:4">
      <c r="A1709" s="1" t="s">
        <v>3704</v>
      </c>
      <c r="B1709" s="1" t="s">
        <v>3705</v>
      </c>
      <c r="C1709" s="2">
        <v>44400</v>
      </c>
      <c r="D1709" s="1" t="s">
        <v>3703</v>
      </c>
    </row>
    <row r="1710" spans="1:4">
      <c r="A1710" s="1" t="s">
        <v>3706</v>
      </c>
      <c r="B1710" s="1" t="s">
        <v>3707</v>
      </c>
      <c r="C1710" s="2">
        <v>44400</v>
      </c>
      <c r="D1710" s="1" t="s">
        <v>1869</v>
      </c>
    </row>
    <row r="1711" spans="1:4">
      <c r="A1711" s="1" t="s">
        <v>3708</v>
      </c>
      <c r="B1711" s="1" t="s">
        <v>3709</v>
      </c>
      <c r="C1711" s="2">
        <v>44400</v>
      </c>
      <c r="D1711" s="1" t="s">
        <v>2595</v>
      </c>
    </row>
    <row r="1712" spans="1:4">
      <c r="A1712" s="1" t="s">
        <v>3710</v>
      </c>
      <c r="B1712" s="1" t="s">
        <v>3711</v>
      </c>
      <c r="C1712" s="2">
        <v>44400</v>
      </c>
      <c r="D1712" s="1" t="s">
        <v>3647</v>
      </c>
    </row>
    <row r="1713" spans="1:4">
      <c r="A1713" s="1" t="s">
        <v>3712</v>
      </c>
      <c r="B1713" s="1" t="s">
        <v>3713</v>
      </c>
      <c r="C1713" s="2">
        <v>44400</v>
      </c>
      <c r="D1713" s="1" t="s">
        <v>250</v>
      </c>
    </row>
    <row r="1714" spans="1:4">
      <c r="A1714" s="1" t="s">
        <v>3714</v>
      </c>
      <c r="B1714" s="1" t="s">
        <v>3715</v>
      </c>
      <c r="C1714" s="2">
        <v>44400</v>
      </c>
      <c r="D1714" s="1" t="s">
        <v>1447</v>
      </c>
    </row>
    <row r="1715" spans="1:4">
      <c r="A1715" s="1" t="s">
        <v>3716</v>
      </c>
      <c r="B1715" s="1" t="s">
        <v>3717</v>
      </c>
      <c r="C1715" s="2">
        <v>44400</v>
      </c>
      <c r="D1715" s="1" t="s">
        <v>2686</v>
      </c>
    </row>
    <row r="1716" spans="1:4">
      <c r="A1716" s="1" t="s">
        <v>3718</v>
      </c>
      <c r="B1716" s="1" t="s">
        <v>3719</v>
      </c>
      <c r="C1716" s="2">
        <v>44400</v>
      </c>
      <c r="D1716" s="1" t="s">
        <v>3658</v>
      </c>
    </row>
    <row r="1717" spans="1:4">
      <c r="A1717" s="1" t="s">
        <v>3720</v>
      </c>
      <c r="B1717" s="1" t="s">
        <v>3721</v>
      </c>
      <c r="C1717" s="2">
        <v>44400</v>
      </c>
      <c r="D1717" s="1" t="s">
        <v>604</v>
      </c>
    </row>
    <row r="1718" spans="1:4">
      <c r="A1718" s="1" t="s">
        <v>3722</v>
      </c>
      <c r="B1718" s="1" t="s">
        <v>3723</v>
      </c>
      <c r="C1718" s="2">
        <v>44400</v>
      </c>
      <c r="D1718" s="1" t="s">
        <v>1869</v>
      </c>
    </row>
    <row r="1719" spans="1:4">
      <c r="A1719" s="1" t="s">
        <v>3724</v>
      </c>
      <c r="B1719" s="1" t="s">
        <v>3725</v>
      </c>
      <c r="C1719" s="2">
        <v>44401</v>
      </c>
      <c r="D1719" s="1" t="s">
        <v>2761</v>
      </c>
    </row>
    <row r="1720" spans="1:4">
      <c r="A1720" s="1" t="s">
        <v>3726</v>
      </c>
      <c r="B1720" s="1" t="s">
        <v>3727</v>
      </c>
      <c r="C1720" s="2">
        <v>44401</v>
      </c>
      <c r="D1720" s="1" t="s">
        <v>3377</v>
      </c>
    </row>
    <row r="1721" spans="1:4">
      <c r="A1721" s="1" t="s">
        <v>3728</v>
      </c>
      <c r="B1721" s="1" t="s">
        <v>3729</v>
      </c>
      <c r="C1721" s="2">
        <v>44401</v>
      </c>
      <c r="D1721" s="1" t="s">
        <v>1024</v>
      </c>
    </row>
    <row r="1722" spans="1:4">
      <c r="A1722" s="1" t="s">
        <v>3730</v>
      </c>
      <c r="B1722" s="1" t="s">
        <v>3731</v>
      </c>
      <c r="C1722" s="2">
        <v>44401</v>
      </c>
      <c r="D1722" s="1" t="s">
        <v>1869</v>
      </c>
    </row>
    <row r="1723" spans="1:4">
      <c r="A1723" s="1" t="s">
        <v>3732</v>
      </c>
      <c r="B1723" s="1" t="s">
        <v>3733</v>
      </c>
      <c r="C1723" s="2">
        <v>44401</v>
      </c>
      <c r="D1723" s="1" t="s">
        <v>1869</v>
      </c>
    </row>
    <row r="1724" spans="1:4">
      <c r="A1724" s="1" t="s">
        <v>3734</v>
      </c>
      <c r="B1724" s="1" t="s">
        <v>3735</v>
      </c>
      <c r="C1724" s="2">
        <v>44401</v>
      </c>
      <c r="D1724" s="1" t="s">
        <v>38</v>
      </c>
    </row>
    <row r="1725" spans="1:4">
      <c r="A1725" s="1" t="s">
        <v>3736</v>
      </c>
      <c r="B1725" s="1" t="s">
        <v>3737</v>
      </c>
      <c r="C1725" s="2">
        <v>44401</v>
      </c>
      <c r="D1725" s="1" t="s">
        <v>38</v>
      </c>
    </row>
    <row r="1726" spans="1:4">
      <c r="A1726" s="1" t="s">
        <v>3738</v>
      </c>
      <c r="B1726" s="1" t="s">
        <v>3739</v>
      </c>
      <c r="C1726" s="2">
        <v>44401</v>
      </c>
      <c r="D1726" s="1" t="s">
        <v>38</v>
      </c>
    </row>
    <row r="1727" spans="1:4">
      <c r="A1727" s="1" t="s">
        <v>3740</v>
      </c>
      <c r="B1727" s="1" t="s">
        <v>3741</v>
      </c>
      <c r="C1727" s="2">
        <v>44401</v>
      </c>
      <c r="D1727" s="1" t="s">
        <v>38</v>
      </c>
    </row>
    <row r="1728" spans="1:4">
      <c r="A1728" s="1" t="s">
        <v>3742</v>
      </c>
      <c r="B1728" s="1" t="s">
        <v>3743</v>
      </c>
      <c r="C1728" s="2">
        <v>44401</v>
      </c>
      <c r="D1728" s="1" t="s">
        <v>38</v>
      </c>
    </row>
    <row r="1729" spans="1:4">
      <c r="A1729" s="1" t="s">
        <v>3744</v>
      </c>
      <c r="B1729" s="1" t="s">
        <v>3745</v>
      </c>
      <c r="C1729" s="2">
        <v>44401</v>
      </c>
      <c r="D1729" s="1" t="s">
        <v>38</v>
      </c>
    </row>
    <row r="1730" spans="1:4">
      <c r="A1730" s="1" t="s">
        <v>3746</v>
      </c>
      <c r="B1730" s="1" t="s">
        <v>3747</v>
      </c>
      <c r="C1730" s="2">
        <v>44401</v>
      </c>
      <c r="D1730" s="1" t="s">
        <v>3658</v>
      </c>
    </row>
    <row r="1731" spans="1:4">
      <c r="A1731" s="1" t="s">
        <v>3748</v>
      </c>
      <c r="B1731" s="1" t="s">
        <v>3749</v>
      </c>
      <c r="C1731" s="2">
        <v>44401</v>
      </c>
      <c r="D1731" s="1" t="s">
        <v>3367</v>
      </c>
    </row>
    <row r="1732" spans="1:4">
      <c r="A1732" s="1" t="s">
        <v>3750</v>
      </c>
      <c r="B1732" s="1" t="s">
        <v>3751</v>
      </c>
      <c r="C1732" s="2">
        <v>44401</v>
      </c>
      <c r="D1732" s="1" t="s">
        <v>3372</v>
      </c>
    </row>
    <row r="1733" spans="1:4">
      <c r="A1733" s="1" t="s">
        <v>3752</v>
      </c>
      <c r="B1733" s="1" t="s">
        <v>3753</v>
      </c>
      <c r="C1733" s="2">
        <v>44401</v>
      </c>
      <c r="D1733" s="1" t="s">
        <v>3372</v>
      </c>
    </row>
    <row r="1734" spans="1:4">
      <c r="A1734" s="1" t="s">
        <v>3754</v>
      </c>
      <c r="B1734" s="1" t="s">
        <v>3755</v>
      </c>
      <c r="C1734" s="2">
        <v>44401</v>
      </c>
      <c r="D1734" s="1" t="s">
        <v>3372</v>
      </c>
    </row>
    <row r="1735" spans="1:4">
      <c r="A1735" s="1" t="s">
        <v>3756</v>
      </c>
      <c r="B1735" s="1" t="s">
        <v>3757</v>
      </c>
      <c r="C1735" s="2">
        <v>44402</v>
      </c>
      <c r="D1735" s="1" t="s">
        <v>2904</v>
      </c>
    </row>
    <row r="1736" spans="1:4">
      <c r="A1736" s="1" t="s">
        <v>3758</v>
      </c>
      <c r="B1736" s="1" t="s">
        <v>3759</v>
      </c>
      <c r="C1736" s="2">
        <v>44402</v>
      </c>
      <c r="D1736" s="1" t="s">
        <v>1235</v>
      </c>
    </row>
    <row r="1737" spans="1:4">
      <c r="A1737" s="1" t="s">
        <v>3760</v>
      </c>
      <c r="B1737" s="1" t="s">
        <v>3761</v>
      </c>
      <c r="C1737" s="2">
        <v>44402</v>
      </c>
      <c r="D1737" s="1" t="s">
        <v>429</v>
      </c>
    </row>
    <row r="1738" spans="1:4">
      <c r="A1738" s="1" t="s">
        <v>3762</v>
      </c>
      <c r="B1738" s="1" t="s">
        <v>3763</v>
      </c>
      <c r="C1738" s="2">
        <v>44402</v>
      </c>
      <c r="D1738" s="1" t="s">
        <v>38</v>
      </c>
    </row>
    <row r="1739" spans="1:4">
      <c r="A1739" s="1" t="s">
        <v>3764</v>
      </c>
      <c r="B1739" s="1" t="s">
        <v>3765</v>
      </c>
      <c r="C1739" s="2">
        <v>44402</v>
      </c>
      <c r="D1739" s="1" t="s">
        <v>1156</v>
      </c>
    </row>
    <row r="1740" spans="1:4">
      <c r="A1740" s="1" t="s">
        <v>3766</v>
      </c>
      <c r="B1740" s="1" t="s">
        <v>3767</v>
      </c>
      <c r="C1740" s="2">
        <v>44402</v>
      </c>
      <c r="D1740" s="1" t="s">
        <v>38</v>
      </c>
    </row>
    <row r="1741" spans="1:4">
      <c r="A1741" s="1" t="s">
        <v>3768</v>
      </c>
      <c r="B1741" s="1" t="s">
        <v>3769</v>
      </c>
      <c r="C1741" s="2">
        <v>44402</v>
      </c>
      <c r="D1741" s="1" t="s">
        <v>38</v>
      </c>
    </row>
    <row r="1742" spans="1:4">
      <c r="A1742" s="1" t="s">
        <v>3770</v>
      </c>
      <c r="B1742" s="1" t="s">
        <v>3771</v>
      </c>
      <c r="C1742" s="2">
        <v>44402</v>
      </c>
      <c r="D1742" s="1" t="s">
        <v>38</v>
      </c>
    </row>
    <row r="1743" spans="1:4">
      <c r="A1743" s="1" t="s">
        <v>3772</v>
      </c>
      <c r="B1743" s="1" t="s">
        <v>3773</v>
      </c>
      <c r="C1743" s="2">
        <v>44402</v>
      </c>
      <c r="D1743" s="1" t="s">
        <v>38</v>
      </c>
    </row>
    <row r="1744" spans="1:4">
      <c r="A1744" s="1" t="s">
        <v>3774</v>
      </c>
      <c r="B1744" s="1" t="s">
        <v>3775</v>
      </c>
      <c r="C1744" s="2">
        <v>44402</v>
      </c>
      <c r="D1744" s="1" t="s">
        <v>38</v>
      </c>
    </row>
    <row r="1745" spans="1:4">
      <c r="A1745" s="1" t="s">
        <v>3776</v>
      </c>
      <c r="B1745" s="1" t="s">
        <v>3777</v>
      </c>
      <c r="C1745" s="2">
        <v>44403</v>
      </c>
      <c r="D1745" s="1" t="s">
        <v>1933</v>
      </c>
    </row>
    <row r="1746" spans="1:4">
      <c r="A1746" s="1" t="s">
        <v>3778</v>
      </c>
      <c r="B1746" s="1" t="s">
        <v>3779</v>
      </c>
      <c r="C1746" s="2">
        <v>44403</v>
      </c>
      <c r="D1746" s="1" t="s">
        <v>3780</v>
      </c>
    </row>
    <row r="1747" spans="1:4">
      <c r="A1747" s="1" t="s">
        <v>3781</v>
      </c>
      <c r="B1747" s="1" t="s">
        <v>3782</v>
      </c>
      <c r="C1747" s="2">
        <v>44403</v>
      </c>
      <c r="D1747" s="1" t="s">
        <v>429</v>
      </c>
    </row>
    <row r="1748" spans="1:4">
      <c r="A1748" s="1" t="s">
        <v>3783</v>
      </c>
      <c r="B1748" s="1" t="s">
        <v>3784</v>
      </c>
      <c r="C1748" s="2">
        <v>44403</v>
      </c>
      <c r="D1748" s="1" t="s">
        <v>429</v>
      </c>
    </row>
    <row r="1749" spans="1:4">
      <c r="A1749" s="1" t="s">
        <v>3785</v>
      </c>
      <c r="B1749" s="1" t="s">
        <v>3786</v>
      </c>
      <c r="C1749" s="2">
        <v>44403</v>
      </c>
      <c r="D1749" s="1" t="s">
        <v>1869</v>
      </c>
    </row>
    <row r="1750" spans="1:4">
      <c r="A1750" s="1" t="s">
        <v>3787</v>
      </c>
      <c r="B1750" s="1" t="s">
        <v>3788</v>
      </c>
      <c r="C1750" s="2">
        <v>44403</v>
      </c>
      <c r="D1750" s="1" t="s">
        <v>1869</v>
      </c>
    </row>
    <row r="1751" spans="1:4">
      <c r="A1751" s="1" t="s">
        <v>3789</v>
      </c>
      <c r="B1751" s="1" t="s">
        <v>3790</v>
      </c>
      <c r="C1751" s="2">
        <v>44403</v>
      </c>
      <c r="D1751" s="1" t="s">
        <v>1869</v>
      </c>
    </row>
    <row r="1752" spans="1:4">
      <c r="A1752" s="1" t="s">
        <v>3791</v>
      </c>
      <c r="B1752" s="1" t="s">
        <v>3792</v>
      </c>
      <c r="C1752" s="2">
        <v>44403</v>
      </c>
      <c r="D1752" s="1" t="s">
        <v>1869</v>
      </c>
    </row>
    <row r="1753" spans="1:4">
      <c r="A1753" s="1" t="s">
        <v>3793</v>
      </c>
      <c r="B1753" s="1" t="s">
        <v>3794</v>
      </c>
      <c r="C1753" s="2">
        <v>44403</v>
      </c>
      <c r="D1753" s="1" t="s">
        <v>1869</v>
      </c>
    </row>
    <row r="1754" spans="1:4">
      <c r="A1754" s="1" t="s">
        <v>3795</v>
      </c>
      <c r="B1754" s="1" t="s">
        <v>3796</v>
      </c>
      <c r="C1754" s="2">
        <v>44403</v>
      </c>
      <c r="D1754" s="1" t="s">
        <v>2598</v>
      </c>
    </row>
    <row r="1755" spans="1:4">
      <c r="A1755" s="1" t="s">
        <v>3797</v>
      </c>
      <c r="B1755" s="1" t="s">
        <v>3798</v>
      </c>
      <c r="C1755" s="2">
        <v>44403</v>
      </c>
      <c r="D1755" s="1" t="s">
        <v>2598</v>
      </c>
    </row>
    <row r="1756" spans="1:4">
      <c r="A1756" s="1" t="s">
        <v>3799</v>
      </c>
      <c r="B1756" s="1" t="s">
        <v>3800</v>
      </c>
      <c r="C1756" s="2">
        <v>44403</v>
      </c>
      <c r="D1756" s="1" t="s">
        <v>1869</v>
      </c>
    </row>
    <row r="1757" spans="1:4">
      <c r="A1757" s="1" t="s">
        <v>3801</v>
      </c>
      <c r="B1757" s="1" t="s">
        <v>3802</v>
      </c>
      <c r="C1757" s="2">
        <v>44403</v>
      </c>
      <c r="D1757" s="1" t="s">
        <v>3658</v>
      </c>
    </row>
    <row r="1758" spans="1:4">
      <c r="A1758" s="1" t="s">
        <v>3803</v>
      </c>
      <c r="B1758" s="1" t="s">
        <v>3804</v>
      </c>
      <c r="C1758" s="2">
        <v>44403</v>
      </c>
      <c r="D1758" s="1" t="s">
        <v>122</v>
      </c>
    </row>
    <row r="1759" spans="1:4">
      <c r="A1759" s="1" t="s">
        <v>3805</v>
      </c>
      <c r="B1759" s="1" t="s">
        <v>3806</v>
      </c>
      <c r="C1759" s="2">
        <v>44403</v>
      </c>
      <c r="D1759" s="1" t="s">
        <v>3372</v>
      </c>
    </row>
    <row r="1760" spans="1:4">
      <c r="A1760" s="1" t="s">
        <v>3807</v>
      </c>
      <c r="B1760" s="1" t="s">
        <v>3808</v>
      </c>
      <c r="C1760" s="2">
        <v>44404</v>
      </c>
      <c r="D1760" s="1" t="s">
        <v>3809</v>
      </c>
    </row>
    <row r="1761" spans="1:4">
      <c r="A1761" s="1" t="s">
        <v>3810</v>
      </c>
      <c r="B1761" s="1" t="s">
        <v>3811</v>
      </c>
      <c r="C1761" s="2">
        <v>44404</v>
      </c>
      <c r="D1761" s="1" t="s">
        <v>3607</v>
      </c>
    </row>
    <row r="1762" spans="1:4">
      <c r="A1762" s="1" t="s">
        <v>3812</v>
      </c>
      <c r="B1762" s="1" t="s">
        <v>3813</v>
      </c>
      <c r="C1762" s="2">
        <v>44404</v>
      </c>
      <c r="D1762" s="1" t="s">
        <v>1869</v>
      </c>
    </row>
    <row r="1763" spans="1:4">
      <c r="A1763" s="1" t="s">
        <v>3814</v>
      </c>
      <c r="B1763" s="1" t="s">
        <v>3815</v>
      </c>
      <c r="C1763" s="2">
        <v>44404</v>
      </c>
      <c r="D1763" s="1" t="s">
        <v>1869</v>
      </c>
    </row>
    <row r="1764" spans="1:4">
      <c r="A1764" s="1" t="s">
        <v>3816</v>
      </c>
      <c r="B1764" s="1" t="s">
        <v>3817</v>
      </c>
      <c r="C1764" s="2">
        <v>44404</v>
      </c>
      <c r="D1764" s="1" t="s">
        <v>1869</v>
      </c>
    </row>
    <row r="1765" spans="1:4">
      <c r="A1765" s="1" t="s">
        <v>3818</v>
      </c>
      <c r="B1765" s="1" t="s">
        <v>3819</v>
      </c>
      <c r="C1765" s="2">
        <v>44404</v>
      </c>
      <c r="D1765" s="1" t="s">
        <v>1869</v>
      </c>
    </row>
    <row r="1766" spans="1:4">
      <c r="A1766" s="1" t="s">
        <v>3820</v>
      </c>
      <c r="B1766" s="1" t="s">
        <v>3821</v>
      </c>
      <c r="C1766" s="2">
        <v>44404</v>
      </c>
      <c r="D1766" s="1" t="s">
        <v>1156</v>
      </c>
    </row>
    <row r="1767" spans="1:4">
      <c r="A1767" s="1" t="s">
        <v>3822</v>
      </c>
      <c r="B1767" s="1" t="s">
        <v>3823</v>
      </c>
      <c r="C1767" s="2">
        <v>44404</v>
      </c>
      <c r="D1767" s="1" t="s">
        <v>3824</v>
      </c>
    </row>
    <row r="1768" spans="1:4">
      <c r="A1768" s="1" t="s">
        <v>3825</v>
      </c>
      <c r="B1768" s="1" t="s">
        <v>3826</v>
      </c>
      <c r="C1768" s="2">
        <v>44404</v>
      </c>
      <c r="D1768" s="1" t="s">
        <v>701</v>
      </c>
    </row>
    <row r="1769" spans="1:4">
      <c r="A1769" s="1" t="s">
        <v>3827</v>
      </c>
      <c r="B1769" s="1" t="s">
        <v>3828</v>
      </c>
      <c r="C1769" s="2">
        <v>44404</v>
      </c>
      <c r="D1769" s="1" t="s">
        <v>701</v>
      </c>
    </row>
    <row r="1770" spans="1:4">
      <c r="A1770" s="1" t="s">
        <v>3829</v>
      </c>
      <c r="B1770" s="1" t="s">
        <v>3830</v>
      </c>
      <c r="C1770" s="2">
        <v>44404</v>
      </c>
      <c r="D1770" s="1" t="s">
        <v>3100</v>
      </c>
    </row>
    <row r="1771" spans="1:4">
      <c r="A1771" s="1" t="s">
        <v>3831</v>
      </c>
      <c r="B1771" s="1" t="s">
        <v>3832</v>
      </c>
      <c r="C1771" s="2">
        <v>44404</v>
      </c>
      <c r="D1771" s="1" t="s">
        <v>3100</v>
      </c>
    </row>
    <row r="1772" spans="1:4">
      <c r="A1772" s="1" t="s">
        <v>3833</v>
      </c>
      <c r="B1772" s="1" t="s">
        <v>3834</v>
      </c>
      <c r="C1772" s="2">
        <v>44404</v>
      </c>
      <c r="D1772" s="1" t="s">
        <v>3658</v>
      </c>
    </row>
    <row r="1773" spans="1:4">
      <c r="A1773" s="1" t="s">
        <v>3835</v>
      </c>
      <c r="B1773" s="1" t="s">
        <v>3836</v>
      </c>
      <c r="C1773" s="2">
        <v>44404</v>
      </c>
      <c r="D1773" s="1" t="s">
        <v>122</v>
      </c>
    </row>
    <row r="1774" spans="1:4">
      <c r="A1774" s="1" t="s">
        <v>3837</v>
      </c>
      <c r="B1774" s="1" t="s">
        <v>3838</v>
      </c>
      <c r="C1774" s="2">
        <v>44404</v>
      </c>
      <c r="D1774" s="1" t="s">
        <v>3839</v>
      </c>
    </row>
    <row r="1775" spans="1:4">
      <c r="A1775" s="1" t="s">
        <v>3840</v>
      </c>
      <c r="B1775" s="1" t="s">
        <v>3841</v>
      </c>
      <c r="C1775" s="2">
        <v>44404</v>
      </c>
      <c r="D1775" s="1" t="s">
        <v>1869</v>
      </c>
    </row>
    <row r="1776" spans="1:4">
      <c r="A1776" s="1" t="s">
        <v>3842</v>
      </c>
      <c r="B1776" s="1" t="s">
        <v>3843</v>
      </c>
      <c r="C1776" s="2">
        <v>44404</v>
      </c>
      <c r="D1776" s="1" t="s">
        <v>1869</v>
      </c>
    </row>
    <row r="1777" spans="1:4">
      <c r="A1777" s="1" t="s">
        <v>3844</v>
      </c>
      <c r="B1777" s="1" t="s">
        <v>3845</v>
      </c>
      <c r="C1777" s="2">
        <v>44405</v>
      </c>
      <c r="D1777" s="1" t="s">
        <v>3846</v>
      </c>
    </row>
    <row r="1778" spans="1:4">
      <c r="A1778" s="1" t="s">
        <v>3847</v>
      </c>
      <c r="B1778" s="1" t="s">
        <v>3848</v>
      </c>
      <c r="C1778" s="2">
        <v>44405</v>
      </c>
      <c r="D1778" s="1" t="s">
        <v>429</v>
      </c>
    </row>
    <row r="1779" spans="1:4">
      <c r="A1779" s="1" t="s">
        <v>3849</v>
      </c>
      <c r="B1779" s="1" t="s">
        <v>3850</v>
      </c>
      <c r="C1779" s="2">
        <v>44405</v>
      </c>
      <c r="D1779" s="1" t="s">
        <v>3851</v>
      </c>
    </row>
    <row r="1780" spans="1:4">
      <c r="A1780" s="1" t="s">
        <v>3852</v>
      </c>
      <c r="B1780" s="1" t="s">
        <v>3853</v>
      </c>
      <c r="C1780" s="2">
        <v>44405</v>
      </c>
      <c r="D1780" s="1" t="s">
        <v>3703</v>
      </c>
    </row>
    <row r="1781" spans="1:4">
      <c r="A1781" s="1" t="s">
        <v>3854</v>
      </c>
      <c r="B1781" s="1" t="s">
        <v>3855</v>
      </c>
      <c r="C1781" s="2">
        <v>44405</v>
      </c>
      <c r="D1781" s="1" t="s">
        <v>1869</v>
      </c>
    </row>
    <row r="1782" spans="1:4">
      <c r="A1782" s="1" t="s">
        <v>3856</v>
      </c>
      <c r="B1782" s="1" t="s">
        <v>3857</v>
      </c>
      <c r="C1782" s="2">
        <v>44405</v>
      </c>
      <c r="D1782" s="1" t="s">
        <v>1869</v>
      </c>
    </row>
    <row r="1783" spans="1:4">
      <c r="A1783" s="1" t="s">
        <v>3858</v>
      </c>
      <c r="B1783" s="1" t="s">
        <v>3859</v>
      </c>
      <c r="C1783" s="2">
        <v>44405</v>
      </c>
      <c r="D1783" s="1" t="s">
        <v>2598</v>
      </c>
    </row>
    <row r="1784" spans="1:4">
      <c r="A1784" s="1" t="s">
        <v>3860</v>
      </c>
      <c r="B1784" s="1" t="s">
        <v>3861</v>
      </c>
      <c r="C1784" s="2">
        <v>44405</v>
      </c>
      <c r="D1784" s="1" t="s">
        <v>2598</v>
      </c>
    </row>
    <row r="1785" spans="1:4">
      <c r="A1785" s="1" t="s">
        <v>3862</v>
      </c>
      <c r="B1785" s="1" t="s">
        <v>3863</v>
      </c>
      <c r="C1785" s="2">
        <v>44405</v>
      </c>
      <c r="D1785" s="1" t="s">
        <v>1869</v>
      </c>
    </row>
    <row r="1786" spans="1:4">
      <c r="A1786" s="1" t="s">
        <v>3864</v>
      </c>
      <c r="B1786" s="1" t="s">
        <v>3865</v>
      </c>
      <c r="C1786" s="2">
        <v>44405</v>
      </c>
      <c r="D1786" s="1" t="s">
        <v>1869</v>
      </c>
    </row>
    <row r="1787" spans="1:4">
      <c r="A1787" s="1" t="s">
        <v>3866</v>
      </c>
      <c r="B1787" s="1" t="s">
        <v>3867</v>
      </c>
      <c r="C1787" s="2">
        <v>44405</v>
      </c>
      <c r="D1787" s="1" t="s">
        <v>1869</v>
      </c>
    </row>
    <row r="1788" spans="1:4">
      <c r="A1788" s="1" t="s">
        <v>3868</v>
      </c>
      <c r="B1788" s="1" t="s">
        <v>3869</v>
      </c>
      <c r="C1788" s="2">
        <v>44406</v>
      </c>
      <c r="D1788" s="1" t="s">
        <v>1869</v>
      </c>
    </row>
    <row r="1789" spans="1:4">
      <c r="A1789" s="1" t="s">
        <v>3870</v>
      </c>
      <c r="B1789" s="1" t="s">
        <v>3871</v>
      </c>
      <c r="C1789" s="2">
        <v>44406</v>
      </c>
      <c r="D1789" s="1" t="s">
        <v>2598</v>
      </c>
    </row>
    <row r="1790" spans="1:4">
      <c r="A1790" s="1" t="s">
        <v>3872</v>
      </c>
      <c r="B1790" s="1" t="s">
        <v>3873</v>
      </c>
      <c r="C1790" s="2">
        <v>44406</v>
      </c>
      <c r="D1790" s="1" t="s">
        <v>2393</v>
      </c>
    </row>
    <row r="1791" spans="1:4">
      <c r="A1791" s="1" t="s">
        <v>3874</v>
      </c>
      <c r="B1791" s="1" t="s">
        <v>3875</v>
      </c>
      <c r="C1791" s="2">
        <v>44406</v>
      </c>
      <c r="D1791" s="1" t="s">
        <v>3658</v>
      </c>
    </row>
    <row r="1792" spans="1:4">
      <c r="A1792" s="1" t="s">
        <v>3876</v>
      </c>
      <c r="B1792" s="1" t="s">
        <v>3877</v>
      </c>
      <c r="C1792" s="2">
        <v>44406</v>
      </c>
      <c r="D1792" s="1" t="s">
        <v>1486</v>
      </c>
    </row>
    <row r="1793" spans="1:4">
      <c r="A1793" s="1" t="s">
        <v>3878</v>
      </c>
      <c r="B1793" s="1" t="s">
        <v>3879</v>
      </c>
      <c r="C1793" s="2">
        <v>44406</v>
      </c>
      <c r="D1793" s="1" t="s">
        <v>604</v>
      </c>
    </row>
    <row r="1794" spans="1:4">
      <c r="A1794" s="1" t="s">
        <v>3880</v>
      </c>
      <c r="B1794" s="1" t="s">
        <v>3881</v>
      </c>
      <c r="C1794" s="2">
        <v>44406</v>
      </c>
      <c r="D1794" s="1" t="s">
        <v>1869</v>
      </c>
    </row>
    <row r="1795" spans="1:4">
      <c r="A1795" s="1" t="s">
        <v>3882</v>
      </c>
      <c r="B1795" s="1" t="s">
        <v>3883</v>
      </c>
      <c r="C1795" s="2">
        <v>44407</v>
      </c>
      <c r="D1795" s="1" t="s">
        <v>3607</v>
      </c>
    </row>
    <row r="1796" spans="1:4">
      <c r="A1796" s="1" t="s">
        <v>3884</v>
      </c>
      <c r="B1796" s="1" t="s">
        <v>3885</v>
      </c>
      <c r="C1796" s="2">
        <v>44407</v>
      </c>
      <c r="D1796" s="1" t="s">
        <v>1933</v>
      </c>
    </row>
    <row r="1797" spans="1:4">
      <c r="A1797" s="1" t="s">
        <v>3886</v>
      </c>
      <c r="B1797" s="1" t="s">
        <v>3887</v>
      </c>
      <c r="C1797" s="2">
        <v>44407</v>
      </c>
      <c r="D1797" s="1" t="s">
        <v>1933</v>
      </c>
    </row>
    <row r="1798" spans="1:4">
      <c r="A1798" s="1" t="s">
        <v>3888</v>
      </c>
      <c r="B1798" s="1" t="s">
        <v>3889</v>
      </c>
      <c r="C1798" s="2">
        <v>44407</v>
      </c>
      <c r="D1798" s="1" t="s">
        <v>1933</v>
      </c>
    </row>
    <row r="1799" spans="1:4">
      <c r="A1799" s="1" t="s">
        <v>3890</v>
      </c>
      <c r="B1799" s="1" t="s">
        <v>3891</v>
      </c>
      <c r="C1799" s="2">
        <v>44407</v>
      </c>
      <c r="D1799" s="1" t="s">
        <v>1869</v>
      </c>
    </row>
    <row r="1800" spans="1:4">
      <c r="A1800" s="1" t="s">
        <v>3892</v>
      </c>
      <c r="B1800" s="1" t="s">
        <v>3893</v>
      </c>
      <c r="C1800" s="2">
        <v>44407</v>
      </c>
      <c r="D1800" s="1" t="s">
        <v>1869</v>
      </c>
    </row>
    <row r="1801" spans="1:4">
      <c r="A1801" s="1" t="s">
        <v>3894</v>
      </c>
      <c r="B1801" s="1" t="s">
        <v>3895</v>
      </c>
      <c r="C1801" s="2">
        <v>44407</v>
      </c>
      <c r="D1801" s="1" t="s">
        <v>1156</v>
      </c>
    </row>
    <row r="1802" spans="1:4">
      <c r="A1802" s="1" t="s">
        <v>3896</v>
      </c>
      <c r="B1802" s="1" t="s">
        <v>3897</v>
      </c>
      <c r="C1802" s="2">
        <v>44407</v>
      </c>
      <c r="D1802" s="1" t="s">
        <v>3898</v>
      </c>
    </row>
    <row r="1803" spans="1:4">
      <c r="A1803" s="1" t="s">
        <v>3899</v>
      </c>
      <c r="B1803" s="1" t="s">
        <v>3900</v>
      </c>
      <c r="C1803" s="2">
        <v>44407</v>
      </c>
      <c r="D1803" s="1" t="s">
        <v>3898</v>
      </c>
    </row>
    <row r="1804" spans="1:4">
      <c r="A1804" s="1" t="s">
        <v>3901</v>
      </c>
      <c r="B1804" s="1" t="s">
        <v>3902</v>
      </c>
      <c r="C1804" s="2">
        <v>44407</v>
      </c>
      <c r="D1804" s="1" t="s">
        <v>3903</v>
      </c>
    </row>
    <row r="1805" spans="1:4">
      <c r="A1805" s="1" t="s">
        <v>3904</v>
      </c>
      <c r="B1805" s="1" t="s">
        <v>3905</v>
      </c>
      <c r="C1805" s="2">
        <v>44407</v>
      </c>
      <c r="D1805" s="1" t="s">
        <v>3658</v>
      </c>
    </row>
    <row r="1806" spans="1:4">
      <c r="A1806" s="1" t="s">
        <v>3906</v>
      </c>
      <c r="B1806" s="1" t="s">
        <v>3907</v>
      </c>
      <c r="C1806" s="2">
        <v>44407</v>
      </c>
      <c r="D1806" s="1" t="s">
        <v>3658</v>
      </c>
    </row>
    <row r="1807" spans="1:4">
      <c r="A1807" s="1" t="s">
        <v>3908</v>
      </c>
      <c r="B1807" s="1" t="s">
        <v>3909</v>
      </c>
      <c r="C1807" s="2">
        <v>44407</v>
      </c>
      <c r="D1807" s="1" t="s">
        <v>1869</v>
      </c>
    </row>
    <row r="1808" spans="1:4">
      <c r="A1808" s="1" t="s">
        <v>3910</v>
      </c>
      <c r="B1808" s="1" t="s">
        <v>3911</v>
      </c>
      <c r="C1808" s="2">
        <v>44407</v>
      </c>
      <c r="D1808" s="1" t="s">
        <v>3372</v>
      </c>
    </row>
    <row r="1809" spans="1:4">
      <c r="A1809" s="1" t="s">
        <v>3912</v>
      </c>
      <c r="B1809" s="1" t="s">
        <v>3913</v>
      </c>
      <c r="C1809" s="2">
        <v>44407</v>
      </c>
      <c r="D1809" s="1" t="s">
        <v>3372</v>
      </c>
    </row>
    <row r="1810" spans="1:4">
      <c r="A1810" s="1" t="s">
        <v>3914</v>
      </c>
      <c r="B1810" s="1" t="s">
        <v>3915</v>
      </c>
      <c r="C1810" s="2">
        <v>44407</v>
      </c>
      <c r="D1810" s="1" t="s">
        <v>3372</v>
      </c>
    </row>
    <row r="1811" spans="1:4">
      <c r="A1811" s="1" t="s">
        <v>3916</v>
      </c>
      <c r="B1811" s="1" t="s">
        <v>3917</v>
      </c>
      <c r="C1811" s="2">
        <v>44407</v>
      </c>
      <c r="D1811" s="1" t="s">
        <v>3372</v>
      </c>
    </row>
    <row r="1812" spans="1:4">
      <c r="A1812" s="1" t="s">
        <v>3918</v>
      </c>
      <c r="B1812" s="1" t="s">
        <v>3919</v>
      </c>
      <c r="C1812" s="2">
        <v>44408</v>
      </c>
      <c r="D1812" s="1" t="s">
        <v>1869</v>
      </c>
    </row>
    <row r="1813" spans="1:4">
      <c r="A1813" s="1" t="s">
        <v>3920</v>
      </c>
      <c r="B1813" s="1" t="s">
        <v>3921</v>
      </c>
      <c r="C1813" s="2">
        <v>44408</v>
      </c>
      <c r="D1813" s="1" t="s">
        <v>1869</v>
      </c>
    </row>
    <row r="1814" spans="1:4">
      <c r="A1814" s="1" t="s">
        <v>3922</v>
      </c>
      <c r="B1814" s="1" t="s">
        <v>3923</v>
      </c>
      <c r="C1814" s="2">
        <v>44408</v>
      </c>
      <c r="D1814" s="1" t="s">
        <v>1156</v>
      </c>
    </row>
    <row r="1815" spans="1:4">
      <c r="A1815" s="1" t="s">
        <v>3924</v>
      </c>
      <c r="B1815" s="1" t="s">
        <v>3925</v>
      </c>
      <c r="C1815" s="2">
        <v>44408</v>
      </c>
      <c r="D1815" s="1" t="s">
        <v>3903</v>
      </c>
    </row>
    <row r="1816" spans="1:4">
      <c r="A1816" s="1" t="s">
        <v>3926</v>
      </c>
      <c r="B1816" s="1" t="s">
        <v>3927</v>
      </c>
      <c r="C1816" s="2">
        <v>44408</v>
      </c>
      <c r="D1816" s="1" t="s">
        <v>3903</v>
      </c>
    </row>
    <row r="1817" spans="1:4">
      <c r="A1817" s="1" t="s">
        <v>3928</v>
      </c>
      <c r="B1817" s="1" t="s">
        <v>3929</v>
      </c>
      <c r="C1817" s="2">
        <v>44408</v>
      </c>
      <c r="D1817" s="1" t="s">
        <v>3903</v>
      </c>
    </row>
    <row r="1818" spans="1:4">
      <c r="A1818" s="1" t="s">
        <v>3930</v>
      </c>
      <c r="B1818" s="1" t="s">
        <v>3931</v>
      </c>
      <c r="C1818" s="2">
        <v>44408</v>
      </c>
      <c r="D1818" s="1" t="s">
        <v>38</v>
      </c>
    </row>
  </sheetData>
  <conditionalFormatting sqref="A1452:A1818">
    <cfRule type="duplicateValues" dxfId="1" priority="9"/>
  </conditionalFormatting>
  <conditionalFormatting sqref="A1:A1818">
    <cfRule type="duplicateValues" dxfId="0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Nathalia</dc:creator>
  <cp:keywords/>
  <dc:description/>
  <cp:lastModifiedBy>Usuario invitado</cp:lastModifiedBy>
  <cp:revision/>
  <dcterms:created xsi:type="dcterms:W3CDTF">2021-08-20T23:55:43Z</dcterms:created>
  <dcterms:modified xsi:type="dcterms:W3CDTF">2022-06-05T14:46:48Z</dcterms:modified>
  <cp:category/>
  <cp:contentStatus/>
</cp:coreProperties>
</file>