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Учеба/7 сем/Прога/3_QuickSort/"/>
    </mc:Choice>
  </mc:AlternateContent>
  <xr:revisionPtr revIDLastSave="0" documentId="13_ncr:1_{516B4E0C-4A4E-1A42-AB73-75C6B702F25C}" xr6:coauthVersionLast="47" xr6:coauthVersionMax="47" xr10:uidLastSave="{00000000-0000-0000-0000-000000000000}"/>
  <bookViews>
    <workbookView xWindow="28800" yWindow="0" windowWidth="27320" windowHeight="15360" xr2:uid="{AFEBE739-C1AA-D645-8CDD-6C415FD5DEC6}"/>
  </bookViews>
  <sheets>
    <sheet name="Лист1" sheetId="1" r:id="rId1"/>
  </sheets>
  <definedNames>
    <definedName name="_xlchart.v1.2" hidden="1">Лист1!$X$7:$X$15</definedName>
    <definedName name="_xlchart.v1.3" hidden="1">Лист1!$Y$7:$Y$15</definedName>
    <definedName name="_xlchart.v2.0" hidden="1">Лист1!$X$7:$X$15</definedName>
    <definedName name="_xlchart.v2.1" hidden="1">Лист1!$Y$7:$Y$15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<sst xmlns="http://schemas.openxmlformats.org/spreadsheetml/2006/main" count="4" uniqueCount="2">
  <si>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DualPivot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</si>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</sst>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длинны массива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Лист1!$C$6</c:f>
              <c:strCache>
                <c:ptCount val="1"/>
                <c:pt idx="0">
                  <c:v>DualPivot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Лист1!$B$7:$B$15</c:f>
              <c:numCache>
                <c:formatCode>General</c:formatCode>
                <c:ptCount val="9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cat>
          <c:val>
            <c:numRef>
              <c:f>Лист1!$C$7:$C$15</c:f>
              <c:numCache>
                <c:formatCode>General</c:formatCode>
                <c:ptCount val="9"/>
                <c:pt idx="0">
                  <c:v>1108</c:v>
                </c:pt>
                <c:pt idx="1">
                  <c:v>1454</c:v>
                </c:pt>
                <c:pt idx="2">
                  <c:v>1856</c:v>
                </c:pt>
                <c:pt idx="3">
                  <c:v>2158</c:v>
                </c:pt>
                <c:pt idx="4">
                  <c:v>2690</c:v>
                </c:pt>
                <c:pt idx="5">
                  <c:v>2950</c:v>
                </c:pt>
                <c:pt idx="6">
                  <c:v>3319</c:v>
                </c:pt>
                <c:pt idx="7">
                  <c:v>3475</c:v>
                </c:pt>
                <c:pt idx="8">
                  <c:v>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7-0545-A45F-231C02EA6DA7}"/>
            </c:ext>
          </c:extLst>
        </c:ser>
        <c:ser>
          <c:idx val="1"/>
          <c:order val="1"/>
          <c:tx>
            <c:strRef>
              <c:f>Лист1!$D$6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Лист1!$B$7:$B$15</c:f>
              <c:numCache>
                <c:formatCode>General</c:formatCode>
                <c:ptCount val="9"/>
                <c:pt idx="0">
                  <c:v>1000000</c:v>
                </c:pt>
                <c:pt idx="1">
                  <c:v>1250000</c:v>
                </c:pt>
                <c:pt idx="2">
                  <c:v>1500000</c:v>
                </c:pt>
                <c:pt idx="3">
                  <c:v>1750000</c:v>
                </c:pt>
                <c:pt idx="4">
                  <c:v>2000000</c:v>
                </c:pt>
                <c:pt idx="5">
                  <c:v>2250000</c:v>
                </c:pt>
                <c:pt idx="6">
                  <c:v>2500000</c:v>
                </c:pt>
                <c:pt idx="7">
                  <c:v>2750000</c:v>
                </c:pt>
                <c:pt idx="8">
                  <c:v>3000000</c:v>
                </c:pt>
              </c:numCache>
            </c:numRef>
          </c:cat>
          <c:val>
            <c:numRef>
              <c:f>Лист1!$D$7:$D$15</c:f>
              <c:numCache>
                <c:formatCode>General</c:formatCode>
                <c:ptCount val="9"/>
                <c:pt idx="0">
                  <c:v>2331</c:v>
                </c:pt>
                <c:pt idx="1">
                  <c:v>2947</c:v>
                </c:pt>
                <c:pt idx="2">
                  <c:v>3895</c:v>
                </c:pt>
                <c:pt idx="3">
                  <c:v>4419</c:v>
                </c:pt>
                <c:pt idx="4">
                  <c:v>5413</c:v>
                </c:pt>
                <c:pt idx="5">
                  <c:v>5603</c:v>
                </c:pt>
                <c:pt idx="6">
                  <c:v>6119</c:v>
                </c:pt>
                <c:pt idx="7">
                  <c:v>7479</c:v>
                </c:pt>
                <c:pt idx="8">
                  <c:v>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7-0545-A45F-231C02EA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965951"/>
        <c:axId val="1848967599"/>
      </c:lineChart>
      <c:catAx>
        <c:axId val="18489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967599"/>
        <c:crosses val="autoZero"/>
        <c:auto val="1"/>
        <c:lblAlgn val="ctr"/>
        <c:lblOffset val="100"/>
        <c:noMultiLvlLbl val="0"/>
      </c:catAx>
      <c:valAx>
        <c:axId val="1848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9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степени отсортированности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Лист1!$C$40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Лист1!$B$41:$B$50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Лист1!$C$41:$C$50</c:f>
              <c:numCache>
                <c:formatCode>General</c:formatCode>
                <c:ptCount val="10"/>
                <c:pt idx="0">
                  <c:v>669</c:v>
                </c:pt>
                <c:pt idx="1">
                  <c:v>700</c:v>
                </c:pt>
                <c:pt idx="2">
                  <c:v>901</c:v>
                </c:pt>
                <c:pt idx="3">
                  <c:v>1111</c:v>
                </c:pt>
                <c:pt idx="4">
                  <c:v>1916</c:v>
                </c:pt>
                <c:pt idx="5">
                  <c:v>1721</c:v>
                </c:pt>
                <c:pt idx="6">
                  <c:v>1824</c:v>
                </c:pt>
                <c:pt idx="7">
                  <c:v>1448</c:v>
                </c:pt>
                <c:pt idx="8">
                  <c:v>887</c:v>
                </c:pt>
                <c:pt idx="9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4-8A48-84A9-74B35747682A}"/>
            </c:ext>
          </c:extLst>
        </c:ser>
        <c:ser>
          <c:idx val="1"/>
          <c:order val="1"/>
          <c:tx>
            <c:strRef>
              <c:f>Лист1!$D$40</c:f>
              <c:strCache>
                <c:ptCount val="1"/>
                <c:pt idx="0">
                  <c:v>DualPivot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Лист1!$B$41:$B$50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Лист1!$D$41:$D$50</c:f>
              <c:numCache>
                <c:formatCode>General</c:formatCode>
                <c:ptCount val="10"/>
                <c:pt idx="0">
                  <c:v>123104</c:v>
                </c:pt>
                <c:pt idx="1">
                  <c:v>44732</c:v>
                </c:pt>
                <c:pt idx="2">
                  <c:v>17344</c:v>
                </c:pt>
                <c:pt idx="3">
                  <c:v>15020</c:v>
                </c:pt>
                <c:pt idx="4">
                  <c:v>8375</c:v>
                </c:pt>
                <c:pt idx="5">
                  <c:v>3969</c:v>
                </c:pt>
                <c:pt idx="6">
                  <c:v>8632</c:v>
                </c:pt>
                <c:pt idx="7">
                  <c:v>15755</c:v>
                </c:pt>
                <c:pt idx="8">
                  <c:v>22745</c:v>
                </c:pt>
                <c:pt idx="9">
                  <c:v>49712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4-8A48-84A9-74B35747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000895"/>
        <c:axId val="1885002543"/>
      </c:lineChart>
      <c:catAx>
        <c:axId val="18850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002543"/>
        <c:crosses val="autoZero"/>
        <c:auto val="1"/>
        <c:lblAlgn val="ctr"/>
        <c:lblOffset val="100"/>
        <c:noMultiLvlLbl val="0"/>
      </c:catAx>
      <c:valAx>
        <c:axId val="18850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0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190500</xdr:rowOff>
    </xdr:from>
    <xdr:to>
      <xdr:col>16</xdr:col>
      <xdr:colOff>685800</xdr:colOff>
      <xdr:row>23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52C711-DEE9-AC44-B965-8065D1C54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463550</xdr:colOff>
      <xdr:row>37</xdr:row>
      <xdr:rowOff>177800</xdr:rowOff>
    </xdr:from>
    <xdr:to>
      <xdr:col>18</xdr:col>
      <xdr:colOff>660400</xdr:colOff>
      <xdr:row>57</xdr:row>
      <xdr:rowOff>88900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9DF3C8-48B0-2F4B-A0BE-0FA2CBFEF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574C-78A1-D24F-B981-826F67FEAA96}">
  <dimension ref="B6:D50"/>
  <sheetViews>
    <sheetView tabSelected="1" workbookViewId="0">
      <selection activeCell="C16" sqref="C16"/>
    </sheetView>
  </sheetViews>
  <sheetFormatPr baseColWidth="10" defaultRowHeight="16" x14ac:dyDescent="0.2"/>
  <sheetData>
    <row r="6" spans="2:4" x14ac:dyDescent="0.2">
      <c r="C6" t="s">
        <v>0</v>
      </c>
      <c r="D6" t="s">
        <v>1</v>
      </c>
    </row>
    <row r="7" spans="2:4" x14ac:dyDescent="0.2">
      <c r="B7">
        <v>1000000</v>
      </c>
      <c r="C7">
        <v>1108</v>
      </c>
      <c r="D7">
        <v>2331</v>
      </c>
    </row>
    <row r="8" spans="2:4" x14ac:dyDescent="0.2">
      <c r="B8">
        <v>1250000</v>
      </c>
      <c r="C8">
        <v>1454</v>
      </c>
      <c r="D8">
        <v>2947</v>
      </c>
    </row>
    <row r="9" spans="2:4" x14ac:dyDescent="0.2">
      <c r="B9">
        <v>1500000</v>
      </c>
      <c r="C9">
        <v>1856</v>
      </c>
      <c r="D9">
        <v>3895</v>
      </c>
    </row>
    <row r="10" spans="2:4" x14ac:dyDescent="0.2">
      <c r="B10">
        <v>1750000</v>
      </c>
      <c r="C10">
        <v>2158</v>
      </c>
      <c r="D10">
        <v>4419</v>
      </c>
    </row>
    <row r="11" spans="2:4" x14ac:dyDescent="0.2">
      <c r="B11">
        <v>2000000</v>
      </c>
      <c r="C11">
        <v>2690</v>
      </c>
      <c r="D11">
        <v>5413</v>
      </c>
    </row>
    <row r="12" spans="2:4" x14ac:dyDescent="0.2">
      <c r="B12">
        <v>2250000</v>
      </c>
      <c r="C12">
        <v>2950</v>
      </c>
      <c r="D12">
        <v>5603</v>
      </c>
    </row>
    <row r="13" spans="2:4" x14ac:dyDescent="0.2">
      <c r="B13">
        <v>2500000</v>
      </c>
      <c r="C13">
        <v>3319</v>
      </c>
      <c r="D13">
        <v>6119</v>
      </c>
    </row>
    <row r="14" spans="2:4" x14ac:dyDescent="0.2">
      <c r="B14">
        <v>2750000</v>
      </c>
      <c r="C14">
        <v>3475</v>
      </c>
      <c r="D14">
        <v>7479</v>
      </c>
    </row>
    <row r="15" spans="2:4" x14ac:dyDescent="0.2">
      <c r="B15">
        <v>3000000</v>
      </c>
      <c r="C15">
        <v>4022</v>
      </c>
      <c r="D15">
        <v>8221</v>
      </c>
    </row>
    <row r="40" spans="2:4" x14ac:dyDescent="0.2">
      <c r="C40" t="s">
        <v>1</v>
      </c>
      <c r="D40" t="s">
        <v>0</v>
      </c>
    </row>
    <row r="41" spans="2:4" x14ac:dyDescent="0.2">
      <c r="B41">
        <v>-1</v>
      </c>
      <c r="C41">
        <v>669</v>
      </c>
      <c r="D41">
        <v>123104</v>
      </c>
    </row>
    <row r="42" spans="2:4" x14ac:dyDescent="0.2">
      <c r="B42">
        <v>-0.8</v>
      </c>
      <c r="C42">
        <v>700</v>
      </c>
      <c r="D42">
        <v>44732</v>
      </c>
    </row>
    <row r="43" spans="2:4" x14ac:dyDescent="0.2">
      <c r="B43">
        <v>-0.6</v>
      </c>
      <c r="C43">
        <v>901</v>
      </c>
      <c r="D43">
        <v>17344</v>
      </c>
    </row>
    <row r="44" spans="2:4" x14ac:dyDescent="0.2">
      <c r="B44">
        <v>-0.4</v>
      </c>
      <c r="C44">
        <v>1111</v>
      </c>
      <c r="D44">
        <v>15020</v>
      </c>
    </row>
    <row r="45" spans="2:4" x14ac:dyDescent="0.2">
      <c r="B45">
        <v>-0.2</v>
      </c>
      <c r="C45">
        <v>1916</v>
      </c>
      <c r="D45">
        <v>8375</v>
      </c>
    </row>
    <row r="46" spans="2:4" x14ac:dyDescent="0.2">
      <c r="B46">
        <v>0</v>
      </c>
      <c r="C46">
        <v>1721</v>
      </c>
      <c r="D46">
        <v>3969</v>
      </c>
    </row>
    <row r="47" spans="2:4" x14ac:dyDescent="0.2">
      <c r="B47">
        <v>0.2</v>
      </c>
      <c r="C47">
        <v>1824</v>
      </c>
      <c r="D47">
        <v>8632</v>
      </c>
    </row>
    <row r="48" spans="2:4" x14ac:dyDescent="0.2">
      <c r="B48">
        <v>0.4</v>
      </c>
      <c r="C48">
        <v>1448</v>
      </c>
      <c r="D48">
        <v>15755</v>
      </c>
    </row>
    <row r="49" spans="2:4" x14ac:dyDescent="0.2">
      <c r="B49">
        <v>0.6</v>
      </c>
      <c r="C49">
        <v>887</v>
      </c>
      <c r="D49">
        <v>22745</v>
      </c>
    </row>
    <row r="50" spans="2:4" x14ac:dyDescent="0.2">
      <c r="B50">
        <v>0.8</v>
      </c>
      <c r="C50">
        <v>684</v>
      </c>
      <c r="D50">
        <v>49712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2021-12-14T16:45:42Z</dcterms:created>
  <dcterms:modified xsi:type="dcterms:W3CDTF">2021-12-14T20:43:17Z</dcterms:modified>
</cp:coreProperties>
</file>