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6" i="1"/>
  <c r="C9" i="1"/>
  <c r="C10" i="1"/>
  <c r="C17" i="1"/>
  <c r="C18" i="1"/>
  <c r="C25" i="1"/>
  <c r="C26" i="1"/>
  <c r="C33" i="1"/>
  <c r="C34" i="1"/>
  <c r="C41" i="1"/>
  <c r="C42" i="1"/>
  <c r="C49" i="1"/>
  <c r="C50" i="1"/>
  <c r="C57" i="1"/>
  <c r="C58" i="1"/>
  <c r="C65" i="1"/>
  <c r="C66" i="1"/>
  <c r="C73" i="1"/>
  <c r="C74" i="1"/>
  <c r="C81" i="1"/>
  <c r="C82" i="1"/>
  <c r="C89" i="1"/>
  <c r="C90" i="1"/>
  <c r="C97" i="1"/>
  <c r="C1" i="1"/>
  <c r="B97" i="1"/>
  <c r="B2" i="1"/>
  <c r="B3" i="1"/>
  <c r="C3" i="1" s="1"/>
  <c r="B4" i="1"/>
  <c r="C4" i="1" s="1"/>
  <c r="B5" i="1"/>
  <c r="C5" i="1" s="1"/>
  <c r="B6" i="1"/>
  <c r="B7" i="1"/>
  <c r="C7" i="1" s="1"/>
  <c r="B8" i="1"/>
  <c r="C8" i="1" s="1"/>
  <c r="B9" i="1"/>
  <c r="B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B18" i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B26" i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B34" i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B42" i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B50" i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B58" i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B66" i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B74" i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B82" i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B90" i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Sheet1!$B$1:$B$97</c:f>
              <c:numCache>
                <c:formatCode>General</c:formatCode>
                <c:ptCount val="97"/>
                <c:pt idx="0">
                  <c:v>-6</c:v>
                </c:pt>
                <c:pt idx="1">
                  <c:v>-5.875</c:v>
                </c:pt>
                <c:pt idx="2">
                  <c:v>-5.75</c:v>
                </c:pt>
                <c:pt idx="3">
                  <c:v>-5.625</c:v>
                </c:pt>
                <c:pt idx="4">
                  <c:v>-5.5</c:v>
                </c:pt>
                <c:pt idx="5">
                  <c:v>-5.375</c:v>
                </c:pt>
                <c:pt idx="6">
                  <c:v>-5.25</c:v>
                </c:pt>
                <c:pt idx="7">
                  <c:v>-5.125</c:v>
                </c:pt>
                <c:pt idx="8">
                  <c:v>-5</c:v>
                </c:pt>
                <c:pt idx="9">
                  <c:v>-4.875</c:v>
                </c:pt>
                <c:pt idx="10">
                  <c:v>-4.75</c:v>
                </c:pt>
                <c:pt idx="11">
                  <c:v>-4.625</c:v>
                </c:pt>
                <c:pt idx="12">
                  <c:v>-4.5</c:v>
                </c:pt>
                <c:pt idx="13">
                  <c:v>-4.375</c:v>
                </c:pt>
                <c:pt idx="14">
                  <c:v>-4.25</c:v>
                </c:pt>
                <c:pt idx="15">
                  <c:v>-4.125</c:v>
                </c:pt>
                <c:pt idx="16">
                  <c:v>-4</c:v>
                </c:pt>
                <c:pt idx="17">
                  <c:v>-3.875</c:v>
                </c:pt>
                <c:pt idx="18">
                  <c:v>-3.75</c:v>
                </c:pt>
                <c:pt idx="19">
                  <c:v>-3.625</c:v>
                </c:pt>
                <c:pt idx="20">
                  <c:v>-3.5</c:v>
                </c:pt>
                <c:pt idx="21">
                  <c:v>-3.375</c:v>
                </c:pt>
                <c:pt idx="22">
                  <c:v>-3.25</c:v>
                </c:pt>
                <c:pt idx="23">
                  <c:v>-3.125</c:v>
                </c:pt>
                <c:pt idx="24">
                  <c:v>-3</c:v>
                </c:pt>
                <c:pt idx="25">
                  <c:v>-2.875</c:v>
                </c:pt>
                <c:pt idx="26">
                  <c:v>-2.75</c:v>
                </c:pt>
                <c:pt idx="27">
                  <c:v>-2.625</c:v>
                </c:pt>
                <c:pt idx="28">
                  <c:v>-2.5</c:v>
                </c:pt>
                <c:pt idx="29">
                  <c:v>-2.375</c:v>
                </c:pt>
                <c:pt idx="30">
                  <c:v>-2.25</c:v>
                </c:pt>
                <c:pt idx="31">
                  <c:v>-2.125</c:v>
                </c:pt>
                <c:pt idx="32">
                  <c:v>-2</c:v>
                </c:pt>
                <c:pt idx="33">
                  <c:v>-1.875</c:v>
                </c:pt>
                <c:pt idx="34">
                  <c:v>-1.75</c:v>
                </c:pt>
                <c:pt idx="35">
                  <c:v>-1.625</c:v>
                </c:pt>
                <c:pt idx="36">
                  <c:v>-1.5</c:v>
                </c:pt>
                <c:pt idx="37">
                  <c:v>-1.375</c:v>
                </c:pt>
                <c:pt idx="38">
                  <c:v>-1.25</c:v>
                </c:pt>
                <c:pt idx="39">
                  <c:v>-1.125</c:v>
                </c:pt>
                <c:pt idx="40">
                  <c:v>-1</c:v>
                </c:pt>
                <c:pt idx="41">
                  <c:v>-0.875</c:v>
                </c:pt>
                <c:pt idx="42">
                  <c:v>-0.75</c:v>
                </c:pt>
                <c:pt idx="43">
                  <c:v>-0.625</c:v>
                </c:pt>
                <c:pt idx="44">
                  <c:v>-0.5</c:v>
                </c:pt>
                <c:pt idx="45">
                  <c:v>-0.375</c:v>
                </c:pt>
                <c:pt idx="46">
                  <c:v>-0.25</c:v>
                </c:pt>
                <c:pt idx="47">
                  <c:v>-0.125</c:v>
                </c:pt>
                <c:pt idx="48">
                  <c:v>0</c:v>
                </c:pt>
                <c:pt idx="49">
                  <c:v>0.125</c:v>
                </c:pt>
                <c:pt idx="50">
                  <c:v>0.25</c:v>
                </c:pt>
                <c:pt idx="51">
                  <c:v>0.375</c:v>
                </c:pt>
                <c:pt idx="52">
                  <c:v>0.5</c:v>
                </c:pt>
                <c:pt idx="53">
                  <c:v>0.625</c:v>
                </c:pt>
                <c:pt idx="54">
                  <c:v>0.75</c:v>
                </c:pt>
                <c:pt idx="55">
                  <c:v>0.875</c:v>
                </c:pt>
                <c:pt idx="56">
                  <c:v>1</c:v>
                </c:pt>
                <c:pt idx="57">
                  <c:v>1.125</c:v>
                </c:pt>
                <c:pt idx="58">
                  <c:v>1.25</c:v>
                </c:pt>
                <c:pt idx="59">
                  <c:v>1.375</c:v>
                </c:pt>
                <c:pt idx="60">
                  <c:v>1.5</c:v>
                </c:pt>
                <c:pt idx="61">
                  <c:v>1.625</c:v>
                </c:pt>
                <c:pt idx="62">
                  <c:v>1.75</c:v>
                </c:pt>
                <c:pt idx="63">
                  <c:v>1.875</c:v>
                </c:pt>
                <c:pt idx="64">
                  <c:v>2</c:v>
                </c:pt>
                <c:pt idx="65">
                  <c:v>2.125</c:v>
                </c:pt>
                <c:pt idx="66">
                  <c:v>2.25</c:v>
                </c:pt>
                <c:pt idx="67">
                  <c:v>2.375</c:v>
                </c:pt>
                <c:pt idx="68">
                  <c:v>2.5</c:v>
                </c:pt>
                <c:pt idx="69">
                  <c:v>2.625</c:v>
                </c:pt>
                <c:pt idx="70">
                  <c:v>2.75</c:v>
                </c:pt>
                <c:pt idx="71">
                  <c:v>2.875</c:v>
                </c:pt>
                <c:pt idx="72">
                  <c:v>3</c:v>
                </c:pt>
                <c:pt idx="73">
                  <c:v>3.125</c:v>
                </c:pt>
                <c:pt idx="74">
                  <c:v>3.25</c:v>
                </c:pt>
                <c:pt idx="75">
                  <c:v>3.375</c:v>
                </c:pt>
                <c:pt idx="76">
                  <c:v>3.5</c:v>
                </c:pt>
                <c:pt idx="77">
                  <c:v>3.625</c:v>
                </c:pt>
                <c:pt idx="78">
                  <c:v>3.75</c:v>
                </c:pt>
                <c:pt idx="79">
                  <c:v>3.875</c:v>
                </c:pt>
                <c:pt idx="80">
                  <c:v>4</c:v>
                </c:pt>
                <c:pt idx="81">
                  <c:v>4.125</c:v>
                </c:pt>
                <c:pt idx="82">
                  <c:v>4.25</c:v>
                </c:pt>
                <c:pt idx="83">
                  <c:v>4.375</c:v>
                </c:pt>
                <c:pt idx="84">
                  <c:v>4.5</c:v>
                </c:pt>
                <c:pt idx="85">
                  <c:v>4.625</c:v>
                </c:pt>
                <c:pt idx="86">
                  <c:v>4.75</c:v>
                </c:pt>
                <c:pt idx="87">
                  <c:v>4.875</c:v>
                </c:pt>
                <c:pt idx="88">
                  <c:v>5</c:v>
                </c:pt>
                <c:pt idx="89">
                  <c:v>5.125</c:v>
                </c:pt>
                <c:pt idx="90">
                  <c:v>5.25</c:v>
                </c:pt>
                <c:pt idx="91">
                  <c:v>5.375</c:v>
                </c:pt>
                <c:pt idx="92">
                  <c:v>5.5</c:v>
                </c:pt>
                <c:pt idx="93">
                  <c:v>5.625</c:v>
                </c:pt>
                <c:pt idx="94">
                  <c:v>5.75</c:v>
                </c:pt>
                <c:pt idx="95">
                  <c:v>5.875</c:v>
                </c:pt>
                <c:pt idx="96">
                  <c:v>6</c:v>
                </c:pt>
              </c:numCache>
            </c:numRef>
          </c:xVal>
          <c:yVal>
            <c:numRef>
              <c:f>Sheet1!$C$1:$C$97</c:f>
              <c:numCache>
                <c:formatCode>General</c:formatCode>
                <c:ptCount val="97"/>
                <c:pt idx="0">
                  <c:v>2.4726231566347743E-3</c:v>
                </c:pt>
                <c:pt idx="1">
                  <c:v>2.8009269671209736E-3</c:v>
                </c:pt>
                <c:pt idx="2">
                  <c:v>3.1726828424851893E-3</c:v>
                </c:pt>
                <c:pt idx="3">
                  <c:v>3.59360258142009E-3</c:v>
                </c:pt>
                <c:pt idx="4">
                  <c:v>4.0701377158961277E-3</c:v>
                </c:pt>
                <c:pt idx="5">
                  <c:v>4.6095721793742083E-3</c:v>
                </c:pt>
                <c:pt idx="6">
                  <c:v>5.2201256935583973E-3</c:v>
                </c:pt>
                <c:pt idx="7">
                  <c:v>5.9110688562437957E-3</c:v>
                </c:pt>
                <c:pt idx="8">
                  <c:v>6.6928509242848554E-3</c:v>
                </c:pt>
                <c:pt idx="9">
                  <c:v>7.577241267860811E-3</c:v>
                </c:pt>
                <c:pt idx="10">
                  <c:v>8.5774854137119841E-3</c:v>
                </c:pt>
                <c:pt idx="11">
                  <c:v>9.7084764814740661E-3</c:v>
                </c:pt>
                <c:pt idx="12">
                  <c:v>1.098694263059318E-2</c:v>
                </c:pt>
                <c:pt idx="13">
                  <c:v>1.243165085318582E-2</c:v>
                </c:pt>
                <c:pt idx="14">
                  <c:v>1.4063627043245475E-2</c:v>
                </c:pt>
                <c:pt idx="15">
                  <c:v>1.5906391711814714E-2</c:v>
                </c:pt>
                <c:pt idx="16">
                  <c:v>1.7986209962091559E-2</c:v>
                </c:pt>
                <c:pt idx="17">
                  <c:v>2.0332353342658753E-2</c:v>
                </c:pt>
                <c:pt idx="18">
                  <c:v>2.2977369910025615E-2</c:v>
                </c:pt>
                <c:pt idx="19">
                  <c:v>2.5957357197796852E-2</c:v>
                </c:pt>
                <c:pt idx="20">
                  <c:v>2.9312230751356319E-2</c:v>
                </c:pt>
                <c:pt idx="21">
                  <c:v>3.3085978388704126E-2</c:v>
                </c:pt>
                <c:pt idx="22">
                  <c:v>3.7326887344129457E-2</c:v>
                </c:pt>
                <c:pt idx="23">
                  <c:v>4.2087727915618836E-2</c:v>
                </c:pt>
                <c:pt idx="24">
                  <c:v>4.7425873177566781E-2</c:v>
                </c:pt>
                <c:pt idx="25">
                  <c:v>5.3403329799824227E-2</c:v>
                </c:pt>
                <c:pt idx="26">
                  <c:v>6.0086650174007626E-2</c:v>
                </c:pt>
                <c:pt idx="27">
                  <c:v>6.7546691139629106E-2</c:v>
                </c:pt>
                <c:pt idx="28">
                  <c:v>7.5858180021243546E-2</c:v>
                </c:pt>
                <c:pt idx="29">
                  <c:v>8.5099045007020244E-2</c:v>
                </c:pt>
                <c:pt idx="30">
                  <c:v>9.534946489910949E-2</c:v>
                </c:pt>
                <c:pt idx="31">
                  <c:v>0.10669059394565118</c:v>
                </c:pt>
                <c:pt idx="32">
                  <c:v>0.11920292202211755</c:v>
                </c:pt>
                <c:pt idx="33">
                  <c:v>0.13296424019782926</c:v>
                </c:pt>
                <c:pt idx="34">
                  <c:v>0.14804719803168948</c:v>
                </c:pt>
                <c:pt idx="35">
                  <c:v>0.16451646289656316</c:v>
                </c:pt>
                <c:pt idx="36">
                  <c:v>0.18242552380635635</c:v>
                </c:pt>
                <c:pt idx="37">
                  <c:v>0.20181322226037884</c:v>
                </c:pt>
                <c:pt idx="38">
                  <c:v>0.22270013882530884</c:v>
                </c:pt>
                <c:pt idx="39">
                  <c:v>0.24508501313237172</c:v>
                </c:pt>
                <c:pt idx="40">
                  <c:v>0.2689414213699951</c:v>
                </c:pt>
                <c:pt idx="41">
                  <c:v>0.29421497216298875</c:v>
                </c:pt>
                <c:pt idx="42">
                  <c:v>0.32082130082460703</c:v>
                </c:pt>
                <c:pt idx="43">
                  <c:v>0.34864513533394575</c:v>
                </c:pt>
                <c:pt idx="44">
                  <c:v>0.37754066879814541</c:v>
                </c:pt>
                <c:pt idx="45">
                  <c:v>0.40733340004593027</c:v>
                </c:pt>
                <c:pt idx="46">
                  <c:v>0.43782349911420193</c:v>
                </c:pt>
                <c:pt idx="47">
                  <c:v>0.46879062662624377</c:v>
                </c:pt>
                <c:pt idx="48">
                  <c:v>0.5</c:v>
                </c:pt>
                <c:pt idx="49">
                  <c:v>0.53120937337375629</c:v>
                </c:pt>
                <c:pt idx="50">
                  <c:v>0.56217650088579807</c:v>
                </c:pt>
                <c:pt idx="51">
                  <c:v>0.59266659995406967</c:v>
                </c:pt>
                <c:pt idx="52">
                  <c:v>0.62245933120185459</c:v>
                </c:pt>
                <c:pt idx="53">
                  <c:v>0.65135486466605419</c:v>
                </c:pt>
                <c:pt idx="54">
                  <c:v>0.67917869917539297</c:v>
                </c:pt>
                <c:pt idx="55">
                  <c:v>0.70578502783701125</c:v>
                </c:pt>
                <c:pt idx="56">
                  <c:v>0.7310585786300049</c:v>
                </c:pt>
                <c:pt idx="57">
                  <c:v>0.75491498686762826</c:v>
                </c:pt>
                <c:pt idx="58">
                  <c:v>0.77729986117469108</c:v>
                </c:pt>
                <c:pt idx="59">
                  <c:v>0.79818677773962121</c:v>
                </c:pt>
                <c:pt idx="60">
                  <c:v>0.81757447619364365</c:v>
                </c:pt>
                <c:pt idx="61">
                  <c:v>0.83548353710343692</c:v>
                </c:pt>
                <c:pt idx="62">
                  <c:v>0.85195280196831058</c:v>
                </c:pt>
                <c:pt idx="63">
                  <c:v>0.86703575980217062</c:v>
                </c:pt>
                <c:pt idx="64">
                  <c:v>0.88079707797788231</c:v>
                </c:pt>
                <c:pt idx="65">
                  <c:v>0.89330940605434872</c:v>
                </c:pt>
                <c:pt idx="66">
                  <c:v>0.90465053510089055</c:v>
                </c:pt>
                <c:pt idx="67">
                  <c:v>0.91490095499297974</c:v>
                </c:pt>
                <c:pt idx="68">
                  <c:v>0.92414181997875655</c:v>
                </c:pt>
                <c:pt idx="69">
                  <c:v>0.93245330886037092</c:v>
                </c:pt>
                <c:pt idx="70">
                  <c:v>0.93991334982599239</c:v>
                </c:pt>
                <c:pt idx="71">
                  <c:v>0.94659667020017568</c:v>
                </c:pt>
                <c:pt idx="72">
                  <c:v>0.95257412682243336</c:v>
                </c:pt>
                <c:pt idx="73">
                  <c:v>0.95791227208438112</c:v>
                </c:pt>
                <c:pt idx="74">
                  <c:v>0.96267311265587063</c:v>
                </c:pt>
                <c:pt idx="75">
                  <c:v>0.9669140216112958</c:v>
                </c:pt>
                <c:pt idx="76">
                  <c:v>0.97068776924864364</c:v>
                </c:pt>
                <c:pt idx="77">
                  <c:v>0.9740426428022031</c:v>
                </c:pt>
                <c:pt idx="78">
                  <c:v>0.97702263008997436</c:v>
                </c:pt>
                <c:pt idx="79">
                  <c:v>0.97966764665734118</c:v>
                </c:pt>
                <c:pt idx="80">
                  <c:v>0.98201379003790845</c:v>
                </c:pt>
                <c:pt idx="81">
                  <c:v>0.98409360828818526</c:v>
                </c:pt>
                <c:pt idx="82">
                  <c:v>0.9859363729567544</c:v>
                </c:pt>
                <c:pt idx="83">
                  <c:v>0.98756834914681413</c:v>
                </c:pt>
                <c:pt idx="84">
                  <c:v>0.98901305736940681</c:v>
                </c:pt>
                <c:pt idx="85">
                  <c:v>0.9902915235185259</c:v>
                </c:pt>
                <c:pt idx="86">
                  <c:v>0.99142251458628805</c:v>
                </c:pt>
                <c:pt idx="87">
                  <c:v>0.99242275873213925</c:v>
                </c:pt>
                <c:pt idx="88">
                  <c:v>0.99330714907571527</c:v>
                </c:pt>
                <c:pt idx="89">
                  <c:v>0.99408893114375618</c:v>
                </c:pt>
                <c:pt idx="90">
                  <c:v>0.99477987430644166</c:v>
                </c:pt>
                <c:pt idx="91">
                  <c:v>0.99539042782062592</c:v>
                </c:pt>
                <c:pt idx="92">
                  <c:v>0.99592986228410396</c:v>
                </c:pt>
                <c:pt idx="93">
                  <c:v>0.99640639741857984</c:v>
                </c:pt>
                <c:pt idx="94">
                  <c:v>0.99682731715751483</c:v>
                </c:pt>
                <c:pt idx="95">
                  <c:v>0.99719907303287891</c:v>
                </c:pt>
                <c:pt idx="96">
                  <c:v>0.99752737684336534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4621-8058-36A8254C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17728"/>
        <c:axId val="716813136"/>
      </c:scatterChart>
      <c:valAx>
        <c:axId val="7168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3136"/>
        <c:crosses val="autoZero"/>
        <c:crossBetween val="midCat"/>
      </c:valAx>
      <c:valAx>
        <c:axId val="716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152400</xdr:rowOff>
    </xdr:from>
    <xdr:to>
      <xdr:col>14</xdr:col>
      <xdr:colOff>495300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activeCell="N6" sqref="N6"/>
    </sheetView>
  </sheetViews>
  <sheetFormatPr defaultRowHeight="15" x14ac:dyDescent="0.25"/>
  <sheetData>
    <row r="1" spans="1:3" x14ac:dyDescent="0.25">
      <c r="A1">
        <v>1</v>
      </c>
      <c r="B1">
        <f>-6+(A1-1)*0.125</f>
        <v>-6</v>
      </c>
      <c r="C1">
        <f>1/(1+EXP(-B1))</f>
        <v>2.4726231566347743E-3</v>
      </c>
    </row>
    <row r="2" spans="1:3" x14ac:dyDescent="0.25">
      <c r="A2">
        <v>2</v>
      </c>
      <c r="B2">
        <f t="shared" ref="B2:B65" si="0">-6+(A2-1)*0.125</f>
        <v>-5.875</v>
      </c>
      <c r="C2">
        <f t="shared" ref="C2:C65" si="1">1/(1+EXP(-B2))</f>
        <v>2.8009269671209736E-3</v>
      </c>
    </row>
    <row r="3" spans="1:3" x14ac:dyDescent="0.25">
      <c r="A3">
        <v>3</v>
      </c>
      <c r="B3">
        <f t="shared" si="0"/>
        <v>-5.75</v>
      </c>
      <c r="C3">
        <f t="shared" si="1"/>
        <v>3.1726828424851893E-3</v>
      </c>
    </row>
    <row r="4" spans="1:3" x14ac:dyDescent="0.25">
      <c r="A4">
        <v>4</v>
      </c>
      <c r="B4">
        <f t="shared" si="0"/>
        <v>-5.625</v>
      </c>
      <c r="C4">
        <f t="shared" si="1"/>
        <v>3.59360258142009E-3</v>
      </c>
    </row>
    <row r="5" spans="1:3" x14ac:dyDescent="0.25">
      <c r="A5">
        <v>5</v>
      </c>
      <c r="B5">
        <f t="shared" si="0"/>
        <v>-5.5</v>
      </c>
      <c r="C5">
        <f t="shared" si="1"/>
        <v>4.0701377158961277E-3</v>
      </c>
    </row>
    <row r="6" spans="1:3" x14ac:dyDescent="0.25">
      <c r="A6">
        <v>6</v>
      </c>
      <c r="B6">
        <f t="shared" si="0"/>
        <v>-5.375</v>
      </c>
      <c r="C6">
        <f t="shared" si="1"/>
        <v>4.6095721793742083E-3</v>
      </c>
    </row>
    <row r="7" spans="1:3" x14ac:dyDescent="0.25">
      <c r="A7">
        <v>7</v>
      </c>
      <c r="B7">
        <f t="shared" si="0"/>
        <v>-5.25</v>
      </c>
      <c r="C7">
        <f t="shared" si="1"/>
        <v>5.2201256935583973E-3</v>
      </c>
    </row>
    <row r="8" spans="1:3" x14ac:dyDescent="0.25">
      <c r="A8">
        <v>8</v>
      </c>
      <c r="B8">
        <f t="shared" si="0"/>
        <v>-5.125</v>
      </c>
      <c r="C8">
        <f t="shared" si="1"/>
        <v>5.9110688562437957E-3</v>
      </c>
    </row>
    <row r="9" spans="1:3" x14ac:dyDescent="0.25">
      <c r="A9">
        <v>9</v>
      </c>
      <c r="B9">
        <f t="shared" si="0"/>
        <v>-5</v>
      </c>
      <c r="C9">
        <f t="shared" si="1"/>
        <v>6.6928509242848554E-3</v>
      </c>
    </row>
    <row r="10" spans="1:3" x14ac:dyDescent="0.25">
      <c r="A10">
        <v>10</v>
      </c>
      <c r="B10">
        <f t="shared" si="0"/>
        <v>-4.875</v>
      </c>
      <c r="C10">
        <f t="shared" si="1"/>
        <v>7.577241267860811E-3</v>
      </c>
    </row>
    <row r="11" spans="1:3" x14ac:dyDescent="0.25">
      <c r="A11">
        <v>11</v>
      </c>
      <c r="B11">
        <f t="shared" si="0"/>
        <v>-4.75</v>
      </c>
      <c r="C11">
        <f t="shared" si="1"/>
        <v>8.5774854137119841E-3</v>
      </c>
    </row>
    <row r="12" spans="1:3" x14ac:dyDescent="0.25">
      <c r="A12">
        <v>12</v>
      </c>
      <c r="B12">
        <f t="shared" si="0"/>
        <v>-4.625</v>
      </c>
      <c r="C12">
        <f t="shared" si="1"/>
        <v>9.7084764814740661E-3</v>
      </c>
    </row>
    <row r="13" spans="1:3" x14ac:dyDescent="0.25">
      <c r="A13">
        <v>13</v>
      </c>
      <c r="B13">
        <f t="shared" si="0"/>
        <v>-4.5</v>
      </c>
      <c r="C13">
        <f t="shared" si="1"/>
        <v>1.098694263059318E-2</v>
      </c>
    </row>
    <row r="14" spans="1:3" x14ac:dyDescent="0.25">
      <c r="A14">
        <v>14</v>
      </c>
      <c r="B14">
        <f t="shared" si="0"/>
        <v>-4.375</v>
      </c>
      <c r="C14">
        <f t="shared" si="1"/>
        <v>1.243165085318582E-2</v>
      </c>
    </row>
    <row r="15" spans="1:3" x14ac:dyDescent="0.25">
      <c r="A15">
        <v>15</v>
      </c>
      <c r="B15">
        <f t="shared" si="0"/>
        <v>-4.25</v>
      </c>
      <c r="C15">
        <f t="shared" si="1"/>
        <v>1.4063627043245475E-2</v>
      </c>
    </row>
    <row r="16" spans="1:3" x14ac:dyDescent="0.25">
      <c r="A16">
        <v>16</v>
      </c>
      <c r="B16">
        <f t="shared" si="0"/>
        <v>-4.125</v>
      </c>
      <c r="C16">
        <f t="shared" si="1"/>
        <v>1.5906391711814714E-2</v>
      </c>
    </row>
    <row r="17" spans="1:3" x14ac:dyDescent="0.25">
      <c r="A17">
        <v>17</v>
      </c>
      <c r="B17">
        <f t="shared" si="0"/>
        <v>-4</v>
      </c>
      <c r="C17">
        <f t="shared" si="1"/>
        <v>1.7986209962091559E-2</v>
      </c>
    </row>
    <row r="18" spans="1:3" x14ac:dyDescent="0.25">
      <c r="A18">
        <v>18</v>
      </c>
      <c r="B18">
        <f t="shared" si="0"/>
        <v>-3.875</v>
      </c>
      <c r="C18">
        <f t="shared" si="1"/>
        <v>2.0332353342658753E-2</v>
      </c>
    </row>
    <row r="19" spans="1:3" x14ac:dyDescent="0.25">
      <c r="A19">
        <v>19</v>
      </c>
      <c r="B19">
        <f t="shared" si="0"/>
        <v>-3.75</v>
      </c>
      <c r="C19">
        <f t="shared" si="1"/>
        <v>2.2977369910025615E-2</v>
      </c>
    </row>
    <row r="20" spans="1:3" x14ac:dyDescent="0.25">
      <c r="A20">
        <v>20</v>
      </c>
      <c r="B20">
        <f t="shared" si="0"/>
        <v>-3.625</v>
      </c>
      <c r="C20">
        <f t="shared" si="1"/>
        <v>2.5957357197796852E-2</v>
      </c>
    </row>
    <row r="21" spans="1:3" x14ac:dyDescent="0.25">
      <c r="A21">
        <v>21</v>
      </c>
      <c r="B21">
        <f t="shared" si="0"/>
        <v>-3.5</v>
      </c>
      <c r="C21">
        <f t="shared" si="1"/>
        <v>2.9312230751356319E-2</v>
      </c>
    </row>
    <row r="22" spans="1:3" x14ac:dyDescent="0.25">
      <c r="A22">
        <v>22</v>
      </c>
      <c r="B22">
        <f t="shared" si="0"/>
        <v>-3.375</v>
      </c>
      <c r="C22">
        <f t="shared" si="1"/>
        <v>3.3085978388704126E-2</v>
      </c>
    </row>
    <row r="23" spans="1:3" x14ac:dyDescent="0.25">
      <c r="A23">
        <v>23</v>
      </c>
      <c r="B23">
        <f t="shared" si="0"/>
        <v>-3.25</v>
      </c>
      <c r="C23">
        <f t="shared" si="1"/>
        <v>3.7326887344129457E-2</v>
      </c>
    </row>
    <row r="24" spans="1:3" x14ac:dyDescent="0.25">
      <c r="A24">
        <v>24</v>
      </c>
      <c r="B24">
        <f t="shared" si="0"/>
        <v>-3.125</v>
      </c>
      <c r="C24">
        <f t="shared" si="1"/>
        <v>4.2087727915618836E-2</v>
      </c>
    </row>
    <row r="25" spans="1:3" x14ac:dyDescent="0.25">
      <c r="A25">
        <v>25</v>
      </c>
      <c r="B25">
        <f t="shared" si="0"/>
        <v>-3</v>
      </c>
      <c r="C25">
        <f t="shared" si="1"/>
        <v>4.7425873177566781E-2</v>
      </c>
    </row>
    <row r="26" spans="1:3" x14ac:dyDescent="0.25">
      <c r="A26">
        <v>26</v>
      </c>
      <c r="B26">
        <f t="shared" si="0"/>
        <v>-2.875</v>
      </c>
      <c r="C26">
        <f t="shared" si="1"/>
        <v>5.3403329799824227E-2</v>
      </c>
    </row>
    <row r="27" spans="1:3" x14ac:dyDescent="0.25">
      <c r="A27">
        <v>27</v>
      </c>
      <c r="B27">
        <f t="shared" si="0"/>
        <v>-2.75</v>
      </c>
      <c r="C27">
        <f t="shared" si="1"/>
        <v>6.0086650174007626E-2</v>
      </c>
    </row>
    <row r="28" spans="1:3" x14ac:dyDescent="0.25">
      <c r="A28">
        <v>28</v>
      </c>
      <c r="B28">
        <f t="shared" si="0"/>
        <v>-2.625</v>
      </c>
      <c r="C28">
        <f t="shared" si="1"/>
        <v>6.7546691139629106E-2</v>
      </c>
    </row>
    <row r="29" spans="1:3" x14ac:dyDescent="0.25">
      <c r="A29">
        <v>29</v>
      </c>
      <c r="B29">
        <f t="shared" si="0"/>
        <v>-2.5</v>
      </c>
      <c r="C29">
        <f t="shared" si="1"/>
        <v>7.5858180021243546E-2</v>
      </c>
    </row>
    <row r="30" spans="1:3" x14ac:dyDescent="0.25">
      <c r="A30">
        <v>30</v>
      </c>
      <c r="B30">
        <f t="shared" si="0"/>
        <v>-2.375</v>
      </c>
      <c r="C30">
        <f t="shared" si="1"/>
        <v>8.5099045007020244E-2</v>
      </c>
    </row>
    <row r="31" spans="1:3" x14ac:dyDescent="0.25">
      <c r="A31">
        <v>31</v>
      </c>
      <c r="B31">
        <f t="shared" si="0"/>
        <v>-2.25</v>
      </c>
      <c r="C31">
        <f t="shared" si="1"/>
        <v>9.534946489910949E-2</v>
      </c>
    </row>
    <row r="32" spans="1:3" x14ac:dyDescent="0.25">
      <c r="A32">
        <v>32</v>
      </c>
      <c r="B32">
        <f t="shared" si="0"/>
        <v>-2.125</v>
      </c>
      <c r="C32">
        <f t="shared" si="1"/>
        <v>0.10669059394565118</v>
      </c>
    </row>
    <row r="33" spans="1:3" x14ac:dyDescent="0.25">
      <c r="A33">
        <v>33</v>
      </c>
      <c r="B33">
        <f t="shared" si="0"/>
        <v>-2</v>
      </c>
      <c r="C33">
        <f t="shared" si="1"/>
        <v>0.11920292202211755</v>
      </c>
    </row>
    <row r="34" spans="1:3" x14ac:dyDescent="0.25">
      <c r="A34">
        <v>34</v>
      </c>
      <c r="B34">
        <f t="shared" si="0"/>
        <v>-1.875</v>
      </c>
      <c r="C34">
        <f t="shared" si="1"/>
        <v>0.13296424019782926</v>
      </c>
    </row>
    <row r="35" spans="1:3" x14ac:dyDescent="0.25">
      <c r="A35">
        <v>35</v>
      </c>
      <c r="B35">
        <f t="shared" si="0"/>
        <v>-1.75</v>
      </c>
      <c r="C35">
        <f t="shared" si="1"/>
        <v>0.14804719803168948</v>
      </c>
    </row>
    <row r="36" spans="1:3" x14ac:dyDescent="0.25">
      <c r="A36">
        <v>36</v>
      </c>
      <c r="B36">
        <f t="shared" si="0"/>
        <v>-1.625</v>
      </c>
      <c r="C36">
        <f t="shared" si="1"/>
        <v>0.16451646289656316</v>
      </c>
    </row>
    <row r="37" spans="1:3" x14ac:dyDescent="0.25">
      <c r="A37">
        <v>37</v>
      </c>
      <c r="B37">
        <f t="shared" si="0"/>
        <v>-1.5</v>
      </c>
      <c r="C37">
        <f t="shared" si="1"/>
        <v>0.18242552380635635</v>
      </c>
    </row>
    <row r="38" spans="1:3" x14ac:dyDescent="0.25">
      <c r="A38">
        <v>38</v>
      </c>
      <c r="B38">
        <f t="shared" si="0"/>
        <v>-1.375</v>
      </c>
      <c r="C38">
        <f t="shared" si="1"/>
        <v>0.20181322226037884</v>
      </c>
    </row>
    <row r="39" spans="1:3" x14ac:dyDescent="0.25">
      <c r="A39">
        <v>39</v>
      </c>
      <c r="B39">
        <f t="shared" si="0"/>
        <v>-1.25</v>
      </c>
      <c r="C39">
        <f t="shared" si="1"/>
        <v>0.22270013882530884</v>
      </c>
    </row>
    <row r="40" spans="1:3" x14ac:dyDescent="0.25">
      <c r="A40">
        <v>40</v>
      </c>
      <c r="B40">
        <f t="shared" si="0"/>
        <v>-1.125</v>
      </c>
      <c r="C40">
        <f t="shared" si="1"/>
        <v>0.24508501313237172</v>
      </c>
    </row>
    <row r="41" spans="1:3" x14ac:dyDescent="0.25">
      <c r="A41">
        <v>41</v>
      </c>
      <c r="B41">
        <f t="shared" si="0"/>
        <v>-1</v>
      </c>
      <c r="C41">
        <f t="shared" si="1"/>
        <v>0.2689414213699951</v>
      </c>
    </row>
    <row r="42" spans="1:3" x14ac:dyDescent="0.25">
      <c r="A42">
        <v>42</v>
      </c>
      <c r="B42">
        <f t="shared" si="0"/>
        <v>-0.875</v>
      </c>
      <c r="C42">
        <f t="shared" si="1"/>
        <v>0.29421497216298875</v>
      </c>
    </row>
    <row r="43" spans="1:3" x14ac:dyDescent="0.25">
      <c r="A43">
        <v>43</v>
      </c>
      <c r="B43">
        <f t="shared" si="0"/>
        <v>-0.75</v>
      </c>
      <c r="C43">
        <f t="shared" si="1"/>
        <v>0.32082130082460703</v>
      </c>
    </row>
    <row r="44" spans="1:3" x14ac:dyDescent="0.25">
      <c r="A44">
        <v>44</v>
      </c>
      <c r="B44">
        <f t="shared" si="0"/>
        <v>-0.625</v>
      </c>
      <c r="C44">
        <f t="shared" si="1"/>
        <v>0.34864513533394575</v>
      </c>
    </row>
    <row r="45" spans="1:3" x14ac:dyDescent="0.25">
      <c r="A45">
        <v>45</v>
      </c>
      <c r="B45">
        <f t="shared" si="0"/>
        <v>-0.5</v>
      </c>
      <c r="C45">
        <f t="shared" si="1"/>
        <v>0.37754066879814541</v>
      </c>
    </row>
    <row r="46" spans="1:3" x14ac:dyDescent="0.25">
      <c r="A46">
        <v>46</v>
      </c>
      <c r="B46">
        <f t="shared" si="0"/>
        <v>-0.375</v>
      </c>
      <c r="C46">
        <f t="shared" si="1"/>
        <v>0.40733340004593027</v>
      </c>
    </row>
    <row r="47" spans="1:3" x14ac:dyDescent="0.25">
      <c r="A47">
        <v>47</v>
      </c>
      <c r="B47">
        <f t="shared" si="0"/>
        <v>-0.25</v>
      </c>
      <c r="C47">
        <f t="shared" si="1"/>
        <v>0.43782349911420193</v>
      </c>
    </row>
    <row r="48" spans="1:3" x14ac:dyDescent="0.25">
      <c r="A48">
        <v>48</v>
      </c>
      <c r="B48">
        <f t="shared" si="0"/>
        <v>-0.125</v>
      </c>
      <c r="C48">
        <f t="shared" si="1"/>
        <v>0.46879062662624377</v>
      </c>
    </row>
    <row r="49" spans="1:3" x14ac:dyDescent="0.25">
      <c r="A49">
        <v>49</v>
      </c>
      <c r="B49">
        <f t="shared" si="0"/>
        <v>0</v>
      </c>
      <c r="C49">
        <f t="shared" si="1"/>
        <v>0.5</v>
      </c>
    </row>
    <row r="50" spans="1:3" x14ac:dyDescent="0.25">
      <c r="A50">
        <v>50</v>
      </c>
      <c r="B50">
        <f t="shared" si="0"/>
        <v>0.125</v>
      </c>
      <c r="C50">
        <f t="shared" si="1"/>
        <v>0.53120937337375629</v>
      </c>
    </row>
    <row r="51" spans="1:3" x14ac:dyDescent="0.25">
      <c r="A51">
        <v>51</v>
      </c>
      <c r="B51">
        <f t="shared" si="0"/>
        <v>0.25</v>
      </c>
      <c r="C51">
        <f t="shared" si="1"/>
        <v>0.56217650088579807</v>
      </c>
    </row>
    <row r="52" spans="1:3" x14ac:dyDescent="0.25">
      <c r="A52">
        <v>52</v>
      </c>
      <c r="B52">
        <f t="shared" si="0"/>
        <v>0.375</v>
      </c>
      <c r="C52">
        <f t="shared" si="1"/>
        <v>0.59266659995406967</v>
      </c>
    </row>
    <row r="53" spans="1:3" x14ac:dyDescent="0.25">
      <c r="A53">
        <v>53</v>
      </c>
      <c r="B53">
        <f t="shared" si="0"/>
        <v>0.5</v>
      </c>
      <c r="C53">
        <f t="shared" si="1"/>
        <v>0.62245933120185459</v>
      </c>
    </row>
    <row r="54" spans="1:3" x14ac:dyDescent="0.25">
      <c r="A54">
        <v>54</v>
      </c>
      <c r="B54">
        <f t="shared" si="0"/>
        <v>0.625</v>
      </c>
      <c r="C54">
        <f t="shared" si="1"/>
        <v>0.65135486466605419</v>
      </c>
    </row>
    <row r="55" spans="1:3" x14ac:dyDescent="0.25">
      <c r="A55">
        <v>55</v>
      </c>
      <c r="B55">
        <f t="shared" si="0"/>
        <v>0.75</v>
      </c>
      <c r="C55">
        <f t="shared" si="1"/>
        <v>0.67917869917539297</v>
      </c>
    </row>
    <row r="56" spans="1:3" x14ac:dyDescent="0.25">
      <c r="A56">
        <v>56</v>
      </c>
      <c r="B56">
        <f t="shared" si="0"/>
        <v>0.875</v>
      </c>
      <c r="C56">
        <f t="shared" si="1"/>
        <v>0.70578502783701125</v>
      </c>
    </row>
    <row r="57" spans="1:3" x14ac:dyDescent="0.25">
      <c r="A57">
        <v>57</v>
      </c>
      <c r="B57">
        <f t="shared" si="0"/>
        <v>1</v>
      </c>
      <c r="C57">
        <f t="shared" si="1"/>
        <v>0.7310585786300049</v>
      </c>
    </row>
    <row r="58" spans="1:3" x14ac:dyDescent="0.25">
      <c r="A58">
        <v>58</v>
      </c>
      <c r="B58">
        <f t="shared" si="0"/>
        <v>1.125</v>
      </c>
      <c r="C58">
        <f t="shared" si="1"/>
        <v>0.75491498686762826</v>
      </c>
    </row>
    <row r="59" spans="1:3" x14ac:dyDescent="0.25">
      <c r="A59">
        <v>59</v>
      </c>
      <c r="B59">
        <f t="shared" si="0"/>
        <v>1.25</v>
      </c>
      <c r="C59">
        <f t="shared" si="1"/>
        <v>0.77729986117469108</v>
      </c>
    </row>
    <row r="60" spans="1:3" x14ac:dyDescent="0.25">
      <c r="A60">
        <v>60</v>
      </c>
      <c r="B60">
        <f t="shared" si="0"/>
        <v>1.375</v>
      </c>
      <c r="C60">
        <f t="shared" si="1"/>
        <v>0.79818677773962121</v>
      </c>
    </row>
    <row r="61" spans="1:3" x14ac:dyDescent="0.25">
      <c r="A61">
        <v>61</v>
      </c>
      <c r="B61">
        <f t="shared" si="0"/>
        <v>1.5</v>
      </c>
      <c r="C61">
        <f t="shared" si="1"/>
        <v>0.81757447619364365</v>
      </c>
    </row>
    <row r="62" spans="1:3" x14ac:dyDescent="0.25">
      <c r="A62">
        <v>62</v>
      </c>
      <c r="B62">
        <f t="shared" si="0"/>
        <v>1.625</v>
      </c>
      <c r="C62">
        <f t="shared" si="1"/>
        <v>0.83548353710343692</v>
      </c>
    </row>
    <row r="63" spans="1:3" x14ac:dyDescent="0.25">
      <c r="A63">
        <v>63</v>
      </c>
      <c r="B63">
        <f t="shared" si="0"/>
        <v>1.75</v>
      </c>
      <c r="C63">
        <f t="shared" si="1"/>
        <v>0.85195280196831058</v>
      </c>
    </row>
    <row r="64" spans="1:3" x14ac:dyDescent="0.25">
      <c r="A64">
        <v>64</v>
      </c>
      <c r="B64">
        <f t="shared" si="0"/>
        <v>1.875</v>
      </c>
      <c r="C64">
        <f t="shared" si="1"/>
        <v>0.86703575980217062</v>
      </c>
    </row>
    <row r="65" spans="1:3" x14ac:dyDescent="0.25">
      <c r="A65">
        <v>65</v>
      </c>
      <c r="B65">
        <f t="shared" si="0"/>
        <v>2</v>
      </c>
      <c r="C65">
        <f t="shared" si="1"/>
        <v>0.88079707797788231</v>
      </c>
    </row>
    <row r="66" spans="1:3" x14ac:dyDescent="0.25">
      <c r="A66">
        <v>66</v>
      </c>
      <c r="B66">
        <f t="shared" ref="B66:B97" si="2">-6+(A66-1)*0.125</f>
        <v>2.125</v>
      </c>
      <c r="C66">
        <f t="shared" ref="C66:C97" si="3">1/(1+EXP(-B66))</f>
        <v>0.89330940605434872</v>
      </c>
    </row>
    <row r="67" spans="1:3" x14ac:dyDescent="0.25">
      <c r="A67">
        <v>67</v>
      </c>
      <c r="B67">
        <f t="shared" si="2"/>
        <v>2.25</v>
      </c>
      <c r="C67">
        <f t="shared" si="3"/>
        <v>0.90465053510089055</v>
      </c>
    </row>
    <row r="68" spans="1:3" x14ac:dyDescent="0.25">
      <c r="A68">
        <v>68</v>
      </c>
      <c r="B68">
        <f t="shared" si="2"/>
        <v>2.375</v>
      </c>
      <c r="C68">
        <f t="shared" si="3"/>
        <v>0.91490095499297974</v>
      </c>
    </row>
    <row r="69" spans="1:3" x14ac:dyDescent="0.25">
      <c r="A69">
        <v>69</v>
      </c>
      <c r="B69">
        <f t="shared" si="2"/>
        <v>2.5</v>
      </c>
      <c r="C69">
        <f t="shared" si="3"/>
        <v>0.92414181997875655</v>
      </c>
    </row>
    <row r="70" spans="1:3" x14ac:dyDescent="0.25">
      <c r="A70">
        <v>70</v>
      </c>
      <c r="B70">
        <f t="shared" si="2"/>
        <v>2.625</v>
      </c>
      <c r="C70">
        <f t="shared" si="3"/>
        <v>0.93245330886037092</v>
      </c>
    </row>
    <row r="71" spans="1:3" x14ac:dyDescent="0.25">
      <c r="A71">
        <v>71</v>
      </c>
      <c r="B71">
        <f t="shared" si="2"/>
        <v>2.75</v>
      </c>
      <c r="C71">
        <f t="shared" si="3"/>
        <v>0.93991334982599239</v>
      </c>
    </row>
    <row r="72" spans="1:3" x14ac:dyDescent="0.25">
      <c r="A72">
        <v>72</v>
      </c>
      <c r="B72">
        <f t="shared" si="2"/>
        <v>2.875</v>
      </c>
      <c r="C72">
        <f t="shared" si="3"/>
        <v>0.94659667020017568</v>
      </c>
    </row>
    <row r="73" spans="1:3" x14ac:dyDescent="0.25">
      <c r="A73">
        <v>73</v>
      </c>
      <c r="B73">
        <f t="shared" si="2"/>
        <v>3</v>
      </c>
      <c r="C73">
        <f t="shared" si="3"/>
        <v>0.95257412682243336</v>
      </c>
    </row>
    <row r="74" spans="1:3" x14ac:dyDescent="0.25">
      <c r="A74">
        <v>74</v>
      </c>
      <c r="B74">
        <f t="shared" si="2"/>
        <v>3.125</v>
      </c>
      <c r="C74">
        <f t="shared" si="3"/>
        <v>0.95791227208438112</v>
      </c>
    </row>
    <row r="75" spans="1:3" x14ac:dyDescent="0.25">
      <c r="A75">
        <v>75</v>
      </c>
      <c r="B75">
        <f t="shared" si="2"/>
        <v>3.25</v>
      </c>
      <c r="C75">
        <f t="shared" si="3"/>
        <v>0.96267311265587063</v>
      </c>
    </row>
    <row r="76" spans="1:3" x14ac:dyDescent="0.25">
      <c r="A76">
        <v>76</v>
      </c>
      <c r="B76">
        <f t="shared" si="2"/>
        <v>3.375</v>
      </c>
      <c r="C76">
        <f t="shared" si="3"/>
        <v>0.9669140216112958</v>
      </c>
    </row>
    <row r="77" spans="1:3" x14ac:dyDescent="0.25">
      <c r="A77">
        <v>77</v>
      </c>
      <c r="B77">
        <f t="shared" si="2"/>
        <v>3.5</v>
      </c>
      <c r="C77">
        <f t="shared" si="3"/>
        <v>0.97068776924864364</v>
      </c>
    </row>
    <row r="78" spans="1:3" x14ac:dyDescent="0.25">
      <c r="A78">
        <v>78</v>
      </c>
      <c r="B78">
        <f t="shared" si="2"/>
        <v>3.625</v>
      </c>
      <c r="C78">
        <f t="shared" si="3"/>
        <v>0.9740426428022031</v>
      </c>
    </row>
    <row r="79" spans="1:3" x14ac:dyDescent="0.25">
      <c r="A79">
        <v>79</v>
      </c>
      <c r="B79">
        <f t="shared" si="2"/>
        <v>3.75</v>
      </c>
      <c r="C79">
        <f t="shared" si="3"/>
        <v>0.97702263008997436</v>
      </c>
    </row>
    <row r="80" spans="1:3" x14ac:dyDescent="0.25">
      <c r="A80">
        <v>80</v>
      </c>
      <c r="B80">
        <f t="shared" si="2"/>
        <v>3.875</v>
      </c>
      <c r="C80">
        <f t="shared" si="3"/>
        <v>0.97966764665734118</v>
      </c>
    </row>
    <row r="81" spans="1:3" x14ac:dyDescent="0.25">
      <c r="A81">
        <v>81</v>
      </c>
      <c r="B81">
        <f t="shared" si="2"/>
        <v>4</v>
      </c>
      <c r="C81">
        <f t="shared" si="3"/>
        <v>0.98201379003790845</v>
      </c>
    </row>
    <row r="82" spans="1:3" x14ac:dyDescent="0.25">
      <c r="A82">
        <v>82</v>
      </c>
      <c r="B82">
        <f t="shared" si="2"/>
        <v>4.125</v>
      </c>
      <c r="C82">
        <f t="shared" si="3"/>
        <v>0.98409360828818526</v>
      </c>
    </row>
    <row r="83" spans="1:3" x14ac:dyDescent="0.25">
      <c r="A83">
        <v>83</v>
      </c>
      <c r="B83">
        <f t="shared" si="2"/>
        <v>4.25</v>
      </c>
      <c r="C83">
        <f t="shared" si="3"/>
        <v>0.9859363729567544</v>
      </c>
    </row>
    <row r="84" spans="1:3" x14ac:dyDescent="0.25">
      <c r="A84">
        <v>84</v>
      </c>
      <c r="B84">
        <f t="shared" si="2"/>
        <v>4.375</v>
      </c>
      <c r="C84">
        <f t="shared" si="3"/>
        <v>0.98756834914681413</v>
      </c>
    </row>
    <row r="85" spans="1:3" x14ac:dyDescent="0.25">
      <c r="A85">
        <v>85</v>
      </c>
      <c r="B85">
        <f t="shared" si="2"/>
        <v>4.5</v>
      </c>
      <c r="C85">
        <f t="shared" si="3"/>
        <v>0.98901305736940681</v>
      </c>
    </row>
    <row r="86" spans="1:3" x14ac:dyDescent="0.25">
      <c r="A86">
        <v>86</v>
      </c>
      <c r="B86">
        <f t="shared" si="2"/>
        <v>4.625</v>
      </c>
      <c r="C86">
        <f t="shared" si="3"/>
        <v>0.9902915235185259</v>
      </c>
    </row>
    <row r="87" spans="1:3" x14ac:dyDescent="0.25">
      <c r="A87">
        <v>87</v>
      </c>
      <c r="B87">
        <f t="shared" si="2"/>
        <v>4.75</v>
      </c>
      <c r="C87">
        <f t="shared" si="3"/>
        <v>0.99142251458628805</v>
      </c>
    </row>
    <row r="88" spans="1:3" x14ac:dyDescent="0.25">
      <c r="A88">
        <v>88</v>
      </c>
      <c r="B88">
        <f t="shared" si="2"/>
        <v>4.875</v>
      </c>
      <c r="C88">
        <f t="shared" si="3"/>
        <v>0.99242275873213925</v>
      </c>
    </row>
    <row r="89" spans="1:3" x14ac:dyDescent="0.25">
      <c r="A89">
        <v>89</v>
      </c>
      <c r="B89">
        <f t="shared" si="2"/>
        <v>5</v>
      </c>
      <c r="C89">
        <f t="shared" si="3"/>
        <v>0.99330714907571527</v>
      </c>
    </row>
    <row r="90" spans="1:3" x14ac:dyDescent="0.25">
      <c r="A90">
        <v>90</v>
      </c>
      <c r="B90">
        <f t="shared" si="2"/>
        <v>5.125</v>
      </c>
      <c r="C90">
        <f t="shared" si="3"/>
        <v>0.99408893114375618</v>
      </c>
    </row>
    <row r="91" spans="1:3" x14ac:dyDescent="0.25">
      <c r="A91">
        <v>91</v>
      </c>
      <c r="B91">
        <f t="shared" si="2"/>
        <v>5.25</v>
      </c>
      <c r="C91">
        <f t="shared" si="3"/>
        <v>0.99477987430644166</v>
      </c>
    </row>
    <row r="92" spans="1:3" x14ac:dyDescent="0.25">
      <c r="A92">
        <v>92</v>
      </c>
      <c r="B92">
        <f t="shared" si="2"/>
        <v>5.375</v>
      </c>
      <c r="C92">
        <f t="shared" si="3"/>
        <v>0.99539042782062592</v>
      </c>
    </row>
    <row r="93" spans="1:3" x14ac:dyDescent="0.25">
      <c r="A93">
        <v>93</v>
      </c>
      <c r="B93">
        <f t="shared" si="2"/>
        <v>5.5</v>
      </c>
      <c r="C93">
        <f t="shared" si="3"/>
        <v>0.99592986228410396</v>
      </c>
    </row>
    <row r="94" spans="1:3" x14ac:dyDescent="0.25">
      <c r="A94">
        <v>94</v>
      </c>
      <c r="B94">
        <f t="shared" si="2"/>
        <v>5.625</v>
      </c>
      <c r="C94">
        <f t="shared" si="3"/>
        <v>0.99640639741857984</v>
      </c>
    </row>
    <row r="95" spans="1:3" x14ac:dyDescent="0.25">
      <c r="A95">
        <v>95</v>
      </c>
      <c r="B95">
        <f t="shared" si="2"/>
        <v>5.75</v>
      </c>
      <c r="C95">
        <f t="shared" si="3"/>
        <v>0.99682731715751483</v>
      </c>
    </row>
    <row r="96" spans="1:3" x14ac:dyDescent="0.25">
      <c r="A96">
        <v>96</v>
      </c>
      <c r="B96">
        <f t="shared" si="2"/>
        <v>5.875</v>
      </c>
      <c r="C96">
        <f t="shared" si="3"/>
        <v>0.99719907303287891</v>
      </c>
    </row>
    <row r="97" spans="1:3" x14ac:dyDescent="0.25">
      <c r="A97">
        <v>97</v>
      </c>
      <c r="B97">
        <f t="shared" si="2"/>
        <v>6</v>
      </c>
      <c r="C97">
        <f t="shared" si="3"/>
        <v>0.99752737684336534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2018-12-10T02:53:43Z</dcterms:modified>
</cp:coreProperties>
</file>